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rks\Desktop\Training\Advent of Code\"/>
    </mc:Choice>
  </mc:AlternateContent>
  <xr:revisionPtr revIDLastSave="0" documentId="13_ncr:1_{44DFEC51-762F-4594-B78E-52BBB8DB316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y 2" sheetId="1" r:id="rId1"/>
    <sheet name="Part II" sheetId="4" r:id="rId2"/>
    <sheet name="Puzzle Input" sheetId="2" r:id="rId3"/>
    <sheet name="Exampl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39" i="4" l="1"/>
  <c r="I2191" i="4"/>
  <c r="I2319" i="4"/>
  <c r="I2447" i="4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277" i="4"/>
  <c r="I277" i="4" s="1"/>
  <c r="H278" i="4"/>
  <c r="I278" i="4" s="1"/>
  <c r="H279" i="4"/>
  <c r="I279" i="4" s="1"/>
  <c r="H280" i="4"/>
  <c r="I280" i="4" s="1"/>
  <c r="H281" i="4"/>
  <c r="I281" i="4" s="1"/>
  <c r="H282" i="4"/>
  <c r="I282" i="4" s="1"/>
  <c r="H283" i="4"/>
  <c r="I283" i="4" s="1"/>
  <c r="H284" i="4"/>
  <c r="I284" i="4" s="1"/>
  <c r="H285" i="4"/>
  <c r="I285" i="4" s="1"/>
  <c r="H286" i="4"/>
  <c r="I286" i="4" s="1"/>
  <c r="H287" i="4"/>
  <c r="I287" i="4" s="1"/>
  <c r="H288" i="4"/>
  <c r="I288" i="4" s="1"/>
  <c r="H289" i="4"/>
  <c r="I289" i="4" s="1"/>
  <c r="H290" i="4"/>
  <c r="I290" i="4" s="1"/>
  <c r="H291" i="4"/>
  <c r="I291" i="4" s="1"/>
  <c r="H292" i="4"/>
  <c r="I292" i="4" s="1"/>
  <c r="H293" i="4"/>
  <c r="I293" i="4" s="1"/>
  <c r="H294" i="4"/>
  <c r="I294" i="4" s="1"/>
  <c r="H295" i="4"/>
  <c r="I295" i="4" s="1"/>
  <c r="H296" i="4"/>
  <c r="I296" i="4" s="1"/>
  <c r="H297" i="4"/>
  <c r="I297" i="4" s="1"/>
  <c r="H298" i="4"/>
  <c r="I298" i="4" s="1"/>
  <c r="H299" i="4"/>
  <c r="I299" i="4" s="1"/>
  <c r="H300" i="4"/>
  <c r="I300" i="4" s="1"/>
  <c r="H301" i="4"/>
  <c r="I301" i="4" s="1"/>
  <c r="H302" i="4"/>
  <c r="I302" i="4" s="1"/>
  <c r="H303" i="4"/>
  <c r="I303" i="4" s="1"/>
  <c r="H304" i="4"/>
  <c r="I304" i="4" s="1"/>
  <c r="H305" i="4"/>
  <c r="I305" i="4" s="1"/>
  <c r="H306" i="4"/>
  <c r="I306" i="4" s="1"/>
  <c r="H307" i="4"/>
  <c r="I307" i="4" s="1"/>
  <c r="H308" i="4"/>
  <c r="I308" i="4" s="1"/>
  <c r="H309" i="4"/>
  <c r="I309" i="4" s="1"/>
  <c r="H310" i="4"/>
  <c r="I310" i="4" s="1"/>
  <c r="H311" i="4"/>
  <c r="I311" i="4" s="1"/>
  <c r="H312" i="4"/>
  <c r="I312" i="4" s="1"/>
  <c r="H313" i="4"/>
  <c r="I313" i="4" s="1"/>
  <c r="H314" i="4"/>
  <c r="I314" i="4" s="1"/>
  <c r="H315" i="4"/>
  <c r="I315" i="4" s="1"/>
  <c r="H316" i="4"/>
  <c r="I316" i="4" s="1"/>
  <c r="H317" i="4"/>
  <c r="I317" i="4" s="1"/>
  <c r="H318" i="4"/>
  <c r="I318" i="4" s="1"/>
  <c r="H319" i="4"/>
  <c r="I319" i="4" s="1"/>
  <c r="H320" i="4"/>
  <c r="I320" i="4" s="1"/>
  <c r="H321" i="4"/>
  <c r="I321" i="4" s="1"/>
  <c r="H322" i="4"/>
  <c r="I322" i="4" s="1"/>
  <c r="H323" i="4"/>
  <c r="I323" i="4" s="1"/>
  <c r="H324" i="4"/>
  <c r="I324" i="4" s="1"/>
  <c r="H325" i="4"/>
  <c r="I325" i="4" s="1"/>
  <c r="H326" i="4"/>
  <c r="I326" i="4" s="1"/>
  <c r="H327" i="4"/>
  <c r="I327" i="4" s="1"/>
  <c r="H328" i="4"/>
  <c r="I328" i="4" s="1"/>
  <c r="H329" i="4"/>
  <c r="I329" i="4" s="1"/>
  <c r="H330" i="4"/>
  <c r="I330" i="4" s="1"/>
  <c r="H331" i="4"/>
  <c r="I331" i="4" s="1"/>
  <c r="H332" i="4"/>
  <c r="I332" i="4" s="1"/>
  <c r="H333" i="4"/>
  <c r="I333" i="4" s="1"/>
  <c r="H334" i="4"/>
  <c r="I334" i="4" s="1"/>
  <c r="H335" i="4"/>
  <c r="I335" i="4" s="1"/>
  <c r="H336" i="4"/>
  <c r="I336" i="4" s="1"/>
  <c r="H337" i="4"/>
  <c r="I337" i="4" s="1"/>
  <c r="H338" i="4"/>
  <c r="I338" i="4" s="1"/>
  <c r="H339" i="4"/>
  <c r="I339" i="4" s="1"/>
  <c r="H340" i="4"/>
  <c r="I340" i="4" s="1"/>
  <c r="H341" i="4"/>
  <c r="I341" i="4" s="1"/>
  <c r="H342" i="4"/>
  <c r="I342" i="4" s="1"/>
  <c r="H343" i="4"/>
  <c r="I343" i="4" s="1"/>
  <c r="H344" i="4"/>
  <c r="I344" i="4" s="1"/>
  <c r="H345" i="4"/>
  <c r="I345" i="4" s="1"/>
  <c r="H346" i="4"/>
  <c r="I346" i="4" s="1"/>
  <c r="H347" i="4"/>
  <c r="I347" i="4" s="1"/>
  <c r="H348" i="4"/>
  <c r="I348" i="4" s="1"/>
  <c r="H349" i="4"/>
  <c r="I349" i="4" s="1"/>
  <c r="H350" i="4"/>
  <c r="I350" i="4" s="1"/>
  <c r="H351" i="4"/>
  <c r="I351" i="4" s="1"/>
  <c r="H352" i="4"/>
  <c r="I352" i="4" s="1"/>
  <c r="H353" i="4"/>
  <c r="I353" i="4" s="1"/>
  <c r="H354" i="4"/>
  <c r="I354" i="4" s="1"/>
  <c r="H355" i="4"/>
  <c r="I355" i="4" s="1"/>
  <c r="H356" i="4"/>
  <c r="I356" i="4" s="1"/>
  <c r="H357" i="4"/>
  <c r="I357" i="4" s="1"/>
  <c r="H358" i="4"/>
  <c r="I358" i="4" s="1"/>
  <c r="H359" i="4"/>
  <c r="I359" i="4" s="1"/>
  <c r="H360" i="4"/>
  <c r="I360" i="4" s="1"/>
  <c r="H361" i="4"/>
  <c r="I361" i="4" s="1"/>
  <c r="H362" i="4"/>
  <c r="I362" i="4" s="1"/>
  <c r="H363" i="4"/>
  <c r="I363" i="4" s="1"/>
  <c r="H364" i="4"/>
  <c r="I364" i="4" s="1"/>
  <c r="H365" i="4"/>
  <c r="I365" i="4" s="1"/>
  <c r="H366" i="4"/>
  <c r="I366" i="4" s="1"/>
  <c r="H367" i="4"/>
  <c r="I367" i="4" s="1"/>
  <c r="H368" i="4"/>
  <c r="I368" i="4" s="1"/>
  <c r="H369" i="4"/>
  <c r="I369" i="4" s="1"/>
  <c r="H370" i="4"/>
  <c r="I370" i="4" s="1"/>
  <c r="H371" i="4"/>
  <c r="I371" i="4" s="1"/>
  <c r="H372" i="4"/>
  <c r="I372" i="4" s="1"/>
  <c r="H373" i="4"/>
  <c r="I373" i="4" s="1"/>
  <c r="H374" i="4"/>
  <c r="I374" i="4" s="1"/>
  <c r="H375" i="4"/>
  <c r="I375" i="4" s="1"/>
  <c r="H376" i="4"/>
  <c r="I376" i="4" s="1"/>
  <c r="H377" i="4"/>
  <c r="I377" i="4" s="1"/>
  <c r="H378" i="4"/>
  <c r="I378" i="4" s="1"/>
  <c r="H379" i="4"/>
  <c r="I379" i="4" s="1"/>
  <c r="H380" i="4"/>
  <c r="I380" i="4" s="1"/>
  <c r="H381" i="4"/>
  <c r="I381" i="4" s="1"/>
  <c r="H382" i="4"/>
  <c r="I382" i="4" s="1"/>
  <c r="H383" i="4"/>
  <c r="I383" i="4" s="1"/>
  <c r="H384" i="4"/>
  <c r="I384" i="4" s="1"/>
  <c r="H385" i="4"/>
  <c r="I385" i="4" s="1"/>
  <c r="H386" i="4"/>
  <c r="I386" i="4" s="1"/>
  <c r="H387" i="4"/>
  <c r="I387" i="4" s="1"/>
  <c r="H388" i="4"/>
  <c r="I388" i="4" s="1"/>
  <c r="H389" i="4"/>
  <c r="I389" i="4" s="1"/>
  <c r="H390" i="4"/>
  <c r="I390" i="4" s="1"/>
  <c r="H391" i="4"/>
  <c r="I391" i="4" s="1"/>
  <c r="H392" i="4"/>
  <c r="I392" i="4" s="1"/>
  <c r="H393" i="4"/>
  <c r="I393" i="4" s="1"/>
  <c r="H394" i="4"/>
  <c r="I394" i="4" s="1"/>
  <c r="H395" i="4"/>
  <c r="I395" i="4" s="1"/>
  <c r="H396" i="4"/>
  <c r="I396" i="4" s="1"/>
  <c r="H397" i="4"/>
  <c r="I397" i="4" s="1"/>
  <c r="H398" i="4"/>
  <c r="I398" i="4" s="1"/>
  <c r="H399" i="4"/>
  <c r="I399" i="4" s="1"/>
  <c r="H400" i="4"/>
  <c r="I400" i="4" s="1"/>
  <c r="H401" i="4"/>
  <c r="I401" i="4" s="1"/>
  <c r="H402" i="4"/>
  <c r="I402" i="4" s="1"/>
  <c r="H403" i="4"/>
  <c r="I403" i="4" s="1"/>
  <c r="H404" i="4"/>
  <c r="I404" i="4" s="1"/>
  <c r="H405" i="4"/>
  <c r="I405" i="4" s="1"/>
  <c r="H406" i="4"/>
  <c r="I406" i="4" s="1"/>
  <c r="H407" i="4"/>
  <c r="I407" i="4" s="1"/>
  <c r="H408" i="4"/>
  <c r="I408" i="4" s="1"/>
  <c r="H409" i="4"/>
  <c r="I409" i="4" s="1"/>
  <c r="H410" i="4"/>
  <c r="I410" i="4" s="1"/>
  <c r="H411" i="4"/>
  <c r="I411" i="4" s="1"/>
  <c r="H412" i="4"/>
  <c r="I412" i="4" s="1"/>
  <c r="H413" i="4"/>
  <c r="I413" i="4" s="1"/>
  <c r="H414" i="4"/>
  <c r="I414" i="4" s="1"/>
  <c r="H415" i="4"/>
  <c r="I415" i="4" s="1"/>
  <c r="H416" i="4"/>
  <c r="I416" i="4" s="1"/>
  <c r="H417" i="4"/>
  <c r="I417" i="4" s="1"/>
  <c r="H418" i="4"/>
  <c r="I418" i="4" s="1"/>
  <c r="H419" i="4"/>
  <c r="I419" i="4" s="1"/>
  <c r="H420" i="4"/>
  <c r="I420" i="4" s="1"/>
  <c r="H421" i="4"/>
  <c r="I421" i="4" s="1"/>
  <c r="H422" i="4"/>
  <c r="I422" i="4" s="1"/>
  <c r="H423" i="4"/>
  <c r="I423" i="4" s="1"/>
  <c r="H424" i="4"/>
  <c r="I424" i="4" s="1"/>
  <c r="H425" i="4"/>
  <c r="I425" i="4" s="1"/>
  <c r="H426" i="4"/>
  <c r="I426" i="4" s="1"/>
  <c r="H427" i="4"/>
  <c r="I427" i="4" s="1"/>
  <c r="H428" i="4"/>
  <c r="I428" i="4" s="1"/>
  <c r="H429" i="4"/>
  <c r="I429" i="4" s="1"/>
  <c r="H430" i="4"/>
  <c r="I430" i="4" s="1"/>
  <c r="H431" i="4"/>
  <c r="I431" i="4" s="1"/>
  <c r="H432" i="4"/>
  <c r="I432" i="4" s="1"/>
  <c r="H433" i="4"/>
  <c r="I433" i="4" s="1"/>
  <c r="H434" i="4"/>
  <c r="I434" i="4" s="1"/>
  <c r="H435" i="4"/>
  <c r="I435" i="4" s="1"/>
  <c r="H436" i="4"/>
  <c r="I436" i="4" s="1"/>
  <c r="H437" i="4"/>
  <c r="I437" i="4" s="1"/>
  <c r="H438" i="4"/>
  <c r="I438" i="4" s="1"/>
  <c r="H439" i="4"/>
  <c r="I439" i="4" s="1"/>
  <c r="H440" i="4"/>
  <c r="I440" i="4" s="1"/>
  <c r="H441" i="4"/>
  <c r="I441" i="4" s="1"/>
  <c r="H442" i="4"/>
  <c r="I442" i="4" s="1"/>
  <c r="H443" i="4"/>
  <c r="I443" i="4" s="1"/>
  <c r="H444" i="4"/>
  <c r="I444" i="4" s="1"/>
  <c r="H445" i="4"/>
  <c r="I445" i="4" s="1"/>
  <c r="H446" i="4"/>
  <c r="I446" i="4" s="1"/>
  <c r="H447" i="4"/>
  <c r="I447" i="4" s="1"/>
  <c r="H448" i="4"/>
  <c r="I448" i="4" s="1"/>
  <c r="H449" i="4"/>
  <c r="I449" i="4" s="1"/>
  <c r="H450" i="4"/>
  <c r="I450" i="4" s="1"/>
  <c r="H451" i="4"/>
  <c r="I451" i="4" s="1"/>
  <c r="H452" i="4"/>
  <c r="I452" i="4" s="1"/>
  <c r="H453" i="4"/>
  <c r="I453" i="4" s="1"/>
  <c r="H454" i="4"/>
  <c r="I454" i="4" s="1"/>
  <c r="H455" i="4"/>
  <c r="I455" i="4" s="1"/>
  <c r="H456" i="4"/>
  <c r="I456" i="4" s="1"/>
  <c r="H457" i="4"/>
  <c r="I457" i="4" s="1"/>
  <c r="H458" i="4"/>
  <c r="I458" i="4" s="1"/>
  <c r="H459" i="4"/>
  <c r="I459" i="4" s="1"/>
  <c r="H460" i="4"/>
  <c r="I460" i="4" s="1"/>
  <c r="H461" i="4"/>
  <c r="I461" i="4" s="1"/>
  <c r="H462" i="4"/>
  <c r="I462" i="4" s="1"/>
  <c r="H463" i="4"/>
  <c r="I463" i="4" s="1"/>
  <c r="H464" i="4"/>
  <c r="I464" i="4" s="1"/>
  <c r="H465" i="4"/>
  <c r="I465" i="4" s="1"/>
  <c r="H466" i="4"/>
  <c r="I466" i="4" s="1"/>
  <c r="H467" i="4"/>
  <c r="I467" i="4" s="1"/>
  <c r="H468" i="4"/>
  <c r="I468" i="4" s="1"/>
  <c r="H469" i="4"/>
  <c r="I469" i="4" s="1"/>
  <c r="H470" i="4"/>
  <c r="I470" i="4" s="1"/>
  <c r="H471" i="4"/>
  <c r="I471" i="4" s="1"/>
  <c r="H472" i="4"/>
  <c r="I472" i="4" s="1"/>
  <c r="H473" i="4"/>
  <c r="I473" i="4" s="1"/>
  <c r="H474" i="4"/>
  <c r="I474" i="4" s="1"/>
  <c r="H475" i="4"/>
  <c r="I475" i="4" s="1"/>
  <c r="H476" i="4"/>
  <c r="I476" i="4" s="1"/>
  <c r="H477" i="4"/>
  <c r="I477" i="4" s="1"/>
  <c r="H478" i="4"/>
  <c r="I478" i="4" s="1"/>
  <c r="H479" i="4"/>
  <c r="I479" i="4" s="1"/>
  <c r="H480" i="4"/>
  <c r="I480" i="4" s="1"/>
  <c r="H481" i="4"/>
  <c r="I481" i="4" s="1"/>
  <c r="H482" i="4"/>
  <c r="I482" i="4" s="1"/>
  <c r="H483" i="4"/>
  <c r="I483" i="4" s="1"/>
  <c r="H484" i="4"/>
  <c r="I484" i="4" s="1"/>
  <c r="H485" i="4"/>
  <c r="I485" i="4" s="1"/>
  <c r="H486" i="4"/>
  <c r="I486" i="4" s="1"/>
  <c r="H487" i="4"/>
  <c r="I487" i="4" s="1"/>
  <c r="H488" i="4"/>
  <c r="I488" i="4" s="1"/>
  <c r="H489" i="4"/>
  <c r="I489" i="4" s="1"/>
  <c r="H490" i="4"/>
  <c r="I490" i="4" s="1"/>
  <c r="H491" i="4"/>
  <c r="I491" i="4" s="1"/>
  <c r="H492" i="4"/>
  <c r="I492" i="4" s="1"/>
  <c r="H493" i="4"/>
  <c r="I493" i="4" s="1"/>
  <c r="H494" i="4"/>
  <c r="I494" i="4" s="1"/>
  <c r="H495" i="4"/>
  <c r="I495" i="4" s="1"/>
  <c r="H496" i="4"/>
  <c r="I496" i="4" s="1"/>
  <c r="H497" i="4"/>
  <c r="I497" i="4" s="1"/>
  <c r="H498" i="4"/>
  <c r="I498" i="4" s="1"/>
  <c r="H499" i="4"/>
  <c r="I499" i="4" s="1"/>
  <c r="H500" i="4"/>
  <c r="I500" i="4" s="1"/>
  <c r="H501" i="4"/>
  <c r="I501" i="4" s="1"/>
  <c r="H502" i="4"/>
  <c r="I502" i="4" s="1"/>
  <c r="H503" i="4"/>
  <c r="I503" i="4" s="1"/>
  <c r="H504" i="4"/>
  <c r="I504" i="4" s="1"/>
  <c r="H505" i="4"/>
  <c r="I505" i="4" s="1"/>
  <c r="H506" i="4"/>
  <c r="I506" i="4" s="1"/>
  <c r="H507" i="4"/>
  <c r="I507" i="4" s="1"/>
  <c r="H508" i="4"/>
  <c r="I508" i="4" s="1"/>
  <c r="H509" i="4"/>
  <c r="I509" i="4" s="1"/>
  <c r="H510" i="4"/>
  <c r="I510" i="4" s="1"/>
  <c r="H511" i="4"/>
  <c r="I511" i="4" s="1"/>
  <c r="H512" i="4"/>
  <c r="I512" i="4" s="1"/>
  <c r="H513" i="4"/>
  <c r="I513" i="4" s="1"/>
  <c r="H514" i="4"/>
  <c r="I514" i="4" s="1"/>
  <c r="H515" i="4"/>
  <c r="I515" i="4" s="1"/>
  <c r="H516" i="4"/>
  <c r="I516" i="4" s="1"/>
  <c r="H517" i="4"/>
  <c r="I517" i="4" s="1"/>
  <c r="H518" i="4"/>
  <c r="I518" i="4" s="1"/>
  <c r="H519" i="4"/>
  <c r="I519" i="4" s="1"/>
  <c r="H520" i="4"/>
  <c r="I520" i="4" s="1"/>
  <c r="H521" i="4"/>
  <c r="I521" i="4" s="1"/>
  <c r="H522" i="4"/>
  <c r="I522" i="4" s="1"/>
  <c r="H523" i="4"/>
  <c r="I523" i="4" s="1"/>
  <c r="H524" i="4"/>
  <c r="I524" i="4" s="1"/>
  <c r="H525" i="4"/>
  <c r="I525" i="4" s="1"/>
  <c r="H526" i="4"/>
  <c r="I526" i="4" s="1"/>
  <c r="H527" i="4"/>
  <c r="I527" i="4" s="1"/>
  <c r="H528" i="4"/>
  <c r="I528" i="4" s="1"/>
  <c r="H529" i="4"/>
  <c r="I529" i="4" s="1"/>
  <c r="H530" i="4"/>
  <c r="I530" i="4" s="1"/>
  <c r="H531" i="4"/>
  <c r="I531" i="4" s="1"/>
  <c r="H532" i="4"/>
  <c r="I532" i="4" s="1"/>
  <c r="H533" i="4"/>
  <c r="I533" i="4" s="1"/>
  <c r="H534" i="4"/>
  <c r="I534" i="4" s="1"/>
  <c r="H535" i="4"/>
  <c r="I535" i="4" s="1"/>
  <c r="H536" i="4"/>
  <c r="I536" i="4" s="1"/>
  <c r="H537" i="4"/>
  <c r="I537" i="4" s="1"/>
  <c r="H538" i="4"/>
  <c r="I538" i="4" s="1"/>
  <c r="H539" i="4"/>
  <c r="I539" i="4" s="1"/>
  <c r="H540" i="4"/>
  <c r="I540" i="4" s="1"/>
  <c r="H541" i="4"/>
  <c r="I541" i="4" s="1"/>
  <c r="H542" i="4"/>
  <c r="I542" i="4" s="1"/>
  <c r="H543" i="4"/>
  <c r="I543" i="4" s="1"/>
  <c r="H544" i="4"/>
  <c r="I544" i="4" s="1"/>
  <c r="H545" i="4"/>
  <c r="I545" i="4" s="1"/>
  <c r="H546" i="4"/>
  <c r="I546" i="4" s="1"/>
  <c r="H547" i="4"/>
  <c r="I547" i="4" s="1"/>
  <c r="H548" i="4"/>
  <c r="I548" i="4" s="1"/>
  <c r="H549" i="4"/>
  <c r="I549" i="4" s="1"/>
  <c r="H550" i="4"/>
  <c r="I550" i="4" s="1"/>
  <c r="H551" i="4"/>
  <c r="I551" i="4" s="1"/>
  <c r="H552" i="4"/>
  <c r="I552" i="4" s="1"/>
  <c r="H553" i="4"/>
  <c r="I553" i="4" s="1"/>
  <c r="H554" i="4"/>
  <c r="I554" i="4" s="1"/>
  <c r="H555" i="4"/>
  <c r="I555" i="4" s="1"/>
  <c r="H556" i="4"/>
  <c r="I556" i="4" s="1"/>
  <c r="H557" i="4"/>
  <c r="I557" i="4" s="1"/>
  <c r="H558" i="4"/>
  <c r="I558" i="4" s="1"/>
  <c r="H559" i="4"/>
  <c r="I559" i="4" s="1"/>
  <c r="H560" i="4"/>
  <c r="I560" i="4" s="1"/>
  <c r="H561" i="4"/>
  <c r="I561" i="4" s="1"/>
  <c r="H562" i="4"/>
  <c r="I562" i="4" s="1"/>
  <c r="H563" i="4"/>
  <c r="I563" i="4" s="1"/>
  <c r="H564" i="4"/>
  <c r="I564" i="4" s="1"/>
  <c r="H565" i="4"/>
  <c r="I565" i="4" s="1"/>
  <c r="H566" i="4"/>
  <c r="I566" i="4" s="1"/>
  <c r="H567" i="4"/>
  <c r="I567" i="4" s="1"/>
  <c r="H568" i="4"/>
  <c r="I568" i="4" s="1"/>
  <c r="H569" i="4"/>
  <c r="I569" i="4" s="1"/>
  <c r="H570" i="4"/>
  <c r="I570" i="4" s="1"/>
  <c r="H571" i="4"/>
  <c r="I571" i="4" s="1"/>
  <c r="H572" i="4"/>
  <c r="I572" i="4" s="1"/>
  <c r="H573" i="4"/>
  <c r="I573" i="4" s="1"/>
  <c r="H574" i="4"/>
  <c r="I574" i="4" s="1"/>
  <c r="H575" i="4"/>
  <c r="I575" i="4" s="1"/>
  <c r="H576" i="4"/>
  <c r="I576" i="4" s="1"/>
  <c r="H577" i="4"/>
  <c r="I577" i="4" s="1"/>
  <c r="H578" i="4"/>
  <c r="I578" i="4" s="1"/>
  <c r="H579" i="4"/>
  <c r="I579" i="4" s="1"/>
  <c r="H580" i="4"/>
  <c r="I580" i="4" s="1"/>
  <c r="H581" i="4"/>
  <c r="I581" i="4" s="1"/>
  <c r="H582" i="4"/>
  <c r="I582" i="4" s="1"/>
  <c r="H583" i="4"/>
  <c r="I583" i="4" s="1"/>
  <c r="H584" i="4"/>
  <c r="I584" i="4" s="1"/>
  <c r="H585" i="4"/>
  <c r="I585" i="4" s="1"/>
  <c r="H586" i="4"/>
  <c r="I586" i="4" s="1"/>
  <c r="H587" i="4"/>
  <c r="I587" i="4" s="1"/>
  <c r="H588" i="4"/>
  <c r="I588" i="4" s="1"/>
  <c r="H589" i="4"/>
  <c r="I589" i="4" s="1"/>
  <c r="H590" i="4"/>
  <c r="I590" i="4" s="1"/>
  <c r="H591" i="4"/>
  <c r="I591" i="4" s="1"/>
  <c r="H592" i="4"/>
  <c r="I592" i="4" s="1"/>
  <c r="H593" i="4"/>
  <c r="I593" i="4" s="1"/>
  <c r="H594" i="4"/>
  <c r="I594" i="4" s="1"/>
  <c r="H595" i="4"/>
  <c r="I595" i="4" s="1"/>
  <c r="H596" i="4"/>
  <c r="I596" i="4" s="1"/>
  <c r="H597" i="4"/>
  <c r="I597" i="4" s="1"/>
  <c r="H598" i="4"/>
  <c r="I598" i="4" s="1"/>
  <c r="H599" i="4"/>
  <c r="I599" i="4" s="1"/>
  <c r="H600" i="4"/>
  <c r="I600" i="4" s="1"/>
  <c r="H601" i="4"/>
  <c r="I601" i="4" s="1"/>
  <c r="H602" i="4"/>
  <c r="I602" i="4" s="1"/>
  <c r="H603" i="4"/>
  <c r="I603" i="4" s="1"/>
  <c r="H604" i="4"/>
  <c r="I604" i="4" s="1"/>
  <c r="H605" i="4"/>
  <c r="I605" i="4" s="1"/>
  <c r="H606" i="4"/>
  <c r="I606" i="4" s="1"/>
  <c r="H607" i="4"/>
  <c r="I607" i="4" s="1"/>
  <c r="H608" i="4"/>
  <c r="I608" i="4" s="1"/>
  <c r="H609" i="4"/>
  <c r="I609" i="4" s="1"/>
  <c r="H610" i="4"/>
  <c r="I610" i="4" s="1"/>
  <c r="H611" i="4"/>
  <c r="I611" i="4" s="1"/>
  <c r="H612" i="4"/>
  <c r="I612" i="4" s="1"/>
  <c r="H613" i="4"/>
  <c r="I613" i="4" s="1"/>
  <c r="H614" i="4"/>
  <c r="I614" i="4" s="1"/>
  <c r="H615" i="4"/>
  <c r="I615" i="4" s="1"/>
  <c r="H616" i="4"/>
  <c r="I616" i="4" s="1"/>
  <c r="H617" i="4"/>
  <c r="I617" i="4" s="1"/>
  <c r="H618" i="4"/>
  <c r="I618" i="4" s="1"/>
  <c r="H619" i="4"/>
  <c r="I619" i="4" s="1"/>
  <c r="H620" i="4"/>
  <c r="I620" i="4" s="1"/>
  <c r="H621" i="4"/>
  <c r="I621" i="4" s="1"/>
  <c r="H622" i="4"/>
  <c r="I622" i="4" s="1"/>
  <c r="H623" i="4"/>
  <c r="I623" i="4" s="1"/>
  <c r="H624" i="4"/>
  <c r="I624" i="4" s="1"/>
  <c r="H625" i="4"/>
  <c r="I625" i="4" s="1"/>
  <c r="H626" i="4"/>
  <c r="I626" i="4" s="1"/>
  <c r="H627" i="4"/>
  <c r="I627" i="4" s="1"/>
  <c r="H628" i="4"/>
  <c r="I628" i="4" s="1"/>
  <c r="H629" i="4"/>
  <c r="I629" i="4" s="1"/>
  <c r="H630" i="4"/>
  <c r="I630" i="4" s="1"/>
  <c r="H631" i="4"/>
  <c r="I631" i="4" s="1"/>
  <c r="H632" i="4"/>
  <c r="I632" i="4" s="1"/>
  <c r="H633" i="4"/>
  <c r="I633" i="4" s="1"/>
  <c r="H634" i="4"/>
  <c r="I634" i="4" s="1"/>
  <c r="H635" i="4"/>
  <c r="I635" i="4" s="1"/>
  <c r="H636" i="4"/>
  <c r="I636" i="4" s="1"/>
  <c r="H637" i="4"/>
  <c r="I637" i="4" s="1"/>
  <c r="H638" i="4"/>
  <c r="I638" i="4" s="1"/>
  <c r="H639" i="4"/>
  <c r="I639" i="4" s="1"/>
  <c r="H640" i="4"/>
  <c r="I640" i="4" s="1"/>
  <c r="H641" i="4"/>
  <c r="I641" i="4" s="1"/>
  <c r="H642" i="4"/>
  <c r="I642" i="4" s="1"/>
  <c r="H643" i="4"/>
  <c r="I643" i="4" s="1"/>
  <c r="H644" i="4"/>
  <c r="I644" i="4" s="1"/>
  <c r="H645" i="4"/>
  <c r="I645" i="4" s="1"/>
  <c r="H646" i="4"/>
  <c r="I646" i="4" s="1"/>
  <c r="H647" i="4"/>
  <c r="I647" i="4" s="1"/>
  <c r="H648" i="4"/>
  <c r="I648" i="4" s="1"/>
  <c r="H649" i="4"/>
  <c r="I649" i="4" s="1"/>
  <c r="H650" i="4"/>
  <c r="I650" i="4" s="1"/>
  <c r="H651" i="4"/>
  <c r="I651" i="4" s="1"/>
  <c r="H652" i="4"/>
  <c r="I652" i="4" s="1"/>
  <c r="H653" i="4"/>
  <c r="I653" i="4" s="1"/>
  <c r="H654" i="4"/>
  <c r="I654" i="4" s="1"/>
  <c r="H655" i="4"/>
  <c r="I655" i="4" s="1"/>
  <c r="H656" i="4"/>
  <c r="I656" i="4" s="1"/>
  <c r="H657" i="4"/>
  <c r="I657" i="4" s="1"/>
  <c r="H658" i="4"/>
  <c r="I658" i="4" s="1"/>
  <c r="H659" i="4"/>
  <c r="I659" i="4" s="1"/>
  <c r="H660" i="4"/>
  <c r="I660" i="4" s="1"/>
  <c r="H661" i="4"/>
  <c r="I661" i="4" s="1"/>
  <c r="H662" i="4"/>
  <c r="I662" i="4" s="1"/>
  <c r="H663" i="4"/>
  <c r="I663" i="4" s="1"/>
  <c r="H664" i="4"/>
  <c r="I664" i="4" s="1"/>
  <c r="H665" i="4"/>
  <c r="I665" i="4" s="1"/>
  <c r="H666" i="4"/>
  <c r="I666" i="4" s="1"/>
  <c r="H667" i="4"/>
  <c r="I667" i="4" s="1"/>
  <c r="H668" i="4"/>
  <c r="I668" i="4" s="1"/>
  <c r="H669" i="4"/>
  <c r="I669" i="4" s="1"/>
  <c r="H670" i="4"/>
  <c r="I670" i="4" s="1"/>
  <c r="H671" i="4"/>
  <c r="I671" i="4" s="1"/>
  <c r="H672" i="4"/>
  <c r="I672" i="4" s="1"/>
  <c r="H673" i="4"/>
  <c r="I673" i="4" s="1"/>
  <c r="H674" i="4"/>
  <c r="I674" i="4" s="1"/>
  <c r="H675" i="4"/>
  <c r="I675" i="4" s="1"/>
  <c r="H676" i="4"/>
  <c r="I676" i="4" s="1"/>
  <c r="H677" i="4"/>
  <c r="I677" i="4" s="1"/>
  <c r="H678" i="4"/>
  <c r="I678" i="4" s="1"/>
  <c r="H679" i="4"/>
  <c r="I679" i="4" s="1"/>
  <c r="H680" i="4"/>
  <c r="I680" i="4" s="1"/>
  <c r="H681" i="4"/>
  <c r="I681" i="4" s="1"/>
  <c r="H682" i="4"/>
  <c r="I682" i="4" s="1"/>
  <c r="H683" i="4"/>
  <c r="I683" i="4" s="1"/>
  <c r="H684" i="4"/>
  <c r="I684" i="4" s="1"/>
  <c r="H685" i="4"/>
  <c r="I685" i="4" s="1"/>
  <c r="H686" i="4"/>
  <c r="I686" i="4" s="1"/>
  <c r="H687" i="4"/>
  <c r="I687" i="4" s="1"/>
  <c r="H688" i="4"/>
  <c r="I688" i="4" s="1"/>
  <c r="H689" i="4"/>
  <c r="I689" i="4" s="1"/>
  <c r="H690" i="4"/>
  <c r="I690" i="4" s="1"/>
  <c r="H691" i="4"/>
  <c r="I691" i="4" s="1"/>
  <c r="H692" i="4"/>
  <c r="I692" i="4" s="1"/>
  <c r="H693" i="4"/>
  <c r="I693" i="4" s="1"/>
  <c r="H694" i="4"/>
  <c r="I694" i="4" s="1"/>
  <c r="H695" i="4"/>
  <c r="I695" i="4" s="1"/>
  <c r="H696" i="4"/>
  <c r="I696" i="4" s="1"/>
  <c r="H697" i="4"/>
  <c r="I697" i="4" s="1"/>
  <c r="H698" i="4"/>
  <c r="I698" i="4" s="1"/>
  <c r="H699" i="4"/>
  <c r="I699" i="4" s="1"/>
  <c r="H700" i="4"/>
  <c r="I700" i="4" s="1"/>
  <c r="H701" i="4"/>
  <c r="I701" i="4" s="1"/>
  <c r="H702" i="4"/>
  <c r="I702" i="4" s="1"/>
  <c r="H703" i="4"/>
  <c r="I703" i="4" s="1"/>
  <c r="H704" i="4"/>
  <c r="I704" i="4" s="1"/>
  <c r="H705" i="4"/>
  <c r="I705" i="4" s="1"/>
  <c r="H706" i="4"/>
  <c r="I706" i="4" s="1"/>
  <c r="H707" i="4"/>
  <c r="I707" i="4" s="1"/>
  <c r="H708" i="4"/>
  <c r="I708" i="4" s="1"/>
  <c r="H709" i="4"/>
  <c r="I709" i="4" s="1"/>
  <c r="H710" i="4"/>
  <c r="I710" i="4" s="1"/>
  <c r="H711" i="4"/>
  <c r="I711" i="4" s="1"/>
  <c r="H712" i="4"/>
  <c r="I712" i="4" s="1"/>
  <c r="H713" i="4"/>
  <c r="I713" i="4" s="1"/>
  <c r="H714" i="4"/>
  <c r="I714" i="4" s="1"/>
  <c r="H715" i="4"/>
  <c r="I715" i="4" s="1"/>
  <c r="H716" i="4"/>
  <c r="I716" i="4" s="1"/>
  <c r="H717" i="4"/>
  <c r="I717" i="4" s="1"/>
  <c r="H718" i="4"/>
  <c r="I718" i="4" s="1"/>
  <c r="H719" i="4"/>
  <c r="I719" i="4" s="1"/>
  <c r="H720" i="4"/>
  <c r="I720" i="4" s="1"/>
  <c r="H721" i="4"/>
  <c r="I721" i="4" s="1"/>
  <c r="H722" i="4"/>
  <c r="I722" i="4" s="1"/>
  <c r="H723" i="4"/>
  <c r="I723" i="4" s="1"/>
  <c r="H724" i="4"/>
  <c r="I724" i="4" s="1"/>
  <c r="H725" i="4"/>
  <c r="I725" i="4" s="1"/>
  <c r="H726" i="4"/>
  <c r="I726" i="4" s="1"/>
  <c r="H727" i="4"/>
  <c r="I727" i="4" s="1"/>
  <c r="H728" i="4"/>
  <c r="I728" i="4" s="1"/>
  <c r="H729" i="4"/>
  <c r="I729" i="4" s="1"/>
  <c r="H730" i="4"/>
  <c r="I730" i="4" s="1"/>
  <c r="H731" i="4"/>
  <c r="I731" i="4" s="1"/>
  <c r="H732" i="4"/>
  <c r="I732" i="4" s="1"/>
  <c r="H733" i="4"/>
  <c r="I733" i="4" s="1"/>
  <c r="H734" i="4"/>
  <c r="I734" i="4" s="1"/>
  <c r="H735" i="4"/>
  <c r="I735" i="4" s="1"/>
  <c r="H736" i="4"/>
  <c r="I736" i="4" s="1"/>
  <c r="H737" i="4"/>
  <c r="I737" i="4" s="1"/>
  <c r="H738" i="4"/>
  <c r="I738" i="4" s="1"/>
  <c r="H739" i="4"/>
  <c r="I739" i="4" s="1"/>
  <c r="H740" i="4"/>
  <c r="I740" i="4" s="1"/>
  <c r="H741" i="4"/>
  <c r="I741" i="4" s="1"/>
  <c r="H742" i="4"/>
  <c r="I742" i="4" s="1"/>
  <c r="H743" i="4"/>
  <c r="I743" i="4" s="1"/>
  <c r="H744" i="4"/>
  <c r="I744" i="4" s="1"/>
  <c r="H745" i="4"/>
  <c r="I745" i="4" s="1"/>
  <c r="H746" i="4"/>
  <c r="I746" i="4" s="1"/>
  <c r="H747" i="4"/>
  <c r="I747" i="4" s="1"/>
  <c r="H748" i="4"/>
  <c r="I748" i="4" s="1"/>
  <c r="H749" i="4"/>
  <c r="I749" i="4" s="1"/>
  <c r="H750" i="4"/>
  <c r="I750" i="4" s="1"/>
  <c r="H751" i="4"/>
  <c r="I751" i="4" s="1"/>
  <c r="H752" i="4"/>
  <c r="I752" i="4" s="1"/>
  <c r="H753" i="4"/>
  <c r="I753" i="4" s="1"/>
  <c r="H754" i="4"/>
  <c r="I754" i="4" s="1"/>
  <c r="H755" i="4"/>
  <c r="I755" i="4" s="1"/>
  <c r="H756" i="4"/>
  <c r="I756" i="4" s="1"/>
  <c r="H757" i="4"/>
  <c r="I757" i="4" s="1"/>
  <c r="H758" i="4"/>
  <c r="I758" i="4" s="1"/>
  <c r="H759" i="4"/>
  <c r="I759" i="4" s="1"/>
  <c r="H760" i="4"/>
  <c r="I760" i="4" s="1"/>
  <c r="H761" i="4"/>
  <c r="I761" i="4" s="1"/>
  <c r="H762" i="4"/>
  <c r="I762" i="4" s="1"/>
  <c r="H763" i="4"/>
  <c r="I763" i="4" s="1"/>
  <c r="H764" i="4"/>
  <c r="I764" i="4" s="1"/>
  <c r="H765" i="4"/>
  <c r="I765" i="4" s="1"/>
  <c r="H766" i="4"/>
  <c r="I766" i="4" s="1"/>
  <c r="H767" i="4"/>
  <c r="I767" i="4" s="1"/>
  <c r="H768" i="4"/>
  <c r="I768" i="4" s="1"/>
  <c r="H769" i="4"/>
  <c r="I769" i="4" s="1"/>
  <c r="H770" i="4"/>
  <c r="I770" i="4" s="1"/>
  <c r="H771" i="4"/>
  <c r="I771" i="4" s="1"/>
  <c r="H772" i="4"/>
  <c r="I772" i="4" s="1"/>
  <c r="H773" i="4"/>
  <c r="I773" i="4" s="1"/>
  <c r="H774" i="4"/>
  <c r="I774" i="4" s="1"/>
  <c r="H775" i="4"/>
  <c r="I775" i="4" s="1"/>
  <c r="H776" i="4"/>
  <c r="I776" i="4" s="1"/>
  <c r="H777" i="4"/>
  <c r="I777" i="4" s="1"/>
  <c r="H778" i="4"/>
  <c r="I778" i="4" s="1"/>
  <c r="H779" i="4"/>
  <c r="I779" i="4" s="1"/>
  <c r="H780" i="4"/>
  <c r="I780" i="4" s="1"/>
  <c r="H781" i="4"/>
  <c r="I781" i="4" s="1"/>
  <c r="H782" i="4"/>
  <c r="I782" i="4" s="1"/>
  <c r="H783" i="4"/>
  <c r="I783" i="4" s="1"/>
  <c r="H784" i="4"/>
  <c r="I784" i="4" s="1"/>
  <c r="H785" i="4"/>
  <c r="I785" i="4" s="1"/>
  <c r="H786" i="4"/>
  <c r="I786" i="4" s="1"/>
  <c r="H787" i="4"/>
  <c r="I787" i="4" s="1"/>
  <c r="H788" i="4"/>
  <c r="I788" i="4" s="1"/>
  <c r="H789" i="4"/>
  <c r="I789" i="4" s="1"/>
  <c r="H790" i="4"/>
  <c r="I790" i="4" s="1"/>
  <c r="H791" i="4"/>
  <c r="I791" i="4" s="1"/>
  <c r="H792" i="4"/>
  <c r="I792" i="4" s="1"/>
  <c r="H793" i="4"/>
  <c r="I793" i="4" s="1"/>
  <c r="H794" i="4"/>
  <c r="I794" i="4" s="1"/>
  <c r="H795" i="4"/>
  <c r="I795" i="4" s="1"/>
  <c r="H796" i="4"/>
  <c r="I796" i="4" s="1"/>
  <c r="H797" i="4"/>
  <c r="I797" i="4" s="1"/>
  <c r="H798" i="4"/>
  <c r="I798" i="4" s="1"/>
  <c r="H799" i="4"/>
  <c r="I799" i="4" s="1"/>
  <c r="H800" i="4"/>
  <c r="I800" i="4" s="1"/>
  <c r="H801" i="4"/>
  <c r="I801" i="4" s="1"/>
  <c r="H802" i="4"/>
  <c r="I802" i="4" s="1"/>
  <c r="H803" i="4"/>
  <c r="I803" i="4" s="1"/>
  <c r="H804" i="4"/>
  <c r="I804" i="4" s="1"/>
  <c r="H805" i="4"/>
  <c r="I805" i="4" s="1"/>
  <c r="H806" i="4"/>
  <c r="I806" i="4" s="1"/>
  <c r="H807" i="4"/>
  <c r="I807" i="4" s="1"/>
  <c r="H808" i="4"/>
  <c r="I808" i="4" s="1"/>
  <c r="H809" i="4"/>
  <c r="I809" i="4" s="1"/>
  <c r="H810" i="4"/>
  <c r="I810" i="4" s="1"/>
  <c r="H811" i="4"/>
  <c r="I811" i="4" s="1"/>
  <c r="H812" i="4"/>
  <c r="I812" i="4" s="1"/>
  <c r="H813" i="4"/>
  <c r="I813" i="4" s="1"/>
  <c r="H814" i="4"/>
  <c r="I814" i="4" s="1"/>
  <c r="H815" i="4"/>
  <c r="I815" i="4" s="1"/>
  <c r="H816" i="4"/>
  <c r="I816" i="4" s="1"/>
  <c r="H817" i="4"/>
  <c r="I817" i="4" s="1"/>
  <c r="H818" i="4"/>
  <c r="I818" i="4" s="1"/>
  <c r="H819" i="4"/>
  <c r="I819" i="4" s="1"/>
  <c r="H820" i="4"/>
  <c r="I820" i="4" s="1"/>
  <c r="H821" i="4"/>
  <c r="I821" i="4" s="1"/>
  <c r="H822" i="4"/>
  <c r="I822" i="4" s="1"/>
  <c r="H823" i="4"/>
  <c r="I823" i="4" s="1"/>
  <c r="H824" i="4"/>
  <c r="I824" i="4" s="1"/>
  <c r="H825" i="4"/>
  <c r="I825" i="4" s="1"/>
  <c r="H826" i="4"/>
  <c r="I826" i="4" s="1"/>
  <c r="H827" i="4"/>
  <c r="I827" i="4" s="1"/>
  <c r="H828" i="4"/>
  <c r="I828" i="4" s="1"/>
  <c r="H829" i="4"/>
  <c r="I829" i="4" s="1"/>
  <c r="H830" i="4"/>
  <c r="I830" i="4" s="1"/>
  <c r="H831" i="4"/>
  <c r="I831" i="4" s="1"/>
  <c r="H832" i="4"/>
  <c r="I832" i="4" s="1"/>
  <c r="H833" i="4"/>
  <c r="I833" i="4" s="1"/>
  <c r="H834" i="4"/>
  <c r="I834" i="4" s="1"/>
  <c r="H835" i="4"/>
  <c r="I835" i="4" s="1"/>
  <c r="H836" i="4"/>
  <c r="I836" i="4" s="1"/>
  <c r="H837" i="4"/>
  <c r="I837" i="4" s="1"/>
  <c r="H838" i="4"/>
  <c r="I838" i="4" s="1"/>
  <c r="H839" i="4"/>
  <c r="I839" i="4" s="1"/>
  <c r="H840" i="4"/>
  <c r="I840" i="4" s="1"/>
  <c r="H841" i="4"/>
  <c r="I841" i="4" s="1"/>
  <c r="H842" i="4"/>
  <c r="I842" i="4" s="1"/>
  <c r="H843" i="4"/>
  <c r="I843" i="4" s="1"/>
  <c r="H844" i="4"/>
  <c r="I844" i="4" s="1"/>
  <c r="H845" i="4"/>
  <c r="I845" i="4" s="1"/>
  <c r="H846" i="4"/>
  <c r="I846" i="4" s="1"/>
  <c r="H847" i="4"/>
  <c r="I847" i="4" s="1"/>
  <c r="H848" i="4"/>
  <c r="I848" i="4" s="1"/>
  <c r="H849" i="4"/>
  <c r="I849" i="4" s="1"/>
  <c r="H850" i="4"/>
  <c r="I850" i="4" s="1"/>
  <c r="H851" i="4"/>
  <c r="I851" i="4" s="1"/>
  <c r="H852" i="4"/>
  <c r="I852" i="4" s="1"/>
  <c r="H853" i="4"/>
  <c r="I853" i="4" s="1"/>
  <c r="H854" i="4"/>
  <c r="I854" i="4" s="1"/>
  <c r="H855" i="4"/>
  <c r="I855" i="4" s="1"/>
  <c r="H856" i="4"/>
  <c r="I856" i="4" s="1"/>
  <c r="H857" i="4"/>
  <c r="I857" i="4" s="1"/>
  <c r="H858" i="4"/>
  <c r="I858" i="4" s="1"/>
  <c r="H859" i="4"/>
  <c r="I859" i="4" s="1"/>
  <c r="H860" i="4"/>
  <c r="I860" i="4" s="1"/>
  <c r="H861" i="4"/>
  <c r="I861" i="4" s="1"/>
  <c r="H862" i="4"/>
  <c r="I862" i="4" s="1"/>
  <c r="H863" i="4"/>
  <c r="I863" i="4" s="1"/>
  <c r="H864" i="4"/>
  <c r="I864" i="4" s="1"/>
  <c r="H865" i="4"/>
  <c r="I865" i="4" s="1"/>
  <c r="H866" i="4"/>
  <c r="I866" i="4" s="1"/>
  <c r="H867" i="4"/>
  <c r="I867" i="4" s="1"/>
  <c r="H868" i="4"/>
  <c r="I868" i="4" s="1"/>
  <c r="H869" i="4"/>
  <c r="I869" i="4" s="1"/>
  <c r="H870" i="4"/>
  <c r="I870" i="4" s="1"/>
  <c r="H871" i="4"/>
  <c r="I871" i="4" s="1"/>
  <c r="H872" i="4"/>
  <c r="I872" i="4" s="1"/>
  <c r="H873" i="4"/>
  <c r="I873" i="4" s="1"/>
  <c r="H874" i="4"/>
  <c r="I874" i="4" s="1"/>
  <c r="H875" i="4"/>
  <c r="I875" i="4" s="1"/>
  <c r="H876" i="4"/>
  <c r="I876" i="4" s="1"/>
  <c r="H877" i="4"/>
  <c r="I877" i="4" s="1"/>
  <c r="H878" i="4"/>
  <c r="I878" i="4" s="1"/>
  <c r="H879" i="4"/>
  <c r="I879" i="4" s="1"/>
  <c r="H880" i="4"/>
  <c r="I880" i="4" s="1"/>
  <c r="H881" i="4"/>
  <c r="I881" i="4" s="1"/>
  <c r="H882" i="4"/>
  <c r="I882" i="4" s="1"/>
  <c r="H883" i="4"/>
  <c r="I883" i="4" s="1"/>
  <c r="H884" i="4"/>
  <c r="I884" i="4" s="1"/>
  <c r="H885" i="4"/>
  <c r="I885" i="4" s="1"/>
  <c r="H886" i="4"/>
  <c r="I886" i="4" s="1"/>
  <c r="H887" i="4"/>
  <c r="I887" i="4" s="1"/>
  <c r="H888" i="4"/>
  <c r="I888" i="4" s="1"/>
  <c r="H889" i="4"/>
  <c r="I889" i="4" s="1"/>
  <c r="H890" i="4"/>
  <c r="I890" i="4" s="1"/>
  <c r="H891" i="4"/>
  <c r="I891" i="4" s="1"/>
  <c r="H892" i="4"/>
  <c r="I892" i="4" s="1"/>
  <c r="H893" i="4"/>
  <c r="I893" i="4" s="1"/>
  <c r="H894" i="4"/>
  <c r="I894" i="4" s="1"/>
  <c r="H895" i="4"/>
  <c r="I895" i="4" s="1"/>
  <c r="H896" i="4"/>
  <c r="I896" i="4" s="1"/>
  <c r="H897" i="4"/>
  <c r="I897" i="4" s="1"/>
  <c r="H898" i="4"/>
  <c r="I898" i="4" s="1"/>
  <c r="H899" i="4"/>
  <c r="I899" i="4" s="1"/>
  <c r="H900" i="4"/>
  <c r="I900" i="4" s="1"/>
  <c r="H901" i="4"/>
  <c r="I901" i="4" s="1"/>
  <c r="H902" i="4"/>
  <c r="I902" i="4" s="1"/>
  <c r="H903" i="4"/>
  <c r="I903" i="4" s="1"/>
  <c r="H904" i="4"/>
  <c r="I904" i="4" s="1"/>
  <c r="H905" i="4"/>
  <c r="I905" i="4" s="1"/>
  <c r="H906" i="4"/>
  <c r="I906" i="4" s="1"/>
  <c r="H907" i="4"/>
  <c r="I907" i="4" s="1"/>
  <c r="H908" i="4"/>
  <c r="I908" i="4" s="1"/>
  <c r="H909" i="4"/>
  <c r="I909" i="4" s="1"/>
  <c r="H910" i="4"/>
  <c r="I910" i="4" s="1"/>
  <c r="H911" i="4"/>
  <c r="I911" i="4" s="1"/>
  <c r="H912" i="4"/>
  <c r="I912" i="4" s="1"/>
  <c r="H913" i="4"/>
  <c r="I913" i="4" s="1"/>
  <c r="H914" i="4"/>
  <c r="I914" i="4" s="1"/>
  <c r="H915" i="4"/>
  <c r="I915" i="4" s="1"/>
  <c r="H916" i="4"/>
  <c r="I916" i="4" s="1"/>
  <c r="H917" i="4"/>
  <c r="I917" i="4" s="1"/>
  <c r="H918" i="4"/>
  <c r="I918" i="4" s="1"/>
  <c r="H919" i="4"/>
  <c r="I919" i="4" s="1"/>
  <c r="H920" i="4"/>
  <c r="I920" i="4" s="1"/>
  <c r="H921" i="4"/>
  <c r="I921" i="4" s="1"/>
  <c r="H922" i="4"/>
  <c r="I922" i="4" s="1"/>
  <c r="H923" i="4"/>
  <c r="I923" i="4" s="1"/>
  <c r="H924" i="4"/>
  <c r="I924" i="4" s="1"/>
  <c r="H925" i="4"/>
  <c r="I925" i="4" s="1"/>
  <c r="H926" i="4"/>
  <c r="I926" i="4" s="1"/>
  <c r="H927" i="4"/>
  <c r="I927" i="4" s="1"/>
  <c r="H928" i="4"/>
  <c r="I928" i="4" s="1"/>
  <c r="H929" i="4"/>
  <c r="I929" i="4" s="1"/>
  <c r="H930" i="4"/>
  <c r="I930" i="4" s="1"/>
  <c r="H931" i="4"/>
  <c r="I931" i="4" s="1"/>
  <c r="H932" i="4"/>
  <c r="I932" i="4" s="1"/>
  <c r="H933" i="4"/>
  <c r="I933" i="4" s="1"/>
  <c r="H934" i="4"/>
  <c r="I934" i="4" s="1"/>
  <c r="H935" i="4"/>
  <c r="I935" i="4" s="1"/>
  <c r="H936" i="4"/>
  <c r="I936" i="4" s="1"/>
  <c r="H937" i="4"/>
  <c r="I937" i="4" s="1"/>
  <c r="H938" i="4"/>
  <c r="I938" i="4" s="1"/>
  <c r="H939" i="4"/>
  <c r="I939" i="4" s="1"/>
  <c r="H940" i="4"/>
  <c r="I940" i="4" s="1"/>
  <c r="H941" i="4"/>
  <c r="I941" i="4" s="1"/>
  <c r="H942" i="4"/>
  <c r="I942" i="4" s="1"/>
  <c r="H943" i="4"/>
  <c r="I943" i="4" s="1"/>
  <c r="H944" i="4"/>
  <c r="I944" i="4" s="1"/>
  <c r="H945" i="4"/>
  <c r="I945" i="4" s="1"/>
  <c r="H946" i="4"/>
  <c r="I946" i="4" s="1"/>
  <c r="H947" i="4"/>
  <c r="I947" i="4" s="1"/>
  <c r="H948" i="4"/>
  <c r="I948" i="4" s="1"/>
  <c r="H949" i="4"/>
  <c r="I949" i="4" s="1"/>
  <c r="H950" i="4"/>
  <c r="I950" i="4" s="1"/>
  <c r="H951" i="4"/>
  <c r="I951" i="4" s="1"/>
  <c r="H952" i="4"/>
  <c r="I952" i="4" s="1"/>
  <c r="H953" i="4"/>
  <c r="I953" i="4" s="1"/>
  <c r="H954" i="4"/>
  <c r="I954" i="4" s="1"/>
  <c r="H955" i="4"/>
  <c r="I955" i="4" s="1"/>
  <c r="H956" i="4"/>
  <c r="I956" i="4" s="1"/>
  <c r="H957" i="4"/>
  <c r="I957" i="4" s="1"/>
  <c r="H958" i="4"/>
  <c r="I958" i="4" s="1"/>
  <c r="H959" i="4"/>
  <c r="I959" i="4" s="1"/>
  <c r="H960" i="4"/>
  <c r="I960" i="4" s="1"/>
  <c r="H961" i="4"/>
  <c r="I961" i="4" s="1"/>
  <c r="H962" i="4"/>
  <c r="I962" i="4" s="1"/>
  <c r="H963" i="4"/>
  <c r="I963" i="4" s="1"/>
  <c r="H964" i="4"/>
  <c r="I964" i="4" s="1"/>
  <c r="H965" i="4"/>
  <c r="I965" i="4" s="1"/>
  <c r="H966" i="4"/>
  <c r="I966" i="4" s="1"/>
  <c r="H967" i="4"/>
  <c r="I967" i="4" s="1"/>
  <c r="H968" i="4"/>
  <c r="I968" i="4" s="1"/>
  <c r="H969" i="4"/>
  <c r="I969" i="4" s="1"/>
  <c r="H970" i="4"/>
  <c r="I970" i="4" s="1"/>
  <c r="H971" i="4"/>
  <c r="I971" i="4" s="1"/>
  <c r="H972" i="4"/>
  <c r="I972" i="4" s="1"/>
  <c r="H973" i="4"/>
  <c r="I973" i="4" s="1"/>
  <c r="H974" i="4"/>
  <c r="I974" i="4" s="1"/>
  <c r="H975" i="4"/>
  <c r="I975" i="4" s="1"/>
  <c r="H976" i="4"/>
  <c r="I976" i="4" s="1"/>
  <c r="H977" i="4"/>
  <c r="I977" i="4" s="1"/>
  <c r="H978" i="4"/>
  <c r="I978" i="4" s="1"/>
  <c r="H979" i="4"/>
  <c r="I979" i="4" s="1"/>
  <c r="H980" i="4"/>
  <c r="I980" i="4" s="1"/>
  <c r="H981" i="4"/>
  <c r="I981" i="4" s="1"/>
  <c r="H982" i="4"/>
  <c r="I982" i="4" s="1"/>
  <c r="H983" i="4"/>
  <c r="I983" i="4" s="1"/>
  <c r="H984" i="4"/>
  <c r="I984" i="4" s="1"/>
  <c r="H985" i="4"/>
  <c r="I985" i="4" s="1"/>
  <c r="H986" i="4"/>
  <c r="I986" i="4" s="1"/>
  <c r="H987" i="4"/>
  <c r="I987" i="4" s="1"/>
  <c r="H988" i="4"/>
  <c r="I988" i="4" s="1"/>
  <c r="H989" i="4"/>
  <c r="I989" i="4" s="1"/>
  <c r="H990" i="4"/>
  <c r="I990" i="4" s="1"/>
  <c r="H991" i="4"/>
  <c r="I991" i="4" s="1"/>
  <c r="H992" i="4"/>
  <c r="I992" i="4" s="1"/>
  <c r="H993" i="4"/>
  <c r="I993" i="4" s="1"/>
  <c r="H994" i="4"/>
  <c r="I994" i="4" s="1"/>
  <c r="H995" i="4"/>
  <c r="I995" i="4" s="1"/>
  <c r="H996" i="4"/>
  <c r="I996" i="4" s="1"/>
  <c r="H997" i="4"/>
  <c r="I997" i="4" s="1"/>
  <c r="H998" i="4"/>
  <c r="I998" i="4" s="1"/>
  <c r="H999" i="4"/>
  <c r="I999" i="4" s="1"/>
  <c r="H1000" i="4"/>
  <c r="I1000" i="4" s="1"/>
  <c r="H1001" i="4"/>
  <c r="I1001" i="4" s="1"/>
  <c r="H1002" i="4"/>
  <c r="I1002" i="4" s="1"/>
  <c r="H1003" i="4"/>
  <c r="I1003" i="4" s="1"/>
  <c r="H1004" i="4"/>
  <c r="I1004" i="4" s="1"/>
  <c r="H1005" i="4"/>
  <c r="I1005" i="4" s="1"/>
  <c r="H1006" i="4"/>
  <c r="I1006" i="4" s="1"/>
  <c r="H1007" i="4"/>
  <c r="I1007" i="4" s="1"/>
  <c r="H1008" i="4"/>
  <c r="I1008" i="4" s="1"/>
  <c r="H1009" i="4"/>
  <c r="I1009" i="4" s="1"/>
  <c r="H1010" i="4"/>
  <c r="I1010" i="4" s="1"/>
  <c r="H1011" i="4"/>
  <c r="I1011" i="4" s="1"/>
  <c r="H1012" i="4"/>
  <c r="I1012" i="4" s="1"/>
  <c r="H1013" i="4"/>
  <c r="I1013" i="4" s="1"/>
  <c r="H1014" i="4"/>
  <c r="I1014" i="4" s="1"/>
  <c r="H1015" i="4"/>
  <c r="I1015" i="4" s="1"/>
  <c r="H1016" i="4"/>
  <c r="I1016" i="4" s="1"/>
  <c r="H1017" i="4"/>
  <c r="I1017" i="4" s="1"/>
  <c r="H1018" i="4"/>
  <c r="I1018" i="4" s="1"/>
  <c r="H1019" i="4"/>
  <c r="I1019" i="4" s="1"/>
  <c r="H1020" i="4"/>
  <c r="I1020" i="4" s="1"/>
  <c r="H1021" i="4"/>
  <c r="I1021" i="4" s="1"/>
  <c r="H1022" i="4"/>
  <c r="I1022" i="4" s="1"/>
  <c r="H1023" i="4"/>
  <c r="I1023" i="4" s="1"/>
  <c r="H1024" i="4"/>
  <c r="I1024" i="4" s="1"/>
  <c r="H1025" i="4"/>
  <c r="I1025" i="4" s="1"/>
  <c r="H1026" i="4"/>
  <c r="I1026" i="4" s="1"/>
  <c r="H1027" i="4"/>
  <c r="I1027" i="4" s="1"/>
  <c r="H1028" i="4"/>
  <c r="I1028" i="4" s="1"/>
  <c r="H1029" i="4"/>
  <c r="I1029" i="4" s="1"/>
  <c r="H1030" i="4"/>
  <c r="I1030" i="4" s="1"/>
  <c r="H1031" i="4"/>
  <c r="I1031" i="4" s="1"/>
  <c r="H1032" i="4"/>
  <c r="I1032" i="4" s="1"/>
  <c r="H1033" i="4"/>
  <c r="I1033" i="4" s="1"/>
  <c r="H1034" i="4"/>
  <c r="I1034" i="4" s="1"/>
  <c r="H1035" i="4"/>
  <c r="I1035" i="4" s="1"/>
  <c r="H1036" i="4"/>
  <c r="I1036" i="4" s="1"/>
  <c r="H1037" i="4"/>
  <c r="I1037" i="4" s="1"/>
  <c r="H1038" i="4"/>
  <c r="I1038" i="4" s="1"/>
  <c r="H1039" i="4"/>
  <c r="I1039" i="4" s="1"/>
  <c r="H1040" i="4"/>
  <c r="I1040" i="4" s="1"/>
  <c r="H1041" i="4"/>
  <c r="I1041" i="4" s="1"/>
  <c r="H1042" i="4"/>
  <c r="I1042" i="4" s="1"/>
  <c r="H1043" i="4"/>
  <c r="I1043" i="4" s="1"/>
  <c r="H1044" i="4"/>
  <c r="I1044" i="4" s="1"/>
  <c r="H1045" i="4"/>
  <c r="I1045" i="4" s="1"/>
  <c r="H1046" i="4"/>
  <c r="I1046" i="4" s="1"/>
  <c r="H1047" i="4"/>
  <c r="I1047" i="4" s="1"/>
  <c r="H1048" i="4"/>
  <c r="I1048" i="4" s="1"/>
  <c r="H1049" i="4"/>
  <c r="I1049" i="4" s="1"/>
  <c r="H1050" i="4"/>
  <c r="I1050" i="4" s="1"/>
  <c r="H1051" i="4"/>
  <c r="I1051" i="4" s="1"/>
  <c r="H1052" i="4"/>
  <c r="I1052" i="4" s="1"/>
  <c r="H1053" i="4"/>
  <c r="I1053" i="4" s="1"/>
  <c r="H1054" i="4"/>
  <c r="I1054" i="4" s="1"/>
  <c r="H1055" i="4"/>
  <c r="I1055" i="4" s="1"/>
  <c r="H1056" i="4"/>
  <c r="I1056" i="4" s="1"/>
  <c r="H1057" i="4"/>
  <c r="I1057" i="4" s="1"/>
  <c r="H1058" i="4"/>
  <c r="I1058" i="4" s="1"/>
  <c r="H1059" i="4"/>
  <c r="I1059" i="4" s="1"/>
  <c r="H1060" i="4"/>
  <c r="I1060" i="4" s="1"/>
  <c r="H1061" i="4"/>
  <c r="I1061" i="4" s="1"/>
  <c r="H1062" i="4"/>
  <c r="I1062" i="4" s="1"/>
  <c r="H1063" i="4"/>
  <c r="I1063" i="4" s="1"/>
  <c r="H1064" i="4"/>
  <c r="I1064" i="4" s="1"/>
  <c r="H1065" i="4"/>
  <c r="I1065" i="4" s="1"/>
  <c r="H1066" i="4"/>
  <c r="I1066" i="4" s="1"/>
  <c r="H1067" i="4"/>
  <c r="I1067" i="4" s="1"/>
  <c r="H1068" i="4"/>
  <c r="I1068" i="4" s="1"/>
  <c r="H1069" i="4"/>
  <c r="I1069" i="4" s="1"/>
  <c r="H1070" i="4"/>
  <c r="I1070" i="4" s="1"/>
  <c r="H1071" i="4"/>
  <c r="I1071" i="4" s="1"/>
  <c r="H1072" i="4"/>
  <c r="I1072" i="4" s="1"/>
  <c r="H1073" i="4"/>
  <c r="I1073" i="4" s="1"/>
  <c r="H1074" i="4"/>
  <c r="I1074" i="4" s="1"/>
  <c r="H1075" i="4"/>
  <c r="I1075" i="4" s="1"/>
  <c r="H1076" i="4"/>
  <c r="I1076" i="4" s="1"/>
  <c r="H1077" i="4"/>
  <c r="I1077" i="4" s="1"/>
  <c r="H1078" i="4"/>
  <c r="I1078" i="4" s="1"/>
  <c r="H1079" i="4"/>
  <c r="I1079" i="4" s="1"/>
  <c r="H1080" i="4"/>
  <c r="I1080" i="4" s="1"/>
  <c r="H1081" i="4"/>
  <c r="I1081" i="4" s="1"/>
  <c r="H1082" i="4"/>
  <c r="I1082" i="4" s="1"/>
  <c r="H1083" i="4"/>
  <c r="I1083" i="4" s="1"/>
  <c r="H1084" i="4"/>
  <c r="I1084" i="4" s="1"/>
  <c r="H1085" i="4"/>
  <c r="I1085" i="4" s="1"/>
  <c r="H1086" i="4"/>
  <c r="I1086" i="4" s="1"/>
  <c r="H1087" i="4"/>
  <c r="I1087" i="4" s="1"/>
  <c r="H1088" i="4"/>
  <c r="I1088" i="4" s="1"/>
  <c r="H1089" i="4"/>
  <c r="I1089" i="4" s="1"/>
  <c r="H1090" i="4"/>
  <c r="I1090" i="4" s="1"/>
  <c r="H1091" i="4"/>
  <c r="I1091" i="4" s="1"/>
  <c r="H1092" i="4"/>
  <c r="I1092" i="4" s="1"/>
  <c r="H1093" i="4"/>
  <c r="I1093" i="4" s="1"/>
  <c r="H1094" i="4"/>
  <c r="I1094" i="4" s="1"/>
  <c r="H1095" i="4"/>
  <c r="I1095" i="4" s="1"/>
  <c r="H1096" i="4"/>
  <c r="I1096" i="4" s="1"/>
  <c r="H1097" i="4"/>
  <c r="I1097" i="4" s="1"/>
  <c r="H1098" i="4"/>
  <c r="I1098" i="4" s="1"/>
  <c r="H1099" i="4"/>
  <c r="I1099" i="4" s="1"/>
  <c r="H1100" i="4"/>
  <c r="I1100" i="4" s="1"/>
  <c r="H1101" i="4"/>
  <c r="I1101" i="4" s="1"/>
  <c r="H1102" i="4"/>
  <c r="I1102" i="4" s="1"/>
  <c r="H1103" i="4"/>
  <c r="I1103" i="4" s="1"/>
  <c r="H1104" i="4"/>
  <c r="I1104" i="4" s="1"/>
  <c r="H1105" i="4"/>
  <c r="I1105" i="4" s="1"/>
  <c r="H1106" i="4"/>
  <c r="I1106" i="4" s="1"/>
  <c r="H1107" i="4"/>
  <c r="I1107" i="4" s="1"/>
  <c r="H1108" i="4"/>
  <c r="I1108" i="4" s="1"/>
  <c r="H1109" i="4"/>
  <c r="I1109" i="4" s="1"/>
  <c r="H1110" i="4"/>
  <c r="I1110" i="4" s="1"/>
  <c r="H1111" i="4"/>
  <c r="I1111" i="4" s="1"/>
  <c r="H1112" i="4"/>
  <c r="I1112" i="4" s="1"/>
  <c r="H1113" i="4"/>
  <c r="I1113" i="4" s="1"/>
  <c r="H1114" i="4"/>
  <c r="I1114" i="4" s="1"/>
  <c r="H1115" i="4"/>
  <c r="I1115" i="4" s="1"/>
  <c r="H1116" i="4"/>
  <c r="I1116" i="4" s="1"/>
  <c r="H1117" i="4"/>
  <c r="I1117" i="4" s="1"/>
  <c r="H1118" i="4"/>
  <c r="I1118" i="4" s="1"/>
  <c r="H1119" i="4"/>
  <c r="I1119" i="4" s="1"/>
  <c r="H1120" i="4"/>
  <c r="I1120" i="4" s="1"/>
  <c r="H1121" i="4"/>
  <c r="I1121" i="4" s="1"/>
  <c r="H1122" i="4"/>
  <c r="I1122" i="4" s="1"/>
  <c r="H1123" i="4"/>
  <c r="I1123" i="4" s="1"/>
  <c r="H1124" i="4"/>
  <c r="I1124" i="4" s="1"/>
  <c r="H1125" i="4"/>
  <c r="I1125" i="4" s="1"/>
  <c r="H1126" i="4"/>
  <c r="I1126" i="4" s="1"/>
  <c r="H1127" i="4"/>
  <c r="I1127" i="4" s="1"/>
  <c r="H1128" i="4"/>
  <c r="I1128" i="4" s="1"/>
  <c r="H1129" i="4"/>
  <c r="I1129" i="4" s="1"/>
  <c r="H1130" i="4"/>
  <c r="I1130" i="4" s="1"/>
  <c r="H1131" i="4"/>
  <c r="I1131" i="4" s="1"/>
  <c r="H1132" i="4"/>
  <c r="I1132" i="4" s="1"/>
  <c r="H1133" i="4"/>
  <c r="I1133" i="4" s="1"/>
  <c r="H1134" i="4"/>
  <c r="I1134" i="4" s="1"/>
  <c r="H1135" i="4"/>
  <c r="I1135" i="4" s="1"/>
  <c r="H1136" i="4"/>
  <c r="I1136" i="4" s="1"/>
  <c r="H1137" i="4"/>
  <c r="I1137" i="4" s="1"/>
  <c r="H1138" i="4"/>
  <c r="I1138" i="4" s="1"/>
  <c r="H1139" i="4"/>
  <c r="I1139" i="4" s="1"/>
  <c r="H1140" i="4"/>
  <c r="I1140" i="4" s="1"/>
  <c r="H1141" i="4"/>
  <c r="I1141" i="4" s="1"/>
  <c r="H1142" i="4"/>
  <c r="I1142" i="4" s="1"/>
  <c r="H1143" i="4"/>
  <c r="I1143" i="4" s="1"/>
  <c r="H1144" i="4"/>
  <c r="I1144" i="4" s="1"/>
  <c r="H1145" i="4"/>
  <c r="I1145" i="4" s="1"/>
  <c r="H1146" i="4"/>
  <c r="I1146" i="4" s="1"/>
  <c r="H1147" i="4"/>
  <c r="I1147" i="4" s="1"/>
  <c r="H1148" i="4"/>
  <c r="I1148" i="4" s="1"/>
  <c r="H1149" i="4"/>
  <c r="I1149" i="4" s="1"/>
  <c r="H1150" i="4"/>
  <c r="I1150" i="4" s="1"/>
  <c r="H1151" i="4"/>
  <c r="I1151" i="4" s="1"/>
  <c r="H1152" i="4"/>
  <c r="I1152" i="4" s="1"/>
  <c r="H1153" i="4"/>
  <c r="I1153" i="4" s="1"/>
  <c r="H1154" i="4"/>
  <c r="I1154" i="4" s="1"/>
  <c r="H1155" i="4"/>
  <c r="I1155" i="4" s="1"/>
  <c r="H1156" i="4"/>
  <c r="I1156" i="4" s="1"/>
  <c r="H1157" i="4"/>
  <c r="I1157" i="4" s="1"/>
  <c r="H1158" i="4"/>
  <c r="I1158" i="4" s="1"/>
  <c r="H1159" i="4"/>
  <c r="I1159" i="4" s="1"/>
  <c r="H1160" i="4"/>
  <c r="I1160" i="4" s="1"/>
  <c r="H1161" i="4"/>
  <c r="I1161" i="4" s="1"/>
  <c r="H1162" i="4"/>
  <c r="I1162" i="4" s="1"/>
  <c r="H1163" i="4"/>
  <c r="I1163" i="4" s="1"/>
  <c r="H1164" i="4"/>
  <c r="I1164" i="4" s="1"/>
  <c r="H1165" i="4"/>
  <c r="I1165" i="4" s="1"/>
  <c r="H1166" i="4"/>
  <c r="I1166" i="4" s="1"/>
  <c r="H1167" i="4"/>
  <c r="I1167" i="4" s="1"/>
  <c r="H1168" i="4"/>
  <c r="I1168" i="4" s="1"/>
  <c r="H1169" i="4"/>
  <c r="I1169" i="4" s="1"/>
  <c r="H1170" i="4"/>
  <c r="I1170" i="4" s="1"/>
  <c r="H1171" i="4"/>
  <c r="I1171" i="4" s="1"/>
  <c r="H1172" i="4"/>
  <c r="I1172" i="4" s="1"/>
  <c r="H1173" i="4"/>
  <c r="I1173" i="4" s="1"/>
  <c r="H1174" i="4"/>
  <c r="I1174" i="4" s="1"/>
  <c r="H1175" i="4"/>
  <c r="I1175" i="4" s="1"/>
  <c r="H1176" i="4"/>
  <c r="I1176" i="4" s="1"/>
  <c r="H1177" i="4"/>
  <c r="I1177" i="4" s="1"/>
  <c r="H1178" i="4"/>
  <c r="I1178" i="4" s="1"/>
  <c r="H1179" i="4"/>
  <c r="I1179" i="4" s="1"/>
  <c r="H1180" i="4"/>
  <c r="I1180" i="4" s="1"/>
  <c r="H1181" i="4"/>
  <c r="I1181" i="4" s="1"/>
  <c r="H1182" i="4"/>
  <c r="I1182" i="4" s="1"/>
  <c r="H1183" i="4"/>
  <c r="I1183" i="4" s="1"/>
  <c r="H1184" i="4"/>
  <c r="I1184" i="4" s="1"/>
  <c r="H1185" i="4"/>
  <c r="I1185" i="4" s="1"/>
  <c r="H1186" i="4"/>
  <c r="I1186" i="4" s="1"/>
  <c r="H1187" i="4"/>
  <c r="I1187" i="4" s="1"/>
  <c r="H1188" i="4"/>
  <c r="I1188" i="4" s="1"/>
  <c r="H1189" i="4"/>
  <c r="I1189" i="4" s="1"/>
  <c r="H1190" i="4"/>
  <c r="I1190" i="4" s="1"/>
  <c r="H1191" i="4"/>
  <c r="I1191" i="4" s="1"/>
  <c r="H1192" i="4"/>
  <c r="I1192" i="4" s="1"/>
  <c r="H1193" i="4"/>
  <c r="I1193" i="4" s="1"/>
  <c r="H1194" i="4"/>
  <c r="I1194" i="4" s="1"/>
  <c r="H1195" i="4"/>
  <c r="I1195" i="4" s="1"/>
  <c r="H1196" i="4"/>
  <c r="I1196" i="4" s="1"/>
  <c r="H1197" i="4"/>
  <c r="I1197" i="4" s="1"/>
  <c r="H1198" i="4"/>
  <c r="I1198" i="4" s="1"/>
  <c r="H1199" i="4"/>
  <c r="I1199" i="4" s="1"/>
  <c r="H1200" i="4"/>
  <c r="I1200" i="4" s="1"/>
  <c r="H1201" i="4"/>
  <c r="I1201" i="4" s="1"/>
  <c r="H1202" i="4"/>
  <c r="I1202" i="4" s="1"/>
  <c r="H1203" i="4"/>
  <c r="I1203" i="4" s="1"/>
  <c r="H1204" i="4"/>
  <c r="I1204" i="4" s="1"/>
  <c r="H1205" i="4"/>
  <c r="I1205" i="4" s="1"/>
  <c r="H1206" i="4"/>
  <c r="I1206" i="4" s="1"/>
  <c r="H1207" i="4"/>
  <c r="I1207" i="4" s="1"/>
  <c r="H1208" i="4"/>
  <c r="I1208" i="4" s="1"/>
  <c r="H1209" i="4"/>
  <c r="I1209" i="4" s="1"/>
  <c r="H1210" i="4"/>
  <c r="I1210" i="4" s="1"/>
  <c r="H1211" i="4"/>
  <c r="I1211" i="4" s="1"/>
  <c r="H1212" i="4"/>
  <c r="I1212" i="4" s="1"/>
  <c r="H1213" i="4"/>
  <c r="I1213" i="4" s="1"/>
  <c r="H1214" i="4"/>
  <c r="I1214" i="4" s="1"/>
  <c r="H1215" i="4"/>
  <c r="I1215" i="4" s="1"/>
  <c r="H1216" i="4"/>
  <c r="I1216" i="4" s="1"/>
  <c r="H1217" i="4"/>
  <c r="I1217" i="4" s="1"/>
  <c r="H1218" i="4"/>
  <c r="I1218" i="4" s="1"/>
  <c r="H1219" i="4"/>
  <c r="I1219" i="4" s="1"/>
  <c r="H1220" i="4"/>
  <c r="I1220" i="4" s="1"/>
  <c r="H1221" i="4"/>
  <c r="I1221" i="4" s="1"/>
  <c r="H1222" i="4"/>
  <c r="I1222" i="4" s="1"/>
  <c r="H1223" i="4"/>
  <c r="I1223" i="4" s="1"/>
  <c r="H1224" i="4"/>
  <c r="I1224" i="4" s="1"/>
  <c r="H1225" i="4"/>
  <c r="I1225" i="4" s="1"/>
  <c r="H1226" i="4"/>
  <c r="I1226" i="4" s="1"/>
  <c r="H1227" i="4"/>
  <c r="I1227" i="4" s="1"/>
  <c r="H1228" i="4"/>
  <c r="I1228" i="4" s="1"/>
  <c r="H1229" i="4"/>
  <c r="I1229" i="4" s="1"/>
  <c r="H1230" i="4"/>
  <c r="I1230" i="4" s="1"/>
  <c r="H1231" i="4"/>
  <c r="I1231" i="4" s="1"/>
  <c r="H1232" i="4"/>
  <c r="I1232" i="4" s="1"/>
  <c r="H1233" i="4"/>
  <c r="I1233" i="4" s="1"/>
  <c r="H1234" i="4"/>
  <c r="I1234" i="4" s="1"/>
  <c r="H1235" i="4"/>
  <c r="I1235" i="4" s="1"/>
  <c r="H1236" i="4"/>
  <c r="I1236" i="4" s="1"/>
  <c r="H1237" i="4"/>
  <c r="I1237" i="4" s="1"/>
  <c r="H1238" i="4"/>
  <c r="I1238" i="4" s="1"/>
  <c r="H1239" i="4"/>
  <c r="I1239" i="4" s="1"/>
  <c r="H1240" i="4"/>
  <c r="I1240" i="4" s="1"/>
  <c r="H1241" i="4"/>
  <c r="I1241" i="4" s="1"/>
  <c r="H1242" i="4"/>
  <c r="I1242" i="4" s="1"/>
  <c r="H1243" i="4"/>
  <c r="I1243" i="4" s="1"/>
  <c r="H1244" i="4"/>
  <c r="I1244" i="4" s="1"/>
  <c r="H1245" i="4"/>
  <c r="I1245" i="4" s="1"/>
  <c r="H1246" i="4"/>
  <c r="I1246" i="4" s="1"/>
  <c r="H1247" i="4"/>
  <c r="I1247" i="4" s="1"/>
  <c r="H1248" i="4"/>
  <c r="I1248" i="4" s="1"/>
  <c r="H1249" i="4"/>
  <c r="I1249" i="4" s="1"/>
  <c r="H1250" i="4"/>
  <c r="I1250" i="4" s="1"/>
  <c r="H1251" i="4"/>
  <c r="I1251" i="4" s="1"/>
  <c r="H1252" i="4"/>
  <c r="I1252" i="4" s="1"/>
  <c r="H1253" i="4"/>
  <c r="I1253" i="4" s="1"/>
  <c r="H1254" i="4"/>
  <c r="I1254" i="4" s="1"/>
  <c r="H1255" i="4"/>
  <c r="I1255" i="4" s="1"/>
  <c r="H1256" i="4"/>
  <c r="I1256" i="4" s="1"/>
  <c r="H1257" i="4"/>
  <c r="I1257" i="4" s="1"/>
  <c r="H1258" i="4"/>
  <c r="I1258" i="4" s="1"/>
  <c r="H1259" i="4"/>
  <c r="I1259" i="4" s="1"/>
  <c r="H1260" i="4"/>
  <c r="I1260" i="4" s="1"/>
  <c r="H1261" i="4"/>
  <c r="I1261" i="4" s="1"/>
  <c r="H1262" i="4"/>
  <c r="I1262" i="4" s="1"/>
  <c r="H1263" i="4"/>
  <c r="I1263" i="4" s="1"/>
  <c r="H1264" i="4"/>
  <c r="I1264" i="4" s="1"/>
  <c r="H1265" i="4"/>
  <c r="I1265" i="4" s="1"/>
  <c r="H1266" i="4"/>
  <c r="I1266" i="4" s="1"/>
  <c r="H1267" i="4"/>
  <c r="I1267" i="4" s="1"/>
  <c r="H1268" i="4"/>
  <c r="I1268" i="4" s="1"/>
  <c r="H1269" i="4"/>
  <c r="I1269" i="4" s="1"/>
  <c r="H1270" i="4"/>
  <c r="I1270" i="4" s="1"/>
  <c r="H1271" i="4"/>
  <c r="I1271" i="4" s="1"/>
  <c r="H1272" i="4"/>
  <c r="I1272" i="4" s="1"/>
  <c r="H1273" i="4"/>
  <c r="I1273" i="4" s="1"/>
  <c r="H1274" i="4"/>
  <c r="I1274" i="4" s="1"/>
  <c r="H1275" i="4"/>
  <c r="I1275" i="4" s="1"/>
  <c r="H1276" i="4"/>
  <c r="I1276" i="4" s="1"/>
  <c r="H1277" i="4"/>
  <c r="I1277" i="4" s="1"/>
  <c r="H1278" i="4"/>
  <c r="I1278" i="4" s="1"/>
  <c r="H1279" i="4"/>
  <c r="I1279" i="4" s="1"/>
  <c r="H1280" i="4"/>
  <c r="I1280" i="4" s="1"/>
  <c r="H1281" i="4"/>
  <c r="I1281" i="4" s="1"/>
  <c r="H1282" i="4"/>
  <c r="I1282" i="4" s="1"/>
  <c r="H1283" i="4"/>
  <c r="I1283" i="4" s="1"/>
  <c r="H1284" i="4"/>
  <c r="I1284" i="4" s="1"/>
  <c r="H1285" i="4"/>
  <c r="I1285" i="4" s="1"/>
  <c r="H1286" i="4"/>
  <c r="I1286" i="4" s="1"/>
  <c r="H1287" i="4"/>
  <c r="I1287" i="4" s="1"/>
  <c r="H1288" i="4"/>
  <c r="I1288" i="4" s="1"/>
  <c r="H1289" i="4"/>
  <c r="I1289" i="4" s="1"/>
  <c r="H1290" i="4"/>
  <c r="I1290" i="4" s="1"/>
  <c r="H1291" i="4"/>
  <c r="I1291" i="4" s="1"/>
  <c r="H1292" i="4"/>
  <c r="I1292" i="4" s="1"/>
  <c r="H1293" i="4"/>
  <c r="I1293" i="4" s="1"/>
  <c r="H1294" i="4"/>
  <c r="I1294" i="4" s="1"/>
  <c r="H1295" i="4"/>
  <c r="I1295" i="4" s="1"/>
  <c r="H1296" i="4"/>
  <c r="I1296" i="4" s="1"/>
  <c r="H1297" i="4"/>
  <c r="I1297" i="4" s="1"/>
  <c r="H1298" i="4"/>
  <c r="I1298" i="4" s="1"/>
  <c r="H1299" i="4"/>
  <c r="I1299" i="4" s="1"/>
  <c r="H1300" i="4"/>
  <c r="I1300" i="4" s="1"/>
  <c r="H1301" i="4"/>
  <c r="I1301" i="4" s="1"/>
  <c r="H1302" i="4"/>
  <c r="I1302" i="4" s="1"/>
  <c r="H1303" i="4"/>
  <c r="I1303" i="4" s="1"/>
  <c r="H1304" i="4"/>
  <c r="I1304" i="4" s="1"/>
  <c r="H1305" i="4"/>
  <c r="I1305" i="4" s="1"/>
  <c r="H1306" i="4"/>
  <c r="I1306" i="4" s="1"/>
  <c r="H1307" i="4"/>
  <c r="I1307" i="4" s="1"/>
  <c r="H1308" i="4"/>
  <c r="I1308" i="4" s="1"/>
  <c r="H1309" i="4"/>
  <c r="I1309" i="4" s="1"/>
  <c r="H1310" i="4"/>
  <c r="I1310" i="4" s="1"/>
  <c r="H1311" i="4"/>
  <c r="I1311" i="4" s="1"/>
  <c r="H1312" i="4"/>
  <c r="I1312" i="4" s="1"/>
  <c r="H1313" i="4"/>
  <c r="I1313" i="4" s="1"/>
  <c r="H1314" i="4"/>
  <c r="I1314" i="4" s="1"/>
  <c r="H1315" i="4"/>
  <c r="I1315" i="4" s="1"/>
  <c r="H1316" i="4"/>
  <c r="I1316" i="4" s="1"/>
  <c r="H1317" i="4"/>
  <c r="I1317" i="4" s="1"/>
  <c r="H1318" i="4"/>
  <c r="I1318" i="4" s="1"/>
  <c r="H1319" i="4"/>
  <c r="I1319" i="4" s="1"/>
  <c r="H1320" i="4"/>
  <c r="I1320" i="4" s="1"/>
  <c r="H1321" i="4"/>
  <c r="I1321" i="4" s="1"/>
  <c r="H1322" i="4"/>
  <c r="I1322" i="4" s="1"/>
  <c r="H1323" i="4"/>
  <c r="I1323" i="4" s="1"/>
  <c r="H1324" i="4"/>
  <c r="I1324" i="4" s="1"/>
  <c r="H1325" i="4"/>
  <c r="I1325" i="4" s="1"/>
  <c r="H1326" i="4"/>
  <c r="I1326" i="4" s="1"/>
  <c r="H1327" i="4"/>
  <c r="I1327" i="4" s="1"/>
  <c r="H1328" i="4"/>
  <c r="I1328" i="4" s="1"/>
  <c r="H1329" i="4"/>
  <c r="I1329" i="4" s="1"/>
  <c r="H1330" i="4"/>
  <c r="I1330" i="4" s="1"/>
  <c r="H1331" i="4"/>
  <c r="I1331" i="4" s="1"/>
  <c r="H1332" i="4"/>
  <c r="I1332" i="4" s="1"/>
  <c r="H1333" i="4"/>
  <c r="I1333" i="4" s="1"/>
  <c r="H1334" i="4"/>
  <c r="I1334" i="4" s="1"/>
  <c r="H1335" i="4"/>
  <c r="I1335" i="4" s="1"/>
  <c r="H1336" i="4"/>
  <c r="I1336" i="4" s="1"/>
  <c r="H1337" i="4"/>
  <c r="I1337" i="4" s="1"/>
  <c r="H1338" i="4"/>
  <c r="I1338" i="4" s="1"/>
  <c r="H1339" i="4"/>
  <c r="I1339" i="4" s="1"/>
  <c r="H1340" i="4"/>
  <c r="I1340" i="4" s="1"/>
  <c r="H1341" i="4"/>
  <c r="I1341" i="4" s="1"/>
  <c r="H1342" i="4"/>
  <c r="I1342" i="4" s="1"/>
  <c r="H1343" i="4"/>
  <c r="I1343" i="4" s="1"/>
  <c r="H1344" i="4"/>
  <c r="I1344" i="4" s="1"/>
  <c r="H1345" i="4"/>
  <c r="I1345" i="4" s="1"/>
  <c r="H1346" i="4"/>
  <c r="I1346" i="4" s="1"/>
  <c r="H1347" i="4"/>
  <c r="I1347" i="4" s="1"/>
  <c r="H1348" i="4"/>
  <c r="I1348" i="4" s="1"/>
  <c r="H1349" i="4"/>
  <c r="I1349" i="4" s="1"/>
  <c r="H1350" i="4"/>
  <c r="I1350" i="4" s="1"/>
  <c r="H1351" i="4"/>
  <c r="I1351" i="4" s="1"/>
  <c r="H1352" i="4"/>
  <c r="I1352" i="4" s="1"/>
  <c r="H1353" i="4"/>
  <c r="I1353" i="4" s="1"/>
  <c r="H1354" i="4"/>
  <c r="I1354" i="4" s="1"/>
  <c r="H1355" i="4"/>
  <c r="I1355" i="4" s="1"/>
  <c r="H1356" i="4"/>
  <c r="I1356" i="4" s="1"/>
  <c r="H1357" i="4"/>
  <c r="I1357" i="4" s="1"/>
  <c r="H1358" i="4"/>
  <c r="I1358" i="4" s="1"/>
  <c r="H1359" i="4"/>
  <c r="I1359" i="4" s="1"/>
  <c r="H1360" i="4"/>
  <c r="I1360" i="4" s="1"/>
  <c r="H1361" i="4"/>
  <c r="I1361" i="4" s="1"/>
  <c r="H1362" i="4"/>
  <c r="I1362" i="4" s="1"/>
  <c r="H1363" i="4"/>
  <c r="I1363" i="4" s="1"/>
  <c r="H1364" i="4"/>
  <c r="I1364" i="4" s="1"/>
  <c r="H1365" i="4"/>
  <c r="I1365" i="4" s="1"/>
  <c r="H1366" i="4"/>
  <c r="I1366" i="4" s="1"/>
  <c r="H1367" i="4"/>
  <c r="I1367" i="4" s="1"/>
  <c r="H1368" i="4"/>
  <c r="I1368" i="4" s="1"/>
  <c r="H1369" i="4"/>
  <c r="I1369" i="4" s="1"/>
  <c r="H1370" i="4"/>
  <c r="I1370" i="4" s="1"/>
  <c r="H1371" i="4"/>
  <c r="I1371" i="4" s="1"/>
  <c r="H1372" i="4"/>
  <c r="I1372" i="4" s="1"/>
  <c r="H1373" i="4"/>
  <c r="I1373" i="4" s="1"/>
  <c r="H1374" i="4"/>
  <c r="I1374" i="4" s="1"/>
  <c r="H1375" i="4"/>
  <c r="I1375" i="4" s="1"/>
  <c r="H1376" i="4"/>
  <c r="I1376" i="4" s="1"/>
  <c r="H1377" i="4"/>
  <c r="I1377" i="4" s="1"/>
  <c r="H1378" i="4"/>
  <c r="I1378" i="4" s="1"/>
  <c r="H1379" i="4"/>
  <c r="I1379" i="4" s="1"/>
  <c r="H1380" i="4"/>
  <c r="I1380" i="4" s="1"/>
  <c r="H1381" i="4"/>
  <c r="I1381" i="4" s="1"/>
  <c r="H1382" i="4"/>
  <c r="I1382" i="4" s="1"/>
  <c r="H1383" i="4"/>
  <c r="I1383" i="4" s="1"/>
  <c r="H1384" i="4"/>
  <c r="I1384" i="4" s="1"/>
  <c r="H1385" i="4"/>
  <c r="I1385" i="4" s="1"/>
  <c r="H1386" i="4"/>
  <c r="I1386" i="4" s="1"/>
  <c r="H1387" i="4"/>
  <c r="I1387" i="4" s="1"/>
  <c r="H1388" i="4"/>
  <c r="I1388" i="4" s="1"/>
  <c r="H1389" i="4"/>
  <c r="I1389" i="4" s="1"/>
  <c r="H1390" i="4"/>
  <c r="I1390" i="4" s="1"/>
  <c r="H1391" i="4"/>
  <c r="I1391" i="4" s="1"/>
  <c r="H1392" i="4"/>
  <c r="I1392" i="4" s="1"/>
  <c r="H1393" i="4"/>
  <c r="I1393" i="4" s="1"/>
  <c r="H1394" i="4"/>
  <c r="I1394" i="4" s="1"/>
  <c r="H1395" i="4"/>
  <c r="I1395" i="4" s="1"/>
  <c r="H1396" i="4"/>
  <c r="I1396" i="4" s="1"/>
  <c r="H1397" i="4"/>
  <c r="I1397" i="4" s="1"/>
  <c r="H1398" i="4"/>
  <c r="I1398" i="4" s="1"/>
  <c r="H1399" i="4"/>
  <c r="I1399" i="4" s="1"/>
  <c r="H1400" i="4"/>
  <c r="I1400" i="4" s="1"/>
  <c r="H1401" i="4"/>
  <c r="I1401" i="4" s="1"/>
  <c r="H1402" i="4"/>
  <c r="I1402" i="4" s="1"/>
  <c r="H1403" i="4"/>
  <c r="I1403" i="4" s="1"/>
  <c r="H1404" i="4"/>
  <c r="I1404" i="4" s="1"/>
  <c r="H1405" i="4"/>
  <c r="I1405" i="4" s="1"/>
  <c r="H1406" i="4"/>
  <c r="I1406" i="4" s="1"/>
  <c r="H1407" i="4"/>
  <c r="I1407" i="4" s="1"/>
  <c r="H1408" i="4"/>
  <c r="I1408" i="4" s="1"/>
  <c r="H1409" i="4"/>
  <c r="I1409" i="4" s="1"/>
  <c r="H1410" i="4"/>
  <c r="I1410" i="4" s="1"/>
  <c r="H1411" i="4"/>
  <c r="I1411" i="4" s="1"/>
  <c r="H1412" i="4"/>
  <c r="I1412" i="4" s="1"/>
  <c r="H1413" i="4"/>
  <c r="I1413" i="4" s="1"/>
  <c r="H1414" i="4"/>
  <c r="I1414" i="4" s="1"/>
  <c r="H1415" i="4"/>
  <c r="I1415" i="4" s="1"/>
  <c r="H1416" i="4"/>
  <c r="I1416" i="4" s="1"/>
  <c r="H1417" i="4"/>
  <c r="I1417" i="4" s="1"/>
  <c r="H1418" i="4"/>
  <c r="I1418" i="4" s="1"/>
  <c r="H1419" i="4"/>
  <c r="I1419" i="4" s="1"/>
  <c r="H1420" i="4"/>
  <c r="I1420" i="4" s="1"/>
  <c r="H1421" i="4"/>
  <c r="I1421" i="4" s="1"/>
  <c r="H1422" i="4"/>
  <c r="I1422" i="4" s="1"/>
  <c r="H1423" i="4"/>
  <c r="I1423" i="4" s="1"/>
  <c r="H1424" i="4"/>
  <c r="I1424" i="4" s="1"/>
  <c r="H1425" i="4"/>
  <c r="I1425" i="4" s="1"/>
  <c r="H1426" i="4"/>
  <c r="I1426" i="4" s="1"/>
  <c r="H1427" i="4"/>
  <c r="I1427" i="4" s="1"/>
  <c r="H1428" i="4"/>
  <c r="I1428" i="4" s="1"/>
  <c r="H1429" i="4"/>
  <c r="I1429" i="4" s="1"/>
  <c r="H1430" i="4"/>
  <c r="I1430" i="4" s="1"/>
  <c r="H1431" i="4"/>
  <c r="I1431" i="4" s="1"/>
  <c r="H1432" i="4"/>
  <c r="I1432" i="4" s="1"/>
  <c r="H1433" i="4"/>
  <c r="I1433" i="4" s="1"/>
  <c r="H1434" i="4"/>
  <c r="I1434" i="4" s="1"/>
  <c r="H1435" i="4"/>
  <c r="I1435" i="4" s="1"/>
  <c r="H1436" i="4"/>
  <c r="I1436" i="4" s="1"/>
  <c r="H1437" i="4"/>
  <c r="I1437" i="4" s="1"/>
  <c r="H1438" i="4"/>
  <c r="I1438" i="4" s="1"/>
  <c r="H1439" i="4"/>
  <c r="I1439" i="4" s="1"/>
  <c r="H1440" i="4"/>
  <c r="I1440" i="4" s="1"/>
  <c r="H1441" i="4"/>
  <c r="I1441" i="4" s="1"/>
  <c r="H1442" i="4"/>
  <c r="I1442" i="4" s="1"/>
  <c r="H1443" i="4"/>
  <c r="I1443" i="4" s="1"/>
  <c r="H1444" i="4"/>
  <c r="I1444" i="4" s="1"/>
  <c r="H1445" i="4"/>
  <c r="I1445" i="4" s="1"/>
  <c r="H1446" i="4"/>
  <c r="I1446" i="4" s="1"/>
  <c r="H1447" i="4"/>
  <c r="I1447" i="4" s="1"/>
  <c r="H1448" i="4"/>
  <c r="I1448" i="4" s="1"/>
  <c r="H1449" i="4"/>
  <c r="I1449" i="4" s="1"/>
  <c r="H1450" i="4"/>
  <c r="I1450" i="4" s="1"/>
  <c r="H1451" i="4"/>
  <c r="I1451" i="4" s="1"/>
  <c r="H1452" i="4"/>
  <c r="I1452" i="4" s="1"/>
  <c r="H1453" i="4"/>
  <c r="I1453" i="4" s="1"/>
  <c r="H1454" i="4"/>
  <c r="I1454" i="4" s="1"/>
  <c r="H1455" i="4"/>
  <c r="I1455" i="4" s="1"/>
  <c r="H1456" i="4"/>
  <c r="I1456" i="4" s="1"/>
  <c r="H1457" i="4"/>
  <c r="I1457" i="4" s="1"/>
  <c r="H1458" i="4"/>
  <c r="I1458" i="4" s="1"/>
  <c r="H1459" i="4"/>
  <c r="I1459" i="4" s="1"/>
  <c r="H1460" i="4"/>
  <c r="I1460" i="4" s="1"/>
  <c r="H1461" i="4"/>
  <c r="I1461" i="4" s="1"/>
  <c r="H1462" i="4"/>
  <c r="I1462" i="4" s="1"/>
  <c r="H1463" i="4"/>
  <c r="I1463" i="4" s="1"/>
  <c r="H1464" i="4"/>
  <c r="I1464" i="4" s="1"/>
  <c r="H1465" i="4"/>
  <c r="I1465" i="4" s="1"/>
  <c r="H1466" i="4"/>
  <c r="I1466" i="4" s="1"/>
  <c r="H1467" i="4"/>
  <c r="I1467" i="4" s="1"/>
  <c r="H1468" i="4"/>
  <c r="I1468" i="4" s="1"/>
  <c r="H1469" i="4"/>
  <c r="I1469" i="4" s="1"/>
  <c r="H1470" i="4"/>
  <c r="I1470" i="4" s="1"/>
  <c r="H1471" i="4"/>
  <c r="I1471" i="4" s="1"/>
  <c r="H1472" i="4"/>
  <c r="I1472" i="4" s="1"/>
  <c r="H1473" i="4"/>
  <c r="I1473" i="4" s="1"/>
  <c r="H1474" i="4"/>
  <c r="I1474" i="4" s="1"/>
  <c r="H1475" i="4"/>
  <c r="I1475" i="4" s="1"/>
  <c r="H1476" i="4"/>
  <c r="I1476" i="4" s="1"/>
  <c r="H1477" i="4"/>
  <c r="I1477" i="4" s="1"/>
  <c r="H1478" i="4"/>
  <c r="I1478" i="4" s="1"/>
  <c r="H1479" i="4"/>
  <c r="I1479" i="4" s="1"/>
  <c r="H1480" i="4"/>
  <c r="I1480" i="4" s="1"/>
  <c r="H1481" i="4"/>
  <c r="I1481" i="4" s="1"/>
  <c r="H1482" i="4"/>
  <c r="I1482" i="4" s="1"/>
  <c r="H1483" i="4"/>
  <c r="I1483" i="4" s="1"/>
  <c r="H1484" i="4"/>
  <c r="I1484" i="4" s="1"/>
  <c r="H1485" i="4"/>
  <c r="I1485" i="4" s="1"/>
  <c r="H1486" i="4"/>
  <c r="I1486" i="4" s="1"/>
  <c r="H1487" i="4"/>
  <c r="I1487" i="4" s="1"/>
  <c r="H1488" i="4"/>
  <c r="I1488" i="4" s="1"/>
  <c r="H1489" i="4"/>
  <c r="I1489" i="4" s="1"/>
  <c r="H1490" i="4"/>
  <c r="I1490" i="4" s="1"/>
  <c r="H1491" i="4"/>
  <c r="I1491" i="4" s="1"/>
  <c r="H1492" i="4"/>
  <c r="I1492" i="4" s="1"/>
  <c r="H1493" i="4"/>
  <c r="I1493" i="4" s="1"/>
  <c r="H1494" i="4"/>
  <c r="I1494" i="4" s="1"/>
  <c r="H1495" i="4"/>
  <c r="I1495" i="4" s="1"/>
  <c r="H1496" i="4"/>
  <c r="I1496" i="4" s="1"/>
  <c r="H1497" i="4"/>
  <c r="I1497" i="4" s="1"/>
  <c r="H1498" i="4"/>
  <c r="I1498" i="4" s="1"/>
  <c r="H1499" i="4"/>
  <c r="I1499" i="4" s="1"/>
  <c r="H1500" i="4"/>
  <c r="I1500" i="4" s="1"/>
  <c r="H1501" i="4"/>
  <c r="I1501" i="4" s="1"/>
  <c r="H1502" i="4"/>
  <c r="I1502" i="4" s="1"/>
  <c r="H1503" i="4"/>
  <c r="I1503" i="4" s="1"/>
  <c r="H1504" i="4"/>
  <c r="I1504" i="4" s="1"/>
  <c r="H1505" i="4"/>
  <c r="I1505" i="4" s="1"/>
  <c r="H1506" i="4"/>
  <c r="I1506" i="4" s="1"/>
  <c r="H1507" i="4"/>
  <c r="I1507" i="4" s="1"/>
  <c r="H1508" i="4"/>
  <c r="I1508" i="4" s="1"/>
  <c r="H1509" i="4"/>
  <c r="I1509" i="4" s="1"/>
  <c r="H1510" i="4"/>
  <c r="I1510" i="4" s="1"/>
  <c r="H1511" i="4"/>
  <c r="I1511" i="4" s="1"/>
  <c r="H1512" i="4"/>
  <c r="I1512" i="4" s="1"/>
  <c r="H1513" i="4"/>
  <c r="I1513" i="4" s="1"/>
  <c r="H1514" i="4"/>
  <c r="I1514" i="4" s="1"/>
  <c r="H1515" i="4"/>
  <c r="I1515" i="4" s="1"/>
  <c r="H1516" i="4"/>
  <c r="I1516" i="4" s="1"/>
  <c r="H1517" i="4"/>
  <c r="I1517" i="4" s="1"/>
  <c r="H1518" i="4"/>
  <c r="I1518" i="4" s="1"/>
  <c r="H1519" i="4"/>
  <c r="I1519" i="4" s="1"/>
  <c r="H1520" i="4"/>
  <c r="I1520" i="4" s="1"/>
  <c r="H1521" i="4"/>
  <c r="I1521" i="4" s="1"/>
  <c r="H1522" i="4"/>
  <c r="I1522" i="4" s="1"/>
  <c r="H1523" i="4"/>
  <c r="I1523" i="4" s="1"/>
  <c r="H1524" i="4"/>
  <c r="I1524" i="4" s="1"/>
  <c r="H1525" i="4"/>
  <c r="I1525" i="4" s="1"/>
  <c r="H1526" i="4"/>
  <c r="I1526" i="4" s="1"/>
  <c r="H1527" i="4"/>
  <c r="I1527" i="4" s="1"/>
  <c r="H1528" i="4"/>
  <c r="I1528" i="4" s="1"/>
  <c r="H1529" i="4"/>
  <c r="I1529" i="4" s="1"/>
  <c r="H1530" i="4"/>
  <c r="I1530" i="4" s="1"/>
  <c r="H1531" i="4"/>
  <c r="I1531" i="4" s="1"/>
  <c r="H1532" i="4"/>
  <c r="I1532" i="4" s="1"/>
  <c r="H1533" i="4"/>
  <c r="I1533" i="4" s="1"/>
  <c r="H1534" i="4"/>
  <c r="I1534" i="4" s="1"/>
  <c r="H1535" i="4"/>
  <c r="I1535" i="4" s="1"/>
  <c r="H1536" i="4"/>
  <c r="I1536" i="4" s="1"/>
  <c r="H1537" i="4"/>
  <c r="I1537" i="4" s="1"/>
  <c r="H1538" i="4"/>
  <c r="I1538" i="4" s="1"/>
  <c r="H1539" i="4"/>
  <c r="I1539" i="4" s="1"/>
  <c r="H1540" i="4"/>
  <c r="I1540" i="4" s="1"/>
  <c r="H1541" i="4"/>
  <c r="I1541" i="4" s="1"/>
  <c r="H1542" i="4"/>
  <c r="I1542" i="4" s="1"/>
  <c r="H1543" i="4"/>
  <c r="I1543" i="4" s="1"/>
  <c r="H1544" i="4"/>
  <c r="I1544" i="4" s="1"/>
  <c r="H1545" i="4"/>
  <c r="I1545" i="4" s="1"/>
  <c r="H1546" i="4"/>
  <c r="I1546" i="4" s="1"/>
  <c r="H1547" i="4"/>
  <c r="I1547" i="4" s="1"/>
  <c r="H1548" i="4"/>
  <c r="I1548" i="4" s="1"/>
  <c r="H1549" i="4"/>
  <c r="I1549" i="4" s="1"/>
  <c r="H1550" i="4"/>
  <c r="I1550" i="4" s="1"/>
  <c r="H1551" i="4"/>
  <c r="I1551" i="4" s="1"/>
  <c r="H1552" i="4"/>
  <c r="I1552" i="4" s="1"/>
  <c r="H1553" i="4"/>
  <c r="I1553" i="4" s="1"/>
  <c r="H1554" i="4"/>
  <c r="I1554" i="4" s="1"/>
  <c r="H1555" i="4"/>
  <c r="I1555" i="4" s="1"/>
  <c r="H1556" i="4"/>
  <c r="I1556" i="4" s="1"/>
  <c r="H1557" i="4"/>
  <c r="I1557" i="4" s="1"/>
  <c r="H1558" i="4"/>
  <c r="I1558" i="4" s="1"/>
  <c r="H1559" i="4"/>
  <c r="I1559" i="4" s="1"/>
  <c r="H1560" i="4"/>
  <c r="I1560" i="4" s="1"/>
  <c r="H1561" i="4"/>
  <c r="I1561" i="4" s="1"/>
  <c r="H1562" i="4"/>
  <c r="I1562" i="4" s="1"/>
  <c r="H1563" i="4"/>
  <c r="I1563" i="4" s="1"/>
  <c r="H1564" i="4"/>
  <c r="I1564" i="4" s="1"/>
  <c r="H1565" i="4"/>
  <c r="I1565" i="4" s="1"/>
  <c r="H1566" i="4"/>
  <c r="I1566" i="4" s="1"/>
  <c r="H1567" i="4"/>
  <c r="I1567" i="4" s="1"/>
  <c r="H1568" i="4"/>
  <c r="I1568" i="4" s="1"/>
  <c r="H1569" i="4"/>
  <c r="I1569" i="4" s="1"/>
  <c r="H1570" i="4"/>
  <c r="I1570" i="4" s="1"/>
  <c r="H1571" i="4"/>
  <c r="I1571" i="4" s="1"/>
  <c r="H1572" i="4"/>
  <c r="I1572" i="4" s="1"/>
  <c r="H1573" i="4"/>
  <c r="I1573" i="4" s="1"/>
  <c r="H1574" i="4"/>
  <c r="I1574" i="4" s="1"/>
  <c r="H1575" i="4"/>
  <c r="I1575" i="4" s="1"/>
  <c r="H1576" i="4"/>
  <c r="I1576" i="4" s="1"/>
  <c r="H1577" i="4"/>
  <c r="I1577" i="4" s="1"/>
  <c r="H1578" i="4"/>
  <c r="I1578" i="4" s="1"/>
  <c r="H1579" i="4"/>
  <c r="I1579" i="4" s="1"/>
  <c r="H1580" i="4"/>
  <c r="I1580" i="4" s="1"/>
  <c r="H1581" i="4"/>
  <c r="I1581" i="4" s="1"/>
  <c r="H1582" i="4"/>
  <c r="I1582" i="4" s="1"/>
  <c r="H1583" i="4"/>
  <c r="I1583" i="4" s="1"/>
  <c r="H1584" i="4"/>
  <c r="I1584" i="4" s="1"/>
  <c r="H1585" i="4"/>
  <c r="I1585" i="4" s="1"/>
  <c r="H1586" i="4"/>
  <c r="I1586" i="4" s="1"/>
  <c r="H1587" i="4"/>
  <c r="I1587" i="4" s="1"/>
  <c r="H1588" i="4"/>
  <c r="I1588" i="4" s="1"/>
  <c r="H1589" i="4"/>
  <c r="I1589" i="4" s="1"/>
  <c r="H1590" i="4"/>
  <c r="I1590" i="4" s="1"/>
  <c r="H1591" i="4"/>
  <c r="I1591" i="4" s="1"/>
  <c r="H1592" i="4"/>
  <c r="I1592" i="4" s="1"/>
  <c r="H1593" i="4"/>
  <c r="I1593" i="4" s="1"/>
  <c r="H1594" i="4"/>
  <c r="I1594" i="4" s="1"/>
  <c r="H1595" i="4"/>
  <c r="I1595" i="4" s="1"/>
  <c r="H1596" i="4"/>
  <c r="I1596" i="4" s="1"/>
  <c r="H1597" i="4"/>
  <c r="I1597" i="4" s="1"/>
  <c r="H1598" i="4"/>
  <c r="I1598" i="4" s="1"/>
  <c r="H1599" i="4"/>
  <c r="I1599" i="4" s="1"/>
  <c r="H1600" i="4"/>
  <c r="I1600" i="4" s="1"/>
  <c r="H1601" i="4"/>
  <c r="I1601" i="4" s="1"/>
  <c r="H1602" i="4"/>
  <c r="I1602" i="4" s="1"/>
  <c r="H1603" i="4"/>
  <c r="I1603" i="4" s="1"/>
  <c r="H1604" i="4"/>
  <c r="I1604" i="4" s="1"/>
  <c r="H1605" i="4"/>
  <c r="I1605" i="4" s="1"/>
  <c r="H1606" i="4"/>
  <c r="I1606" i="4" s="1"/>
  <c r="H1607" i="4"/>
  <c r="I1607" i="4" s="1"/>
  <c r="H1608" i="4"/>
  <c r="I1608" i="4" s="1"/>
  <c r="H1609" i="4"/>
  <c r="I1609" i="4" s="1"/>
  <c r="H1610" i="4"/>
  <c r="I1610" i="4" s="1"/>
  <c r="H1611" i="4"/>
  <c r="I1611" i="4" s="1"/>
  <c r="H1612" i="4"/>
  <c r="I1612" i="4" s="1"/>
  <c r="H1613" i="4"/>
  <c r="I1613" i="4" s="1"/>
  <c r="H1614" i="4"/>
  <c r="I1614" i="4" s="1"/>
  <c r="H1615" i="4"/>
  <c r="I1615" i="4" s="1"/>
  <c r="H1616" i="4"/>
  <c r="I1616" i="4" s="1"/>
  <c r="H1617" i="4"/>
  <c r="I1617" i="4" s="1"/>
  <c r="H1618" i="4"/>
  <c r="I1618" i="4" s="1"/>
  <c r="H1619" i="4"/>
  <c r="I1619" i="4" s="1"/>
  <c r="H1620" i="4"/>
  <c r="I1620" i="4" s="1"/>
  <c r="H1621" i="4"/>
  <c r="I1621" i="4" s="1"/>
  <c r="H1622" i="4"/>
  <c r="I1622" i="4" s="1"/>
  <c r="H1623" i="4"/>
  <c r="I1623" i="4" s="1"/>
  <c r="H1624" i="4"/>
  <c r="I1624" i="4" s="1"/>
  <c r="H1625" i="4"/>
  <c r="I1625" i="4" s="1"/>
  <c r="H1626" i="4"/>
  <c r="I1626" i="4" s="1"/>
  <c r="H1627" i="4"/>
  <c r="I1627" i="4" s="1"/>
  <c r="H1628" i="4"/>
  <c r="I1628" i="4" s="1"/>
  <c r="H1629" i="4"/>
  <c r="I1629" i="4" s="1"/>
  <c r="H1630" i="4"/>
  <c r="I1630" i="4" s="1"/>
  <c r="H1631" i="4"/>
  <c r="I1631" i="4" s="1"/>
  <c r="H1632" i="4"/>
  <c r="I1632" i="4" s="1"/>
  <c r="H1633" i="4"/>
  <c r="I1633" i="4" s="1"/>
  <c r="H1634" i="4"/>
  <c r="I1634" i="4" s="1"/>
  <c r="H1635" i="4"/>
  <c r="I1635" i="4" s="1"/>
  <c r="H1636" i="4"/>
  <c r="I1636" i="4" s="1"/>
  <c r="H1637" i="4"/>
  <c r="I1637" i="4" s="1"/>
  <c r="H1638" i="4"/>
  <c r="I1638" i="4" s="1"/>
  <c r="H1639" i="4"/>
  <c r="I1639" i="4" s="1"/>
  <c r="H1640" i="4"/>
  <c r="I1640" i="4" s="1"/>
  <c r="H1641" i="4"/>
  <c r="I1641" i="4" s="1"/>
  <c r="H1642" i="4"/>
  <c r="I1642" i="4" s="1"/>
  <c r="H1643" i="4"/>
  <c r="I1643" i="4" s="1"/>
  <c r="H1644" i="4"/>
  <c r="I1644" i="4" s="1"/>
  <c r="H1645" i="4"/>
  <c r="I1645" i="4" s="1"/>
  <c r="H1646" i="4"/>
  <c r="I1646" i="4" s="1"/>
  <c r="H1647" i="4"/>
  <c r="I1647" i="4" s="1"/>
  <c r="H1648" i="4"/>
  <c r="I1648" i="4" s="1"/>
  <c r="H1649" i="4"/>
  <c r="I1649" i="4" s="1"/>
  <c r="H1650" i="4"/>
  <c r="I1650" i="4" s="1"/>
  <c r="H1651" i="4"/>
  <c r="I1651" i="4" s="1"/>
  <c r="H1652" i="4"/>
  <c r="I1652" i="4" s="1"/>
  <c r="H1653" i="4"/>
  <c r="I1653" i="4" s="1"/>
  <c r="H1654" i="4"/>
  <c r="I1654" i="4" s="1"/>
  <c r="H1655" i="4"/>
  <c r="I1655" i="4" s="1"/>
  <c r="H1656" i="4"/>
  <c r="I1656" i="4" s="1"/>
  <c r="H1657" i="4"/>
  <c r="I1657" i="4" s="1"/>
  <c r="H1658" i="4"/>
  <c r="I1658" i="4" s="1"/>
  <c r="H1659" i="4"/>
  <c r="I1659" i="4" s="1"/>
  <c r="H1660" i="4"/>
  <c r="I1660" i="4" s="1"/>
  <c r="H1661" i="4"/>
  <c r="I1661" i="4" s="1"/>
  <c r="H1662" i="4"/>
  <c r="I1662" i="4" s="1"/>
  <c r="H1663" i="4"/>
  <c r="I1663" i="4" s="1"/>
  <c r="H1664" i="4"/>
  <c r="I1664" i="4" s="1"/>
  <c r="H1665" i="4"/>
  <c r="I1665" i="4" s="1"/>
  <c r="H1666" i="4"/>
  <c r="I1666" i="4" s="1"/>
  <c r="H1667" i="4"/>
  <c r="I1667" i="4" s="1"/>
  <c r="H1668" i="4"/>
  <c r="I1668" i="4" s="1"/>
  <c r="H1669" i="4"/>
  <c r="I1669" i="4" s="1"/>
  <c r="H1670" i="4"/>
  <c r="I1670" i="4" s="1"/>
  <c r="H1671" i="4"/>
  <c r="I1671" i="4" s="1"/>
  <c r="H1672" i="4"/>
  <c r="I1672" i="4" s="1"/>
  <c r="H1673" i="4"/>
  <c r="I1673" i="4" s="1"/>
  <c r="H1674" i="4"/>
  <c r="I1674" i="4" s="1"/>
  <c r="H1675" i="4"/>
  <c r="I1675" i="4" s="1"/>
  <c r="H1676" i="4"/>
  <c r="I1676" i="4" s="1"/>
  <c r="H1677" i="4"/>
  <c r="I1677" i="4" s="1"/>
  <c r="H1678" i="4"/>
  <c r="I1678" i="4" s="1"/>
  <c r="H1679" i="4"/>
  <c r="I1679" i="4" s="1"/>
  <c r="H1680" i="4"/>
  <c r="I1680" i="4" s="1"/>
  <c r="H1681" i="4"/>
  <c r="I1681" i="4" s="1"/>
  <c r="H1682" i="4"/>
  <c r="I1682" i="4" s="1"/>
  <c r="H1683" i="4"/>
  <c r="I1683" i="4" s="1"/>
  <c r="H1684" i="4"/>
  <c r="I1684" i="4" s="1"/>
  <c r="H1685" i="4"/>
  <c r="I1685" i="4" s="1"/>
  <c r="H1686" i="4"/>
  <c r="I1686" i="4" s="1"/>
  <c r="H1687" i="4"/>
  <c r="I1687" i="4" s="1"/>
  <c r="H1688" i="4"/>
  <c r="I1688" i="4" s="1"/>
  <c r="H1689" i="4"/>
  <c r="I1689" i="4" s="1"/>
  <c r="H1690" i="4"/>
  <c r="I1690" i="4" s="1"/>
  <c r="H1691" i="4"/>
  <c r="I1691" i="4" s="1"/>
  <c r="H1692" i="4"/>
  <c r="I1692" i="4" s="1"/>
  <c r="H1693" i="4"/>
  <c r="I1693" i="4" s="1"/>
  <c r="H1694" i="4"/>
  <c r="I1694" i="4" s="1"/>
  <c r="H1695" i="4"/>
  <c r="I1695" i="4" s="1"/>
  <c r="H1696" i="4"/>
  <c r="I1696" i="4" s="1"/>
  <c r="H1697" i="4"/>
  <c r="I1697" i="4" s="1"/>
  <c r="H1698" i="4"/>
  <c r="I1698" i="4" s="1"/>
  <c r="H1699" i="4"/>
  <c r="I1699" i="4" s="1"/>
  <c r="H1700" i="4"/>
  <c r="I1700" i="4" s="1"/>
  <c r="H1701" i="4"/>
  <c r="I1701" i="4" s="1"/>
  <c r="H1702" i="4"/>
  <c r="I1702" i="4" s="1"/>
  <c r="H1703" i="4"/>
  <c r="I1703" i="4" s="1"/>
  <c r="H1704" i="4"/>
  <c r="I1704" i="4" s="1"/>
  <c r="H1705" i="4"/>
  <c r="I1705" i="4" s="1"/>
  <c r="H1706" i="4"/>
  <c r="I1706" i="4" s="1"/>
  <c r="H1707" i="4"/>
  <c r="I1707" i="4" s="1"/>
  <c r="H1708" i="4"/>
  <c r="I1708" i="4" s="1"/>
  <c r="H1709" i="4"/>
  <c r="I1709" i="4" s="1"/>
  <c r="H1710" i="4"/>
  <c r="I1710" i="4" s="1"/>
  <c r="H1711" i="4"/>
  <c r="I1711" i="4" s="1"/>
  <c r="H1712" i="4"/>
  <c r="I1712" i="4" s="1"/>
  <c r="H1713" i="4"/>
  <c r="I1713" i="4" s="1"/>
  <c r="H1714" i="4"/>
  <c r="I1714" i="4" s="1"/>
  <c r="H1715" i="4"/>
  <c r="I1715" i="4" s="1"/>
  <c r="H1716" i="4"/>
  <c r="I1716" i="4" s="1"/>
  <c r="H1717" i="4"/>
  <c r="I1717" i="4" s="1"/>
  <c r="H1718" i="4"/>
  <c r="I1718" i="4" s="1"/>
  <c r="H1719" i="4"/>
  <c r="I1719" i="4" s="1"/>
  <c r="H1720" i="4"/>
  <c r="I1720" i="4" s="1"/>
  <c r="H1721" i="4"/>
  <c r="I1721" i="4" s="1"/>
  <c r="H1722" i="4"/>
  <c r="I1722" i="4" s="1"/>
  <c r="H1723" i="4"/>
  <c r="I1723" i="4" s="1"/>
  <c r="H1724" i="4"/>
  <c r="I1724" i="4" s="1"/>
  <c r="H1725" i="4"/>
  <c r="I1725" i="4" s="1"/>
  <c r="H1726" i="4"/>
  <c r="I1726" i="4" s="1"/>
  <c r="H1727" i="4"/>
  <c r="I1727" i="4" s="1"/>
  <c r="H1728" i="4"/>
  <c r="I1728" i="4" s="1"/>
  <c r="H1729" i="4"/>
  <c r="I1729" i="4" s="1"/>
  <c r="H1730" i="4"/>
  <c r="I1730" i="4" s="1"/>
  <c r="H1731" i="4"/>
  <c r="I1731" i="4" s="1"/>
  <c r="H1732" i="4"/>
  <c r="I1732" i="4" s="1"/>
  <c r="H1733" i="4"/>
  <c r="I1733" i="4" s="1"/>
  <c r="H1734" i="4"/>
  <c r="I1734" i="4" s="1"/>
  <c r="H1735" i="4"/>
  <c r="I1735" i="4" s="1"/>
  <c r="H1736" i="4"/>
  <c r="I1736" i="4" s="1"/>
  <c r="H1737" i="4"/>
  <c r="I1737" i="4" s="1"/>
  <c r="H1738" i="4"/>
  <c r="I1738" i="4" s="1"/>
  <c r="H1739" i="4"/>
  <c r="I1739" i="4" s="1"/>
  <c r="H1740" i="4"/>
  <c r="I1740" i="4" s="1"/>
  <c r="H1741" i="4"/>
  <c r="I1741" i="4" s="1"/>
  <c r="H1742" i="4"/>
  <c r="I1742" i="4" s="1"/>
  <c r="H1743" i="4"/>
  <c r="I1743" i="4" s="1"/>
  <c r="H1744" i="4"/>
  <c r="I1744" i="4" s="1"/>
  <c r="H1745" i="4"/>
  <c r="I1745" i="4" s="1"/>
  <c r="H1746" i="4"/>
  <c r="I1746" i="4" s="1"/>
  <c r="H1747" i="4"/>
  <c r="I1747" i="4" s="1"/>
  <c r="H1748" i="4"/>
  <c r="I1748" i="4" s="1"/>
  <c r="H1749" i="4"/>
  <c r="I1749" i="4" s="1"/>
  <c r="H1750" i="4"/>
  <c r="I1750" i="4" s="1"/>
  <c r="H1751" i="4"/>
  <c r="I1751" i="4" s="1"/>
  <c r="H1752" i="4"/>
  <c r="I1752" i="4" s="1"/>
  <c r="H1753" i="4"/>
  <c r="I1753" i="4" s="1"/>
  <c r="H1754" i="4"/>
  <c r="I1754" i="4" s="1"/>
  <c r="H1755" i="4"/>
  <c r="I1755" i="4" s="1"/>
  <c r="H1756" i="4"/>
  <c r="I1756" i="4" s="1"/>
  <c r="H1757" i="4"/>
  <c r="I1757" i="4" s="1"/>
  <c r="H1758" i="4"/>
  <c r="I1758" i="4" s="1"/>
  <c r="H1759" i="4"/>
  <c r="I1759" i="4" s="1"/>
  <c r="H1760" i="4"/>
  <c r="I1760" i="4" s="1"/>
  <c r="H1761" i="4"/>
  <c r="I1761" i="4" s="1"/>
  <c r="H1762" i="4"/>
  <c r="I1762" i="4" s="1"/>
  <c r="H1763" i="4"/>
  <c r="I1763" i="4" s="1"/>
  <c r="H1764" i="4"/>
  <c r="I1764" i="4" s="1"/>
  <c r="H1765" i="4"/>
  <c r="I1765" i="4" s="1"/>
  <c r="H1766" i="4"/>
  <c r="I1766" i="4" s="1"/>
  <c r="H1767" i="4"/>
  <c r="I1767" i="4" s="1"/>
  <c r="H1768" i="4"/>
  <c r="I1768" i="4" s="1"/>
  <c r="H1769" i="4"/>
  <c r="I1769" i="4" s="1"/>
  <c r="H1770" i="4"/>
  <c r="I1770" i="4" s="1"/>
  <c r="H1771" i="4"/>
  <c r="I1771" i="4" s="1"/>
  <c r="H1772" i="4"/>
  <c r="I1772" i="4" s="1"/>
  <c r="H1773" i="4"/>
  <c r="I1773" i="4" s="1"/>
  <c r="H1774" i="4"/>
  <c r="I1774" i="4" s="1"/>
  <c r="H1775" i="4"/>
  <c r="I1775" i="4" s="1"/>
  <c r="H1776" i="4"/>
  <c r="I1776" i="4" s="1"/>
  <c r="H1777" i="4"/>
  <c r="I1777" i="4" s="1"/>
  <c r="H1778" i="4"/>
  <c r="I1778" i="4" s="1"/>
  <c r="H1779" i="4"/>
  <c r="I1779" i="4" s="1"/>
  <c r="H1780" i="4"/>
  <c r="I1780" i="4" s="1"/>
  <c r="H1781" i="4"/>
  <c r="I1781" i="4" s="1"/>
  <c r="H1782" i="4"/>
  <c r="I1782" i="4" s="1"/>
  <c r="H1783" i="4"/>
  <c r="I1783" i="4" s="1"/>
  <c r="H1784" i="4"/>
  <c r="I1784" i="4" s="1"/>
  <c r="H1785" i="4"/>
  <c r="I1785" i="4" s="1"/>
  <c r="H1786" i="4"/>
  <c r="I1786" i="4" s="1"/>
  <c r="H1787" i="4"/>
  <c r="I1787" i="4" s="1"/>
  <c r="H1788" i="4"/>
  <c r="I1788" i="4" s="1"/>
  <c r="H1789" i="4"/>
  <c r="I1789" i="4" s="1"/>
  <c r="H1790" i="4"/>
  <c r="I1790" i="4" s="1"/>
  <c r="H1791" i="4"/>
  <c r="I1791" i="4" s="1"/>
  <c r="H1792" i="4"/>
  <c r="I1792" i="4" s="1"/>
  <c r="H1793" i="4"/>
  <c r="I1793" i="4" s="1"/>
  <c r="H1794" i="4"/>
  <c r="I1794" i="4" s="1"/>
  <c r="H1795" i="4"/>
  <c r="I1795" i="4" s="1"/>
  <c r="H1796" i="4"/>
  <c r="I1796" i="4" s="1"/>
  <c r="H1797" i="4"/>
  <c r="I1797" i="4" s="1"/>
  <c r="H1798" i="4"/>
  <c r="I1798" i="4" s="1"/>
  <c r="H1799" i="4"/>
  <c r="I1799" i="4" s="1"/>
  <c r="H1800" i="4"/>
  <c r="I1800" i="4" s="1"/>
  <c r="H1801" i="4"/>
  <c r="I1801" i="4" s="1"/>
  <c r="H1802" i="4"/>
  <c r="I1802" i="4" s="1"/>
  <c r="H1803" i="4"/>
  <c r="I1803" i="4" s="1"/>
  <c r="H1804" i="4"/>
  <c r="I1804" i="4" s="1"/>
  <c r="H1805" i="4"/>
  <c r="I1805" i="4" s="1"/>
  <c r="H1806" i="4"/>
  <c r="I1806" i="4" s="1"/>
  <c r="H1807" i="4"/>
  <c r="I1807" i="4" s="1"/>
  <c r="H1808" i="4"/>
  <c r="I1808" i="4" s="1"/>
  <c r="H1809" i="4"/>
  <c r="I1809" i="4" s="1"/>
  <c r="H1810" i="4"/>
  <c r="I1810" i="4" s="1"/>
  <c r="H1811" i="4"/>
  <c r="I1811" i="4" s="1"/>
  <c r="H1812" i="4"/>
  <c r="I1812" i="4" s="1"/>
  <c r="H1813" i="4"/>
  <c r="I1813" i="4" s="1"/>
  <c r="H1814" i="4"/>
  <c r="I1814" i="4" s="1"/>
  <c r="H1815" i="4"/>
  <c r="I1815" i="4" s="1"/>
  <c r="H1816" i="4"/>
  <c r="I1816" i="4" s="1"/>
  <c r="H1817" i="4"/>
  <c r="I1817" i="4" s="1"/>
  <c r="H1818" i="4"/>
  <c r="I1818" i="4" s="1"/>
  <c r="H1819" i="4"/>
  <c r="I1819" i="4" s="1"/>
  <c r="H1820" i="4"/>
  <c r="I1820" i="4" s="1"/>
  <c r="H1821" i="4"/>
  <c r="I1821" i="4" s="1"/>
  <c r="H1822" i="4"/>
  <c r="I1822" i="4" s="1"/>
  <c r="H1823" i="4"/>
  <c r="I1823" i="4" s="1"/>
  <c r="H1824" i="4"/>
  <c r="I1824" i="4" s="1"/>
  <c r="H1825" i="4"/>
  <c r="I1825" i="4" s="1"/>
  <c r="H1826" i="4"/>
  <c r="I1826" i="4" s="1"/>
  <c r="H1827" i="4"/>
  <c r="I1827" i="4" s="1"/>
  <c r="H1828" i="4"/>
  <c r="I1828" i="4" s="1"/>
  <c r="H1829" i="4"/>
  <c r="I1829" i="4" s="1"/>
  <c r="H1830" i="4"/>
  <c r="I1830" i="4" s="1"/>
  <c r="H1831" i="4"/>
  <c r="I1831" i="4" s="1"/>
  <c r="H1832" i="4"/>
  <c r="I1832" i="4" s="1"/>
  <c r="H1833" i="4"/>
  <c r="I1833" i="4" s="1"/>
  <c r="H1834" i="4"/>
  <c r="I1834" i="4" s="1"/>
  <c r="H1835" i="4"/>
  <c r="I1835" i="4" s="1"/>
  <c r="H1836" i="4"/>
  <c r="I1836" i="4" s="1"/>
  <c r="H1837" i="4"/>
  <c r="I1837" i="4" s="1"/>
  <c r="H1838" i="4"/>
  <c r="I1838" i="4" s="1"/>
  <c r="H1839" i="4"/>
  <c r="I1839" i="4" s="1"/>
  <c r="H1840" i="4"/>
  <c r="I1840" i="4" s="1"/>
  <c r="H1841" i="4"/>
  <c r="I1841" i="4" s="1"/>
  <c r="H1842" i="4"/>
  <c r="I1842" i="4" s="1"/>
  <c r="H1843" i="4"/>
  <c r="I1843" i="4" s="1"/>
  <c r="H1844" i="4"/>
  <c r="I1844" i="4" s="1"/>
  <c r="H1845" i="4"/>
  <c r="I1845" i="4" s="1"/>
  <c r="H1846" i="4"/>
  <c r="I1846" i="4" s="1"/>
  <c r="H1847" i="4"/>
  <c r="I1847" i="4" s="1"/>
  <c r="H1848" i="4"/>
  <c r="I1848" i="4" s="1"/>
  <c r="H1849" i="4"/>
  <c r="I1849" i="4" s="1"/>
  <c r="H1850" i="4"/>
  <c r="I1850" i="4" s="1"/>
  <c r="H1851" i="4"/>
  <c r="I1851" i="4" s="1"/>
  <c r="H1852" i="4"/>
  <c r="I1852" i="4" s="1"/>
  <c r="H1853" i="4"/>
  <c r="I1853" i="4" s="1"/>
  <c r="H1854" i="4"/>
  <c r="I1854" i="4" s="1"/>
  <c r="H1855" i="4"/>
  <c r="I1855" i="4" s="1"/>
  <c r="H1856" i="4"/>
  <c r="I1856" i="4" s="1"/>
  <c r="H1857" i="4"/>
  <c r="I1857" i="4" s="1"/>
  <c r="H1858" i="4"/>
  <c r="I1858" i="4" s="1"/>
  <c r="H1859" i="4"/>
  <c r="I1859" i="4" s="1"/>
  <c r="H1860" i="4"/>
  <c r="I1860" i="4" s="1"/>
  <c r="H1861" i="4"/>
  <c r="I1861" i="4" s="1"/>
  <c r="H1862" i="4"/>
  <c r="I1862" i="4" s="1"/>
  <c r="H1863" i="4"/>
  <c r="I1863" i="4" s="1"/>
  <c r="H1864" i="4"/>
  <c r="I1864" i="4" s="1"/>
  <c r="H1865" i="4"/>
  <c r="I1865" i="4" s="1"/>
  <c r="H1866" i="4"/>
  <c r="I1866" i="4" s="1"/>
  <c r="H1867" i="4"/>
  <c r="I1867" i="4" s="1"/>
  <c r="H1868" i="4"/>
  <c r="I1868" i="4" s="1"/>
  <c r="H1869" i="4"/>
  <c r="I1869" i="4" s="1"/>
  <c r="H1870" i="4"/>
  <c r="I1870" i="4" s="1"/>
  <c r="H1871" i="4"/>
  <c r="I1871" i="4" s="1"/>
  <c r="H1872" i="4"/>
  <c r="I1872" i="4" s="1"/>
  <c r="H1873" i="4"/>
  <c r="I1873" i="4" s="1"/>
  <c r="H1874" i="4"/>
  <c r="I1874" i="4" s="1"/>
  <c r="H1875" i="4"/>
  <c r="I1875" i="4" s="1"/>
  <c r="H1876" i="4"/>
  <c r="I1876" i="4" s="1"/>
  <c r="H1877" i="4"/>
  <c r="I1877" i="4" s="1"/>
  <c r="H1878" i="4"/>
  <c r="I1878" i="4" s="1"/>
  <c r="H1879" i="4"/>
  <c r="I1879" i="4" s="1"/>
  <c r="H1880" i="4"/>
  <c r="I1880" i="4" s="1"/>
  <c r="H1881" i="4"/>
  <c r="I1881" i="4" s="1"/>
  <c r="H1882" i="4"/>
  <c r="I1882" i="4" s="1"/>
  <c r="H1883" i="4"/>
  <c r="I1883" i="4" s="1"/>
  <c r="H1884" i="4"/>
  <c r="I1884" i="4" s="1"/>
  <c r="H1885" i="4"/>
  <c r="I1885" i="4" s="1"/>
  <c r="H1886" i="4"/>
  <c r="I1886" i="4" s="1"/>
  <c r="H1887" i="4"/>
  <c r="I1887" i="4" s="1"/>
  <c r="H1888" i="4"/>
  <c r="I1888" i="4" s="1"/>
  <c r="H1889" i="4"/>
  <c r="I1889" i="4" s="1"/>
  <c r="H1890" i="4"/>
  <c r="I1890" i="4" s="1"/>
  <c r="H1891" i="4"/>
  <c r="I1891" i="4" s="1"/>
  <c r="H1892" i="4"/>
  <c r="I1892" i="4" s="1"/>
  <c r="H1893" i="4"/>
  <c r="I1893" i="4" s="1"/>
  <c r="H1894" i="4"/>
  <c r="I1894" i="4" s="1"/>
  <c r="H1895" i="4"/>
  <c r="I1895" i="4" s="1"/>
  <c r="H1896" i="4"/>
  <c r="I1896" i="4" s="1"/>
  <c r="H1897" i="4"/>
  <c r="I1897" i="4" s="1"/>
  <c r="H1898" i="4"/>
  <c r="I1898" i="4" s="1"/>
  <c r="H1899" i="4"/>
  <c r="I1899" i="4" s="1"/>
  <c r="H1900" i="4"/>
  <c r="I1900" i="4" s="1"/>
  <c r="H1901" i="4"/>
  <c r="I1901" i="4" s="1"/>
  <c r="H1902" i="4"/>
  <c r="I1902" i="4" s="1"/>
  <c r="H1903" i="4"/>
  <c r="I1903" i="4" s="1"/>
  <c r="H1904" i="4"/>
  <c r="I1904" i="4" s="1"/>
  <c r="H1905" i="4"/>
  <c r="I1905" i="4" s="1"/>
  <c r="H1906" i="4"/>
  <c r="I1906" i="4" s="1"/>
  <c r="H1907" i="4"/>
  <c r="I1907" i="4" s="1"/>
  <c r="H1908" i="4"/>
  <c r="I1908" i="4" s="1"/>
  <c r="H1909" i="4"/>
  <c r="I1909" i="4" s="1"/>
  <c r="H1910" i="4"/>
  <c r="I1910" i="4" s="1"/>
  <c r="H1911" i="4"/>
  <c r="I1911" i="4" s="1"/>
  <c r="H1912" i="4"/>
  <c r="I1912" i="4" s="1"/>
  <c r="H1913" i="4"/>
  <c r="I1913" i="4" s="1"/>
  <c r="H1914" i="4"/>
  <c r="I1914" i="4" s="1"/>
  <c r="H1915" i="4"/>
  <c r="I1915" i="4" s="1"/>
  <c r="H1916" i="4"/>
  <c r="I1916" i="4" s="1"/>
  <c r="H1917" i="4"/>
  <c r="I1917" i="4" s="1"/>
  <c r="H1918" i="4"/>
  <c r="I1918" i="4" s="1"/>
  <c r="H1919" i="4"/>
  <c r="I1919" i="4" s="1"/>
  <c r="H1920" i="4"/>
  <c r="I1920" i="4" s="1"/>
  <c r="H1921" i="4"/>
  <c r="I1921" i="4" s="1"/>
  <c r="H1922" i="4"/>
  <c r="I1922" i="4" s="1"/>
  <c r="H1923" i="4"/>
  <c r="I1923" i="4" s="1"/>
  <c r="H1924" i="4"/>
  <c r="I1924" i="4" s="1"/>
  <c r="H1925" i="4"/>
  <c r="I1925" i="4" s="1"/>
  <c r="H1926" i="4"/>
  <c r="I1926" i="4" s="1"/>
  <c r="H1927" i="4"/>
  <c r="I1927" i="4" s="1"/>
  <c r="H1928" i="4"/>
  <c r="I1928" i="4" s="1"/>
  <c r="H1929" i="4"/>
  <c r="I1929" i="4" s="1"/>
  <c r="H1930" i="4"/>
  <c r="I1930" i="4" s="1"/>
  <c r="H1931" i="4"/>
  <c r="I1931" i="4" s="1"/>
  <c r="H1932" i="4"/>
  <c r="I1932" i="4" s="1"/>
  <c r="H1933" i="4"/>
  <c r="I1933" i="4" s="1"/>
  <c r="H1934" i="4"/>
  <c r="I1934" i="4" s="1"/>
  <c r="H1935" i="4"/>
  <c r="I1935" i="4" s="1"/>
  <c r="H1936" i="4"/>
  <c r="I1936" i="4" s="1"/>
  <c r="H1937" i="4"/>
  <c r="I1937" i="4" s="1"/>
  <c r="H1938" i="4"/>
  <c r="I1938" i="4" s="1"/>
  <c r="H1939" i="4"/>
  <c r="I1939" i="4" s="1"/>
  <c r="H1940" i="4"/>
  <c r="I1940" i="4" s="1"/>
  <c r="H1941" i="4"/>
  <c r="I1941" i="4" s="1"/>
  <c r="H1942" i="4"/>
  <c r="I1942" i="4" s="1"/>
  <c r="H1943" i="4"/>
  <c r="I1943" i="4" s="1"/>
  <c r="H1944" i="4"/>
  <c r="I1944" i="4" s="1"/>
  <c r="H1945" i="4"/>
  <c r="I1945" i="4" s="1"/>
  <c r="H1946" i="4"/>
  <c r="I1946" i="4" s="1"/>
  <c r="H1947" i="4"/>
  <c r="I1947" i="4" s="1"/>
  <c r="H1948" i="4"/>
  <c r="I1948" i="4" s="1"/>
  <c r="H1949" i="4"/>
  <c r="I1949" i="4" s="1"/>
  <c r="H1950" i="4"/>
  <c r="I1950" i="4" s="1"/>
  <c r="H1951" i="4"/>
  <c r="I1951" i="4" s="1"/>
  <c r="H1952" i="4"/>
  <c r="I1952" i="4" s="1"/>
  <c r="H1953" i="4"/>
  <c r="I1953" i="4" s="1"/>
  <c r="H1954" i="4"/>
  <c r="I1954" i="4" s="1"/>
  <c r="H1955" i="4"/>
  <c r="I1955" i="4" s="1"/>
  <c r="H1956" i="4"/>
  <c r="I1956" i="4" s="1"/>
  <c r="H1957" i="4"/>
  <c r="I1957" i="4" s="1"/>
  <c r="H1958" i="4"/>
  <c r="I1958" i="4" s="1"/>
  <c r="H1959" i="4"/>
  <c r="I1959" i="4" s="1"/>
  <c r="H1960" i="4"/>
  <c r="I1960" i="4" s="1"/>
  <c r="H1961" i="4"/>
  <c r="I1961" i="4" s="1"/>
  <c r="H1962" i="4"/>
  <c r="I1962" i="4" s="1"/>
  <c r="H1963" i="4"/>
  <c r="I1963" i="4" s="1"/>
  <c r="H1964" i="4"/>
  <c r="I1964" i="4" s="1"/>
  <c r="H1965" i="4"/>
  <c r="I1965" i="4" s="1"/>
  <c r="H1966" i="4"/>
  <c r="I1966" i="4" s="1"/>
  <c r="H1967" i="4"/>
  <c r="I1967" i="4" s="1"/>
  <c r="H1968" i="4"/>
  <c r="I1968" i="4" s="1"/>
  <c r="H1969" i="4"/>
  <c r="I1969" i="4" s="1"/>
  <c r="H1970" i="4"/>
  <c r="I1970" i="4" s="1"/>
  <c r="H1971" i="4"/>
  <c r="I1971" i="4" s="1"/>
  <c r="H1972" i="4"/>
  <c r="I1972" i="4" s="1"/>
  <c r="H1973" i="4"/>
  <c r="I1973" i="4" s="1"/>
  <c r="H1974" i="4"/>
  <c r="I1974" i="4" s="1"/>
  <c r="H1975" i="4"/>
  <c r="I1975" i="4" s="1"/>
  <c r="H1976" i="4"/>
  <c r="I1976" i="4" s="1"/>
  <c r="H1977" i="4"/>
  <c r="I1977" i="4" s="1"/>
  <c r="H1978" i="4"/>
  <c r="I1978" i="4" s="1"/>
  <c r="H1979" i="4"/>
  <c r="I1979" i="4" s="1"/>
  <c r="H1980" i="4"/>
  <c r="I1980" i="4" s="1"/>
  <c r="H1981" i="4"/>
  <c r="I1981" i="4" s="1"/>
  <c r="H1982" i="4"/>
  <c r="I1982" i="4" s="1"/>
  <c r="H1983" i="4"/>
  <c r="I1983" i="4" s="1"/>
  <c r="H1984" i="4"/>
  <c r="I1984" i="4" s="1"/>
  <c r="H1985" i="4"/>
  <c r="I1985" i="4" s="1"/>
  <c r="H1986" i="4"/>
  <c r="I1986" i="4" s="1"/>
  <c r="H1987" i="4"/>
  <c r="I1987" i="4" s="1"/>
  <c r="H1988" i="4"/>
  <c r="I1988" i="4" s="1"/>
  <c r="H1989" i="4"/>
  <c r="I1989" i="4" s="1"/>
  <c r="H1990" i="4"/>
  <c r="I1990" i="4" s="1"/>
  <c r="H1991" i="4"/>
  <c r="I1991" i="4" s="1"/>
  <c r="H1992" i="4"/>
  <c r="I1992" i="4" s="1"/>
  <c r="H1993" i="4"/>
  <c r="I1993" i="4" s="1"/>
  <c r="H1994" i="4"/>
  <c r="I1994" i="4" s="1"/>
  <c r="H1995" i="4"/>
  <c r="I1995" i="4" s="1"/>
  <c r="H1996" i="4"/>
  <c r="I1996" i="4" s="1"/>
  <c r="H1997" i="4"/>
  <c r="I1997" i="4" s="1"/>
  <c r="H1998" i="4"/>
  <c r="I1998" i="4" s="1"/>
  <c r="H1999" i="4"/>
  <c r="I1999" i="4" s="1"/>
  <c r="H2000" i="4"/>
  <c r="I2000" i="4" s="1"/>
  <c r="H2001" i="4"/>
  <c r="I2001" i="4" s="1"/>
  <c r="H2002" i="4"/>
  <c r="I2002" i="4" s="1"/>
  <c r="H2003" i="4"/>
  <c r="I2003" i="4" s="1"/>
  <c r="H2004" i="4"/>
  <c r="I2004" i="4" s="1"/>
  <c r="H2005" i="4"/>
  <c r="I2005" i="4" s="1"/>
  <c r="H2006" i="4"/>
  <c r="I2006" i="4" s="1"/>
  <c r="H2007" i="4"/>
  <c r="I2007" i="4" s="1"/>
  <c r="H2008" i="4"/>
  <c r="I2008" i="4" s="1"/>
  <c r="H2009" i="4"/>
  <c r="I2009" i="4" s="1"/>
  <c r="H2010" i="4"/>
  <c r="I2010" i="4" s="1"/>
  <c r="H2011" i="4"/>
  <c r="I2011" i="4" s="1"/>
  <c r="H2012" i="4"/>
  <c r="I2012" i="4" s="1"/>
  <c r="H2013" i="4"/>
  <c r="I2013" i="4" s="1"/>
  <c r="H2014" i="4"/>
  <c r="I2014" i="4" s="1"/>
  <c r="H2015" i="4"/>
  <c r="I2015" i="4" s="1"/>
  <c r="H2016" i="4"/>
  <c r="I2016" i="4" s="1"/>
  <c r="H2017" i="4"/>
  <c r="I2017" i="4" s="1"/>
  <c r="H2018" i="4"/>
  <c r="I2018" i="4" s="1"/>
  <c r="H2019" i="4"/>
  <c r="I2019" i="4" s="1"/>
  <c r="H2020" i="4"/>
  <c r="I2020" i="4" s="1"/>
  <c r="H2021" i="4"/>
  <c r="I2021" i="4" s="1"/>
  <c r="H2022" i="4"/>
  <c r="I2022" i="4" s="1"/>
  <c r="H2023" i="4"/>
  <c r="I2023" i="4" s="1"/>
  <c r="H2024" i="4"/>
  <c r="I2024" i="4" s="1"/>
  <c r="H2025" i="4"/>
  <c r="I2025" i="4" s="1"/>
  <c r="H2026" i="4"/>
  <c r="I2026" i="4" s="1"/>
  <c r="H2027" i="4"/>
  <c r="I2027" i="4" s="1"/>
  <c r="H2028" i="4"/>
  <c r="I2028" i="4" s="1"/>
  <c r="H2029" i="4"/>
  <c r="I2029" i="4" s="1"/>
  <c r="H2030" i="4"/>
  <c r="I2030" i="4" s="1"/>
  <c r="H2031" i="4"/>
  <c r="I2031" i="4" s="1"/>
  <c r="H2032" i="4"/>
  <c r="I2032" i="4" s="1"/>
  <c r="H2033" i="4"/>
  <c r="I2033" i="4" s="1"/>
  <c r="H2034" i="4"/>
  <c r="I2034" i="4" s="1"/>
  <c r="H2035" i="4"/>
  <c r="I2035" i="4" s="1"/>
  <c r="H2036" i="4"/>
  <c r="I2036" i="4" s="1"/>
  <c r="H2037" i="4"/>
  <c r="I2037" i="4" s="1"/>
  <c r="H2038" i="4"/>
  <c r="I2038" i="4" s="1"/>
  <c r="H2039" i="4"/>
  <c r="H2040" i="4"/>
  <c r="I2040" i="4" s="1"/>
  <c r="H2041" i="4"/>
  <c r="I2041" i="4" s="1"/>
  <c r="H2042" i="4"/>
  <c r="I2042" i="4" s="1"/>
  <c r="H2043" i="4"/>
  <c r="I2043" i="4" s="1"/>
  <c r="H2044" i="4"/>
  <c r="I2044" i="4" s="1"/>
  <c r="H2045" i="4"/>
  <c r="I2045" i="4" s="1"/>
  <c r="H2046" i="4"/>
  <c r="I2046" i="4" s="1"/>
  <c r="H2047" i="4"/>
  <c r="I2047" i="4" s="1"/>
  <c r="H2048" i="4"/>
  <c r="I2048" i="4" s="1"/>
  <c r="H2049" i="4"/>
  <c r="I2049" i="4" s="1"/>
  <c r="H2050" i="4"/>
  <c r="I2050" i="4" s="1"/>
  <c r="H2051" i="4"/>
  <c r="I2051" i="4" s="1"/>
  <c r="H2052" i="4"/>
  <c r="I2052" i="4" s="1"/>
  <c r="H2053" i="4"/>
  <c r="I2053" i="4" s="1"/>
  <c r="H2054" i="4"/>
  <c r="I2054" i="4" s="1"/>
  <c r="H2055" i="4"/>
  <c r="I2055" i="4" s="1"/>
  <c r="H2056" i="4"/>
  <c r="I2056" i="4" s="1"/>
  <c r="H2057" i="4"/>
  <c r="I2057" i="4" s="1"/>
  <c r="H2058" i="4"/>
  <c r="I2058" i="4" s="1"/>
  <c r="H2059" i="4"/>
  <c r="I2059" i="4" s="1"/>
  <c r="H2060" i="4"/>
  <c r="I2060" i="4" s="1"/>
  <c r="H2061" i="4"/>
  <c r="I2061" i="4" s="1"/>
  <c r="H2062" i="4"/>
  <c r="I2062" i="4" s="1"/>
  <c r="H2063" i="4"/>
  <c r="I2063" i="4" s="1"/>
  <c r="H2064" i="4"/>
  <c r="I2064" i="4" s="1"/>
  <c r="H2065" i="4"/>
  <c r="I2065" i="4" s="1"/>
  <c r="H2066" i="4"/>
  <c r="I2066" i="4" s="1"/>
  <c r="H2067" i="4"/>
  <c r="I2067" i="4" s="1"/>
  <c r="H2068" i="4"/>
  <c r="I2068" i="4" s="1"/>
  <c r="H2069" i="4"/>
  <c r="I2069" i="4" s="1"/>
  <c r="H2070" i="4"/>
  <c r="I2070" i="4" s="1"/>
  <c r="H2071" i="4"/>
  <c r="I2071" i="4" s="1"/>
  <c r="H2072" i="4"/>
  <c r="I2072" i="4" s="1"/>
  <c r="H2073" i="4"/>
  <c r="I2073" i="4" s="1"/>
  <c r="H2074" i="4"/>
  <c r="I2074" i="4" s="1"/>
  <c r="H2075" i="4"/>
  <c r="I2075" i="4" s="1"/>
  <c r="H2076" i="4"/>
  <c r="I2076" i="4" s="1"/>
  <c r="H2077" i="4"/>
  <c r="I2077" i="4" s="1"/>
  <c r="H2078" i="4"/>
  <c r="I2078" i="4" s="1"/>
  <c r="H2079" i="4"/>
  <c r="I2079" i="4" s="1"/>
  <c r="H2080" i="4"/>
  <c r="I2080" i="4" s="1"/>
  <c r="H2081" i="4"/>
  <c r="I2081" i="4" s="1"/>
  <c r="H2082" i="4"/>
  <c r="I2082" i="4" s="1"/>
  <c r="H2083" i="4"/>
  <c r="I2083" i="4" s="1"/>
  <c r="H2084" i="4"/>
  <c r="I2084" i="4" s="1"/>
  <c r="H2085" i="4"/>
  <c r="I2085" i="4" s="1"/>
  <c r="H2086" i="4"/>
  <c r="I2086" i="4" s="1"/>
  <c r="H2087" i="4"/>
  <c r="I2087" i="4" s="1"/>
  <c r="H2088" i="4"/>
  <c r="I2088" i="4" s="1"/>
  <c r="H2089" i="4"/>
  <c r="I2089" i="4" s="1"/>
  <c r="H2090" i="4"/>
  <c r="I2090" i="4" s="1"/>
  <c r="H2091" i="4"/>
  <c r="I2091" i="4" s="1"/>
  <c r="H2092" i="4"/>
  <c r="I2092" i="4" s="1"/>
  <c r="H2093" i="4"/>
  <c r="I2093" i="4" s="1"/>
  <c r="H2094" i="4"/>
  <c r="I2094" i="4" s="1"/>
  <c r="H2095" i="4"/>
  <c r="I2095" i="4" s="1"/>
  <c r="H2096" i="4"/>
  <c r="I2096" i="4" s="1"/>
  <c r="H2097" i="4"/>
  <c r="I2097" i="4" s="1"/>
  <c r="H2098" i="4"/>
  <c r="I2098" i="4" s="1"/>
  <c r="H2099" i="4"/>
  <c r="I2099" i="4" s="1"/>
  <c r="H2100" i="4"/>
  <c r="I2100" i="4" s="1"/>
  <c r="H2101" i="4"/>
  <c r="I2101" i="4" s="1"/>
  <c r="H2102" i="4"/>
  <c r="I2102" i="4" s="1"/>
  <c r="H2103" i="4"/>
  <c r="I2103" i="4" s="1"/>
  <c r="H2104" i="4"/>
  <c r="I2104" i="4" s="1"/>
  <c r="H2105" i="4"/>
  <c r="I2105" i="4" s="1"/>
  <c r="H2106" i="4"/>
  <c r="I2106" i="4" s="1"/>
  <c r="H2107" i="4"/>
  <c r="I2107" i="4" s="1"/>
  <c r="H2108" i="4"/>
  <c r="I2108" i="4" s="1"/>
  <c r="H2109" i="4"/>
  <c r="I2109" i="4" s="1"/>
  <c r="H2110" i="4"/>
  <c r="I2110" i="4" s="1"/>
  <c r="H2111" i="4"/>
  <c r="I2111" i="4" s="1"/>
  <c r="H2112" i="4"/>
  <c r="I2112" i="4" s="1"/>
  <c r="H2113" i="4"/>
  <c r="I2113" i="4" s="1"/>
  <c r="H2114" i="4"/>
  <c r="I2114" i="4" s="1"/>
  <c r="H2115" i="4"/>
  <c r="I2115" i="4" s="1"/>
  <c r="H2116" i="4"/>
  <c r="I2116" i="4" s="1"/>
  <c r="H2117" i="4"/>
  <c r="I2117" i="4" s="1"/>
  <c r="H2118" i="4"/>
  <c r="I2118" i="4" s="1"/>
  <c r="H2119" i="4"/>
  <c r="I2119" i="4" s="1"/>
  <c r="H2120" i="4"/>
  <c r="I2120" i="4" s="1"/>
  <c r="H2121" i="4"/>
  <c r="I2121" i="4" s="1"/>
  <c r="H2122" i="4"/>
  <c r="I2122" i="4" s="1"/>
  <c r="H2123" i="4"/>
  <c r="I2123" i="4" s="1"/>
  <c r="H2124" i="4"/>
  <c r="I2124" i="4" s="1"/>
  <c r="H2125" i="4"/>
  <c r="I2125" i="4" s="1"/>
  <c r="H2126" i="4"/>
  <c r="I2126" i="4" s="1"/>
  <c r="H2127" i="4"/>
  <c r="I2127" i="4" s="1"/>
  <c r="H2128" i="4"/>
  <c r="I2128" i="4" s="1"/>
  <c r="H2129" i="4"/>
  <c r="I2129" i="4" s="1"/>
  <c r="H2130" i="4"/>
  <c r="I2130" i="4" s="1"/>
  <c r="H2131" i="4"/>
  <c r="I2131" i="4" s="1"/>
  <c r="H2132" i="4"/>
  <c r="I2132" i="4" s="1"/>
  <c r="H2133" i="4"/>
  <c r="I2133" i="4" s="1"/>
  <c r="H2134" i="4"/>
  <c r="I2134" i="4" s="1"/>
  <c r="H2135" i="4"/>
  <c r="I2135" i="4" s="1"/>
  <c r="H2136" i="4"/>
  <c r="I2136" i="4" s="1"/>
  <c r="H2137" i="4"/>
  <c r="I2137" i="4" s="1"/>
  <c r="H2138" i="4"/>
  <c r="I2138" i="4" s="1"/>
  <c r="H2139" i="4"/>
  <c r="I2139" i="4" s="1"/>
  <c r="H2140" i="4"/>
  <c r="I2140" i="4" s="1"/>
  <c r="H2141" i="4"/>
  <c r="I2141" i="4" s="1"/>
  <c r="H2142" i="4"/>
  <c r="I2142" i="4" s="1"/>
  <c r="H2143" i="4"/>
  <c r="I2143" i="4" s="1"/>
  <c r="H2144" i="4"/>
  <c r="I2144" i="4" s="1"/>
  <c r="H2145" i="4"/>
  <c r="I2145" i="4" s="1"/>
  <c r="H2146" i="4"/>
  <c r="I2146" i="4" s="1"/>
  <c r="H2147" i="4"/>
  <c r="I2147" i="4" s="1"/>
  <c r="H2148" i="4"/>
  <c r="I2148" i="4" s="1"/>
  <c r="H2149" i="4"/>
  <c r="I2149" i="4" s="1"/>
  <c r="H2150" i="4"/>
  <c r="I2150" i="4" s="1"/>
  <c r="H2151" i="4"/>
  <c r="I2151" i="4" s="1"/>
  <c r="H2152" i="4"/>
  <c r="I2152" i="4" s="1"/>
  <c r="H2153" i="4"/>
  <c r="I2153" i="4" s="1"/>
  <c r="H2154" i="4"/>
  <c r="I2154" i="4" s="1"/>
  <c r="H2155" i="4"/>
  <c r="I2155" i="4" s="1"/>
  <c r="H2156" i="4"/>
  <c r="I2156" i="4" s="1"/>
  <c r="H2157" i="4"/>
  <c r="I2157" i="4" s="1"/>
  <c r="H2158" i="4"/>
  <c r="I2158" i="4" s="1"/>
  <c r="H2159" i="4"/>
  <c r="I2159" i="4" s="1"/>
  <c r="H2160" i="4"/>
  <c r="I2160" i="4" s="1"/>
  <c r="H2161" i="4"/>
  <c r="I2161" i="4" s="1"/>
  <c r="H2162" i="4"/>
  <c r="I2162" i="4" s="1"/>
  <c r="H2163" i="4"/>
  <c r="I2163" i="4" s="1"/>
  <c r="H2164" i="4"/>
  <c r="I2164" i="4" s="1"/>
  <c r="H2165" i="4"/>
  <c r="I2165" i="4" s="1"/>
  <c r="H2166" i="4"/>
  <c r="I2166" i="4" s="1"/>
  <c r="H2167" i="4"/>
  <c r="I2167" i="4" s="1"/>
  <c r="H2168" i="4"/>
  <c r="I2168" i="4" s="1"/>
  <c r="H2169" i="4"/>
  <c r="I2169" i="4" s="1"/>
  <c r="H2170" i="4"/>
  <c r="I2170" i="4" s="1"/>
  <c r="H2171" i="4"/>
  <c r="I2171" i="4" s="1"/>
  <c r="H2172" i="4"/>
  <c r="I2172" i="4" s="1"/>
  <c r="H2173" i="4"/>
  <c r="I2173" i="4" s="1"/>
  <c r="H2174" i="4"/>
  <c r="I2174" i="4" s="1"/>
  <c r="H2175" i="4"/>
  <c r="I2175" i="4" s="1"/>
  <c r="H2176" i="4"/>
  <c r="I2176" i="4" s="1"/>
  <c r="H2177" i="4"/>
  <c r="I2177" i="4" s="1"/>
  <c r="H2178" i="4"/>
  <c r="I2178" i="4" s="1"/>
  <c r="H2179" i="4"/>
  <c r="I2179" i="4" s="1"/>
  <c r="H2180" i="4"/>
  <c r="I2180" i="4" s="1"/>
  <c r="H2181" i="4"/>
  <c r="I2181" i="4" s="1"/>
  <c r="H2182" i="4"/>
  <c r="I2182" i="4" s="1"/>
  <c r="H2183" i="4"/>
  <c r="I2183" i="4" s="1"/>
  <c r="H2184" i="4"/>
  <c r="I2184" i="4" s="1"/>
  <c r="H2185" i="4"/>
  <c r="I2185" i="4" s="1"/>
  <c r="H2186" i="4"/>
  <c r="I2186" i="4" s="1"/>
  <c r="H2187" i="4"/>
  <c r="I2187" i="4" s="1"/>
  <c r="H2188" i="4"/>
  <c r="I2188" i="4" s="1"/>
  <c r="H2189" i="4"/>
  <c r="I2189" i="4" s="1"/>
  <c r="H2190" i="4"/>
  <c r="I2190" i="4" s="1"/>
  <c r="H2191" i="4"/>
  <c r="H2192" i="4"/>
  <c r="I2192" i="4" s="1"/>
  <c r="H2193" i="4"/>
  <c r="I2193" i="4" s="1"/>
  <c r="H2194" i="4"/>
  <c r="I2194" i="4" s="1"/>
  <c r="H2195" i="4"/>
  <c r="I2195" i="4" s="1"/>
  <c r="H2196" i="4"/>
  <c r="I2196" i="4" s="1"/>
  <c r="H2197" i="4"/>
  <c r="I2197" i="4" s="1"/>
  <c r="H2198" i="4"/>
  <c r="I2198" i="4" s="1"/>
  <c r="H2199" i="4"/>
  <c r="I2199" i="4" s="1"/>
  <c r="H2200" i="4"/>
  <c r="I2200" i="4" s="1"/>
  <c r="H2201" i="4"/>
  <c r="I2201" i="4" s="1"/>
  <c r="H2202" i="4"/>
  <c r="I2202" i="4" s="1"/>
  <c r="H2203" i="4"/>
  <c r="I2203" i="4" s="1"/>
  <c r="H2204" i="4"/>
  <c r="I2204" i="4" s="1"/>
  <c r="H2205" i="4"/>
  <c r="I2205" i="4" s="1"/>
  <c r="H2206" i="4"/>
  <c r="I2206" i="4" s="1"/>
  <c r="H2207" i="4"/>
  <c r="I2207" i="4" s="1"/>
  <c r="H2208" i="4"/>
  <c r="I2208" i="4" s="1"/>
  <c r="H2209" i="4"/>
  <c r="I2209" i="4" s="1"/>
  <c r="H2210" i="4"/>
  <c r="I2210" i="4" s="1"/>
  <c r="H2211" i="4"/>
  <c r="I2211" i="4" s="1"/>
  <c r="H2212" i="4"/>
  <c r="I2212" i="4" s="1"/>
  <c r="H2213" i="4"/>
  <c r="I2213" i="4" s="1"/>
  <c r="H2214" i="4"/>
  <c r="I2214" i="4" s="1"/>
  <c r="H2215" i="4"/>
  <c r="I2215" i="4" s="1"/>
  <c r="H2216" i="4"/>
  <c r="I2216" i="4" s="1"/>
  <c r="H2217" i="4"/>
  <c r="I2217" i="4" s="1"/>
  <c r="H2218" i="4"/>
  <c r="I2218" i="4" s="1"/>
  <c r="H2219" i="4"/>
  <c r="I2219" i="4" s="1"/>
  <c r="H2220" i="4"/>
  <c r="I2220" i="4" s="1"/>
  <c r="H2221" i="4"/>
  <c r="I2221" i="4" s="1"/>
  <c r="H2222" i="4"/>
  <c r="I2222" i="4" s="1"/>
  <c r="H2223" i="4"/>
  <c r="I2223" i="4" s="1"/>
  <c r="H2224" i="4"/>
  <c r="I2224" i="4" s="1"/>
  <c r="H2225" i="4"/>
  <c r="I2225" i="4" s="1"/>
  <c r="H2226" i="4"/>
  <c r="I2226" i="4" s="1"/>
  <c r="H2227" i="4"/>
  <c r="I2227" i="4" s="1"/>
  <c r="H2228" i="4"/>
  <c r="I2228" i="4" s="1"/>
  <c r="H2229" i="4"/>
  <c r="I2229" i="4" s="1"/>
  <c r="H2230" i="4"/>
  <c r="I2230" i="4" s="1"/>
  <c r="H2231" i="4"/>
  <c r="I2231" i="4" s="1"/>
  <c r="H2232" i="4"/>
  <c r="I2232" i="4" s="1"/>
  <c r="H2233" i="4"/>
  <c r="I2233" i="4" s="1"/>
  <c r="H2234" i="4"/>
  <c r="I2234" i="4" s="1"/>
  <c r="H2235" i="4"/>
  <c r="I2235" i="4" s="1"/>
  <c r="H2236" i="4"/>
  <c r="I2236" i="4" s="1"/>
  <c r="H2237" i="4"/>
  <c r="I2237" i="4" s="1"/>
  <c r="H2238" i="4"/>
  <c r="I2238" i="4" s="1"/>
  <c r="H2239" i="4"/>
  <c r="I2239" i="4" s="1"/>
  <c r="H2240" i="4"/>
  <c r="I2240" i="4" s="1"/>
  <c r="H2241" i="4"/>
  <c r="I2241" i="4" s="1"/>
  <c r="H2242" i="4"/>
  <c r="I2242" i="4" s="1"/>
  <c r="H2243" i="4"/>
  <c r="I2243" i="4" s="1"/>
  <c r="H2244" i="4"/>
  <c r="I2244" i="4" s="1"/>
  <c r="H2245" i="4"/>
  <c r="I2245" i="4" s="1"/>
  <c r="H2246" i="4"/>
  <c r="I2246" i="4" s="1"/>
  <c r="H2247" i="4"/>
  <c r="I2247" i="4" s="1"/>
  <c r="H2248" i="4"/>
  <c r="I2248" i="4" s="1"/>
  <c r="H2249" i="4"/>
  <c r="I2249" i="4" s="1"/>
  <c r="H2250" i="4"/>
  <c r="I2250" i="4" s="1"/>
  <c r="H2251" i="4"/>
  <c r="I2251" i="4" s="1"/>
  <c r="H2252" i="4"/>
  <c r="I2252" i="4" s="1"/>
  <c r="H2253" i="4"/>
  <c r="I2253" i="4" s="1"/>
  <c r="H2254" i="4"/>
  <c r="I2254" i="4" s="1"/>
  <c r="H2255" i="4"/>
  <c r="I2255" i="4" s="1"/>
  <c r="H2256" i="4"/>
  <c r="I2256" i="4" s="1"/>
  <c r="H2257" i="4"/>
  <c r="I2257" i="4" s="1"/>
  <c r="H2258" i="4"/>
  <c r="I2258" i="4" s="1"/>
  <c r="H2259" i="4"/>
  <c r="I2259" i="4" s="1"/>
  <c r="H2260" i="4"/>
  <c r="I2260" i="4" s="1"/>
  <c r="H2261" i="4"/>
  <c r="I2261" i="4" s="1"/>
  <c r="H2262" i="4"/>
  <c r="I2262" i="4" s="1"/>
  <c r="H2263" i="4"/>
  <c r="I2263" i="4" s="1"/>
  <c r="H2264" i="4"/>
  <c r="I2264" i="4" s="1"/>
  <c r="H2265" i="4"/>
  <c r="I2265" i="4" s="1"/>
  <c r="H2266" i="4"/>
  <c r="I2266" i="4" s="1"/>
  <c r="H2267" i="4"/>
  <c r="I2267" i="4" s="1"/>
  <c r="H2268" i="4"/>
  <c r="I2268" i="4" s="1"/>
  <c r="H2269" i="4"/>
  <c r="I2269" i="4" s="1"/>
  <c r="H2270" i="4"/>
  <c r="I2270" i="4" s="1"/>
  <c r="H2271" i="4"/>
  <c r="I2271" i="4" s="1"/>
  <c r="H2272" i="4"/>
  <c r="I2272" i="4" s="1"/>
  <c r="H2273" i="4"/>
  <c r="I2273" i="4" s="1"/>
  <c r="H2274" i="4"/>
  <c r="I2274" i="4" s="1"/>
  <c r="H2275" i="4"/>
  <c r="I2275" i="4" s="1"/>
  <c r="H2276" i="4"/>
  <c r="I2276" i="4" s="1"/>
  <c r="H2277" i="4"/>
  <c r="I2277" i="4" s="1"/>
  <c r="H2278" i="4"/>
  <c r="I2278" i="4" s="1"/>
  <c r="H2279" i="4"/>
  <c r="I2279" i="4" s="1"/>
  <c r="H2280" i="4"/>
  <c r="I2280" i="4" s="1"/>
  <c r="H2281" i="4"/>
  <c r="I2281" i="4" s="1"/>
  <c r="H2282" i="4"/>
  <c r="I2282" i="4" s="1"/>
  <c r="H2283" i="4"/>
  <c r="I2283" i="4" s="1"/>
  <c r="H2284" i="4"/>
  <c r="I2284" i="4" s="1"/>
  <c r="H2285" i="4"/>
  <c r="I2285" i="4" s="1"/>
  <c r="H2286" i="4"/>
  <c r="I2286" i="4" s="1"/>
  <c r="H2287" i="4"/>
  <c r="I2287" i="4" s="1"/>
  <c r="H2288" i="4"/>
  <c r="I2288" i="4" s="1"/>
  <c r="H2289" i="4"/>
  <c r="I2289" i="4" s="1"/>
  <c r="H2290" i="4"/>
  <c r="I2290" i="4" s="1"/>
  <c r="H2291" i="4"/>
  <c r="I2291" i="4" s="1"/>
  <c r="H2292" i="4"/>
  <c r="I2292" i="4" s="1"/>
  <c r="H2293" i="4"/>
  <c r="I2293" i="4" s="1"/>
  <c r="H2294" i="4"/>
  <c r="I2294" i="4" s="1"/>
  <c r="H2295" i="4"/>
  <c r="I2295" i="4" s="1"/>
  <c r="H2296" i="4"/>
  <c r="I2296" i="4" s="1"/>
  <c r="H2297" i="4"/>
  <c r="I2297" i="4" s="1"/>
  <c r="H2298" i="4"/>
  <c r="I2298" i="4" s="1"/>
  <c r="H2299" i="4"/>
  <c r="I2299" i="4" s="1"/>
  <c r="H2300" i="4"/>
  <c r="I2300" i="4" s="1"/>
  <c r="H2301" i="4"/>
  <c r="I2301" i="4" s="1"/>
  <c r="H2302" i="4"/>
  <c r="I2302" i="4" s="1"/>
  <c r="H2303" i="4"/>
  <c r="I2303" i="4" s="1"/>
  <c r="H2304" i="4"/>
  <c r="I2304" i="4" s="1"/>
  <c r="H2305" i="4"/>
  <c r="I2305" i="4" s="1"/>
  <c r="H2306" i="4"/>
  <c r="I2306" i="4" s="1"/>
  <c r="H2307" i="4"/>
  <c r="I2307" i="4" s="1"/>
  <c r="H2308" i="4"/>
  <c r="I2308" i="4" s="1"/>
  <c r="H2309" i="4"/>
  <c r="I2309" i="4" s="1"/>
  <c r="H2310" i="4"/>
  <c r="I2310" i="4" s="1"/>
  <c r="H2311" i="4"/>
  <c r="I2311" i="4" s="1"/>
  <c r="H2312" i="4"/>
  <c r="I2312" i="4" s="1"/>
  <c r="H2313" i="4"/>
  <c r="I2313" i="4" s="1"/>
  <c r="H2314" i="4"/>
  <c r="I2314" i="4" s="1"/>
  <c r="H2315" i="4"/>
  <c r="I2315" i="4" s="1"/>
  <c r="H2316" i="4"/>
  <c r="I2316" i="4" s="1"/>
  <c r="H2317" i="4"/>
  <c r="I2317" i="4" s="1"/>
  <c r="H2318" i="4"/>
  <c r="I2318" i="4" s="1"/>
  <c r="H2319" i="4"/>
  <c r="H2320" i="4"/>
  <c r="I2320" i="4" s="1"/>
  <c r="H2321" i="4"/>
  <c r="I2321" i="4" s="1"/>
  <c r="H2322" i="4"/>
  <c r="I2322" i="4" s="1"/>
  <c r="H2323" i="4"/>
  <c r="I2323" i="4" s="1"/>
  <c r="H2324" i="4"/>
  <c r="I2324" i="4" s="1"/>
  <c r="H2325" i="4"/>
  <c r="I2325" i="4" s="1"/>
  <c r="H2326" i="4"/>
  <c r="I2326" i="4" s="1"/>
  <c r="H2327" i="4"/>
  <c r="I2327" i="4" s="1"/>
  <c r="H2328" i="4"/>
  <c r="I2328" i="4" s="1"/>
  <c r="H2329" i="4"/>
  <c r="I2329" i="4" s="1"/>
  <c r="H2330" i="4"/>
  <c r="I2330" i="4" s="1"/>
  <c r="H2331" i="4"/>
  <c r="I2331" i="4" s="1"/>
  <c r="H2332" i="4"/>
  <c r="I2332" i="4" s="1"/>
  <c r="H2333" i="4"/>
  <c r="I2333" i="4" s="1"/>
  <c r="H2334" i="4"/>
  <c r="I2334" i="4" s="1"/>
  <c r="H2335" i="4"/>
  <c r="I2335" i="4" s="1"/>
  <c r="H2336" i="4"/>
  <c r="I2336" i="4" s="1"/>
  <c r="H2337" i="4"/>
  <c r="I2337" i="4" s="1"/>
  <c r="H2338" i="4"/>
  <c r="I2338" i="4" s="1"/>
  <c r="H2339" i="4"/>
  <c r="I2339" i="4" s="1"/>
  <c r="H2340" i="4"/>
  <c r="I2340" i="4" s="1"/>
  <c r="H2341" i="4"/>
  <c r="I2341" i="4" s="1"/>
  <c r="H2342" i="4"/>
  <c r="I2342" i="4" s="1"/>
  <c r="H2343" i="4"/>
  <c r="I2343" i="4" s="1"/>
  <c r="H2344" i="4"/>
  <c r="I2344" i="4" s="1"/>
  <c r="H2345" i="4"/>
  <c r="I2345" i="4" s="1"/>
  <c r="H2346" i="4"/>
  <c r="I2346" i="4" s="1"/>
  <c r="H2347" i="4"/>
  <c r="I2347" i="4" s="1"/>
  <c r="H2348" i="4"/>
  <c r="I2348" i="4" s="1"/>
  <c r="H2349" i="4"/>
  <c r="I2349" i="4" s="1"/>
  <c r="H2350" i="4"/>
  <c r="I2350" i="4" s="1"/>
  <c r="H2351" i="4"/>
  <c r="I2351" i="4" s="1"/>
  <c r="H2352" i="4"/>
  <c r="I2352" i="4" s="1"/>
  <c r="H2353" i="4"/>
  <c r="I2353" i="4" s="1"/>
  <c r="H2354" i="4"/>
  <c r="I2354" i="4" s="1"/>
  <c r="H2355" i="4"/>
  <c r="I2355" i="4" s="1"/>
  <c r="H2356" i="4"/>
  <c r="I2356" i="4" s="1"/>
  <c r="H2357" i="4"/>
  <c r="I2357" i="4" s="1"/>
  <c r="H2358" i="4"/>
  <c r="I2358" i="4" s="1"/>
  <c r="H2359" i="4"/>
  <c r="I2359" i="4" s="1"/>
  <c r="H2360" i="4"/>
  <c r="I2360" i="4" s="1"/>
  <c r="H2361" i="4"/>
  <c r="I2361" i="4" s="1"/>
  <c r="H2362" i="4"/>
  <c r="I2362" i="4" s="1"/>
  <c r="H2363" i="4"/>
  <c r="I2363" i="4" s="1"/>
  <c r="H2364" i="4"/>
  <c r="I2364" i="4" s="1"/>
  <c r="H2365" i="4"/>
  <c r="I2365" i="4" s="1"/>
  <c r="H2366" i="4"/>
  <c r="I2366" i="4" s="1"/>
  <c r="H2367" i="4"/>
  <c r="I2367" i="4" s="1"/>
  <c r="H2368" i="4"/>
  <c r="I2368" i="4" s="1"/>
  <c r="H2369" i="4"/>
  <c r="I2369" i="4" s="1"/>
  <c r="H2370" i="4"/>
  <c r="I2370" i="4" s="1"/>
  <c r="H2371" i="4"/>
  <c r="I2371" i="4" s="1"/>
  <c r="H2372" i="4"/>
  <c r="I2372" i="4" s="1"/>
  <c r="H2373" i="4"/>
  <c r="I2373" i="4" s="1"/>
  <c r="H2374" i="4"/>
  <c r="I2374" i="4" s="1"/>
  <c r="H2375" i="4"/>
  <c r="I2375" i="4" s="1"/>
  <c r="H2376" i="4"/>
  <c r="I2376" i="4" s="1"/>
  <c r="H2377" i="4"/>
  <c r="I2377" i="4" s="1"/>
  <c r="H2378" i="4"/>
  <c r="I2378" i="4" s="1"/>
  <c r="H2379" i="4"/>
  <c r="I2379" i="4" s="1"/>
  <c r="H2380" i="4"/>
  <c r="I2380" i="4" s="1"/>
  <c r="H2381" i="4"/>
  <c r="I2381" i="4" s="1"/>
  <c r="H2382" i="4"/>
  <c r="I2382" i="4" s="1"/>
  <c r="H2383" i="4"/>
  <c r="I2383" i="4" s="1"/>
  <c r="H2384" i="4"/>
  <c r="I2384" i="4" s="1"/>
  <c r="H2385" i="4"/>
  <c r="I2385" i="4" s="1"/>
  <c r="H2386" i="4"/>
  <c r="I2386" i="4" s="1"/>
  <c r="H2387" i="4"/>
  <c r="I2387" i="4" s="1"/>
  <c r="H2388" i="4"/>
  <c r="I2388" i="4" s="1"/>
  <c r="H2389" i="4"/>
  <c r="I2389" i="4" s="1"/>
  <c r="H2390" i="4"/>
  <c r="I2390" i="4" s="1"/>
  <c r="H2391" i="4"/>
  <c r="I2391" i="4" s="1"/>
  <c r="H2392" i="4"/>
  <c r="I2392" i="4" s="1"/>
  <c r="H2393" i="4"/>
  <c r="I2393" i="4" s="1"/>
  <c r="H2394" i="4"/>
  <c r="I2394" i="4" s="1"/>
  <c r="H2395" i="4"/>
  <c r="I2395" i="4" s="1"/>
  <c r="H2396" i="4"/>
  <c r="I2396" i="4" s="1"/>
  <c r="H2397" i="4"/>
  <c r="I2397" i="4" s="1"/>
  <c r="H2398" i="4"/>
  <c r="I2398" i="4" s="1"/>
  <c r="H2399" i="4"/>
  <c r="I2399" i="4" s="1"/>
  <c r="H2400" i="4"/>
  <c r="I2400" i="4" s="1"/>
  <c r="H2401" i="4"/>
  <c r="I2401" i="4" s="1"/>
  <c r="H2402" i="4"/>
  <c r="I2402" i="4" s="1"/>
  <c r="H2403" i="4"/>
  <c r="I2403" i="4" s="1"/>
  <c r="H2404" i="4"/>
  <c r="I2404" i="4" s="1"/>
  <c r="H2405" i="4"/>
  <c r="I2405" i="4" s="1"/>
  <c r="H2406" i="4"/>
  <c r="I2406" i="4" s="1"/>
  <c r="H2407" i="4"/>
  <c r="I2407" i="4" s="1"/>
  <c r="H2408" i="4"/>
  <c r="I2408" i="4" s="1"/>
  <c r="H2409" i="4"/>
  <c r="I2409" i="4" s="1"/>
  <c r="H2410" i="4"/>
  <c r="I2410" i="4" s="1"/>
  <c r="H2411" i="4"/>
  <c r="I2411" i="4" s="1"/>
  <c r="H2412" i="4"/>
  <c r="I2412" i="4" s="1"/>
  <c r="H2413" i="4"/>
  <c r="I2413" i="4" s="1"/>
  <c r="H2414" i="4"/>
  <c r="I2414" i="4" s="1"/>
  <c r="H2415" i="4"/>
  <c r="I2415" i="4" s="1"/>
  <c r="H2416" i="4"/>
  <c r="I2416" i="4" s="1"/>
  <c r="H2417" i="4"/>
  <c r="I2417" i="4" s="1"/>
  <c r="H2418" i="4"/>
  <c r="I2418" i="4" s="1"/>
  <c r="H2419" i="4"/>
  <c r="I2419" i="4" s="1"/>
  <c r="H2420" i="4"/>
  <c r="I2420" i="4" s="1"/>
  <c r="H2421" i="4"/>
  <c r="I2421" i="4" s="1"/>
  <c r="H2422" i="4"/>
  <c r="I2422" i="4" s="1"/>
  <c r="H2423" i="4"/>
  <c r="I2423" i="4" s="1"/>
  <c r="H2424" i="4"/>
  <c r="I2424" i="4" s="1"/>
  <c r="H2425" i="4"/>
  <c r="I2425" i="4" s="1"/>
  <c r="H2426" i="4"/>
  <c r="I2426" i="4" s="1"/>
  <c r="H2427" i="4"/>
  <c r="I2427" i="4" s="1"/>
  <c r="H2428" i="4"/>
  <c r="I2428" i="4" s="1"/>
  <c r="H2429" i="4"/>
  <c r="I2429" i="4" s="1"/>
  <c r="H2430" i="4"/>
  <c r="I2430" i="4" s="1"/>
  <c r="H2431" i="4"/>
  <c r="I2431" i="4" s="1"/>
  <c r="H2432" i="4"/>
  <c r="I2432" i="4" s="1"/>
  <c r="H2433" i="4"/>
  <c r="I2433" i="4" s="1"/>
  <c r="H2434" i="4"/>
  <c r="I2434" i="4" s="1"/>
  <c r="H2435" i="4"/>
  <c r="I2435" i="4" s="1"/>
  <c r="H2436" i="4"/>
  <c r="I2436" i="4" s="1"/>
  <c r="H2437" i="4"/>
  <c r="I2437" i="4" s="1"/>
  <c r="H2438" i="4"/>
  <c r="I2438" i="4" s="1"/>
  <c r="H2439" i="4"/>
  <c r="I2439" i="4" s="1"/>
  <c r="H2440" i="4"/>
  <c r="I2440" i="4" s="1"/>
  <c r="H2441" i="4"/>
  <c r="I2441" i="4" s="1"/>
  <c r="H2442" i="4"/>
  <c r="I2442" i="4" s="1"/>
  <c r="H2443" i="4"/>
  <c r="I2443" i="4" s="1"/>
  <c r="H2444" i="4"/>
  <c r="I2444" i="4" s="1"/>
  <c r="H2445" i="4"/>
  <c r="I2445" i="4" s="1"/>
  <c r="H2446" i="4"/>
  <c r="I2446" i="4" s="1"/>
  <c r="H2447" i="4"/>
  <c r="H2448" i="4"/>
  <c r="I2448" i="4" s="1"/>
  <c r="H2449" i="4"/>
  <c r="I2449" i="4" s="1"/>
  <c r="H2450" i="4"/>
  <c r="I2450" i="4" s="1"/>
  <c r="H2451" i="4"/>
  <c r="I2451" i="4" s="1"/>
  <c r="H2452" i="4"/>
  <c r="I2452" i="4" s="1"/>
  <c r="H2453" i="4"/>
  <c r="I2453" i="4" s="1"/>
  <c r="H2454" i="4"/>
  <c r="I2454" i="4" s="1"/>
  <c r="H2455" i="4"/>
  <c r="I2455" i="4" s="1"/>
  <c r="H2456" i="4"/>
  <c r="I2456" i="4" s="1"/>
  <c r="H2457" i="4"/>
  <c r="I2457" i="4" s="1"/>
  <c r="H2458" i="4"/>
  <c r="I2458" i="4" s="1"/>
  <c r="H2459" i="4"/>
  <c r="I2459" i="4" s="1"/>
  <c r="H2460" i="4"/>
  <c r="I2460" i="4" s="1"/>
  <c r="H2461" i="4"/>
  <c r="I2461" i="4" s="1"/>
  <c r="H2462" i="4"/>
  <c r="I2462" i="4" s="1"/>
  <c r="H2463" i="4"/>
  <c r="I2463" i="4" s="1"/>
  <c r="H2464" i="4"/>
  <c r="I2464" i="4" s="1"/>
  <c r="H2465" i="4"/>
  <c r="I2465" i="4" s="1"/>
  <c r="H2466" i="4"/>
  <c r="I2466" i="4" s="1"/>
  <c r="H2467" i="4"/>
  <c r="I2467" i="4" s="1"/>
  <c r="H2468" i="4"/>
  <c r="I2468" i="4" s="1"/>
  <c r="H2469" i="4"/>
  <c r="I2469" i="4" s="1"/>
  <c r="H2470" i="4"/>
  <c r="I2470" i="4" s="1"/>
  <c r="H2471" i="4"/>
  <c r="I2471" i="4" s="1"/>
  <c r="H2472" i="4"/>
  <c r="I2472" i="4" s="1"/>
  <c r="H2473" i="4"/>
  <c r="I2473" i="4" s="1"/>
  <c r="H2474" i="4"/>
  <c r="I2474" i="4" s="1"/>
  <c r="H2475" i="4"/>
  <c r="I2475" i="4" s="1"/>
  <c r="H2476" i="4"/>
  <c r="I2476" i="4" s="1"/>
  <c r="H2477" i="4"/>
  <c r="I2477" i="4" s="1"/>
  <c r="H2478" i="4"/>
  <c r="I2478" i="4" s="1"/>
  <c r="H2479" i="4"/>
  <c r="I2479" i="4" s="1"/>
  <c r="H2480" i="4"/>
  <c r="I2480" i="4" s="1"/>
  <c r="H2481" i="4"/>
  <c r="I2481" i="4" s="1"/>
  <c r="H2482" i="4"/>
  <c r="I2482" i="4" s="1"/>
  <c r="H2483" i="4"/>
  <c r="I2483" i="4" s="1"/>
  <c r="H2484" i="4"/>
  <c r="I2484" i="4" s="1"/>
  <c r="H2485" i="4"/>
  <c r="I2485" i="4" s="1"/>
  <c r="H2486" i="4"/>
  <c r="I2486" i="4" s="1"/>
  <c r="H2487" i="4"/>
  <c r="I2487" i="4" s="1"/>
  <c r="H2488" i="4"/>
  <c r="I2488" i="4" s="1"/>
  <c r="H2489" i="4"/>
  <c r="I2489" i="4" s="1"/>
  <c r="H2490" i="4"/>
  <c r="I2490" i="4" s="1"/>
  <c r="H2491" i="4"/>
  <c r="I2491" i="4" s="1"/>
  <c r="H2492" i="4"/>
  <c r="I2492" i="4" s="1"/>
  <c r="H2493" i="4"/>
  <c r="I2493" i="4" s="1"/>
  <c r="H2494" i="4"/>
  <c r="I2494" i="4" s="1"/>
  <c r="H2495" i="4"/>
  <c r="I2495" i="4" s="1"/>
  <c r="H2496" i="4"/>
  <c r="I2496" i="4" s="1"/>
  <c r="H2497" i="4"/>
  <c r="I2497" i="4" s="1"/>
  <c r="H2498" i="4"/>
  <c r="I2498" i="4" s="1"/>
  <c r="H2499" i="4"/>
  <c r="I2499" i="4" s="1"/>
  <c r="H2500" i="4"/>
  <c r="I2500" i="4" s="1"/>
  <c r="H2501" i="4"/>
  <c r="I2501" i="4" s="1"/>
  <c r="H2" i="4"/>
  <c r="I2" i="4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" i="1"/>
  <c r="F2502" i="1" s="1"/>
  <c r="C9" i="3"/>
  <c r="I2502" i="4" l="1"/>
</calcChain>
</file>

<file path=xl/sharedStrings.xml><?xml version="1.0" encoding="utf-8"?>
<sst xmlns="http://schemas.openxmlformats.org/spreadsheetml/2006/main" count="30033" uniqueCount="50">
  <si>
    <t>A Y</t>
  </si>
  <si>
    <t>B X</t>
  </si>
  <si>
    <t>C X</t>
  </si>
  <si>
    <t>A Z</t>
  </si>
  <si>
    <t>B Y</t>
  </si>
  <si>
    <t>C Z</t>
  </si>
  <si>
    <t>A X</t>
  </si>
  <si>
    <t>B Z</t>
  </si>
  <si>
    <t>C Y</t>
  </si>
  <si>
    <t>A</t>
  </si>
  <si>
    <t>Y</t>
  </si>
  <si>
    <t>B</t>
  </si>
  <si>
    <t>X</t>
  </si>
  <si>
    <t>C</t>
  </si>
  <si>
    <t>Z</t>
  </si>
  <si>
    <t>Text to columns &gt;&gt;</t>
  </si>
  <si>
    <t>B = Paper</t>
  </si>
  <si>
    <t>A = Rock</t>
  </si>
  <si>
    <t>C = Scissors</t>
  </si>
  <si>
    <t>X = Rock</t>
  </si>
  <si>
    <t>Y = Paper</t>
  </si>
  <si>
    <t>Z = Scissors</t>
  </si>
  <si>
    <t>Rock = 1</t>
  </si>
  <si>
    <t>Paper = 2</t>
  </si>
  <si>
    <t>Scissors = 3</t>
  </si>
  <si>
    <t>Loss = 0</t>
  </si>
  <si>
    <t>Draw = 3</t>
  </si>
  <si>
    <t>Win = 6</t>
  </si>
  <si>
    <t>A Rock</t>
  </si>
  <si>
    <t>B Paper</t>
  </si>
  <si>
    <t>C Scissors</t>
  </si>
  <si>
    <t>Y Paper</t>
  </si>
  <si>
    <t>X Rock</t>
  </si>
  <si>
    <t>Z Scissors</t>
  </si>
  <si>
    <t>Win 6 + 2 paper</t>
  </si>
  <si>
    <t>Loss 0 + 1 rock</t>
  </si>
  <si>
    <t>Draw 3 + 3 scissors</t>
  </si>
  <si>
    <t>Rock</t>
  </si>
  <si>
    <t>Paper</t>
  </si>
  <si>
    <t>Scissors</t>
  </si>
  <si>
    <t xml:space="preserve">CTRL + F &gt; Replace: </t>
  </si>
  <si>
    <t>A -&gt; Rock, B -&gt; Paper, C -&gt; Scissors, X -&gt; Rock, Y -&gt; Paper, Z -&gt; Scissors</t>
  </si>
  <si>
    <t>Lose</t>
  </si>
  <si>
    <t>Draw</t>
  </si>
  <si>
    <t>Win</t>
  </si>
  <si>
    <t>Refer to 'Example' worksheet for point totals, according to action and/or result</t>
  </si>
  <si>
    <t>Action</t>
  </si>
  <si>
    <t>Reaction</t>
  </si>
  <si>
    <t>Points</t>
  </si>
  <si>
    <t>Intended 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</si>
</sst>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rgb="FFFF0000"/>
      <name val="Arial Unicode MS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02"/>
  <sheetViews>
    <sheetView tabSelected="1" workbookViewId="0"/>
  </sheetViews>
  <sheetFormatPr defaultRowHeight="14.5"/>
  <cols>
    <col min="4" max="6" width="8.7265625" style="4"/>
  </cols>
  <sheetData>
    <row r="1" spans="1:9">
      <c r="A1" t="s">
        <v>9</v>
      </c>
      <c r="B1" t="s">
        <v>10</v>
      </c>
      <c r="D1" s="5" t="s">
        <v>46</v>
      </c>
      <c r="E1" s="5" t="s">
        <v>47</v>
      </c>
      <c r="F1" s="5" t="s">
        <v>48</v>
      </c>
      <c r="I1" s="3" t="s">
        <v>40</v>
      </c>
    </row>
    <row r="2" spans="1:9">
      <c r="A2" t="s">
        <v>11</v>
      </c>
      <c r="B2" t="s">
        <v>12</v>
      </c>
      <c r="D2" s="4" t="s">
        <v>37</v>
      </c>
      <c r="E2" s="4" t="s">
        <v>38</v>
      </c>
      <c r="F2" s="4">
        <f>IF(AND(D2="Rock",E2="Paper"),8, IF(AND(D2="Rock",E2="Rock"),4, IF(AND(D2="Rock",E2="Scissors"),3, IF(AND(D2="Paper",E2="Paper"),5, IF(AND(D2="Paper",E2="Rock"),1,IF(AND(D2="Paper",E2="Scissors"),9, IF(AND(D2="Scissors",E2="Paper"),2, IF(AND(D2="Scissors",E2="Rock"),7, IF(AND(D2="Scissors",E2="Scissors"),6)))))))))</f>
        <v>8</v>
      </c>
      <c r="I2" s="3" t="s">
        <v>41</v>
      </c>
    </row>
    <row r="3" spans="1:9">
      <c r="A3" t="s">
        <v>13</v>
      </c>
      <c r="B3" t="s">
        <v>12</v>
      </c>
      <c r="D3" s="4" t="s">
        <v>38</v>
      </c>
      <c r="E3" s="4" t="s">
        <v>37</v>
      </c>
      <c r="F3" s="4">
        <f t="shared" ref="F3:F66" si="0">IF(AND(D3="Rock",E3="Paper"),8, IF(AND(D3="Rock",E3="Rock"),4, IF(AND(D3="Rock",E3="Scissors"),3, IF(AND(D3="Paper",E3="Paper"),5, IF(AND(D3="Paper",E3="Rock"),1,IF(AND(D3="Paper",E3="Scissors"),9, IF(AND(D3="Scissors",E3="Paper"),2, IF(AND(D3="Scissors",E3="Rock"),7, IF(AND(D3="Scissors",E3="Scissors"),6)))))))))</f>
        <v>1</v>
      </c>
    </row>
    <row r="4" spans="1:9">
      <c r="A4" t="s">
        <v>9</v>
      </c>
      <c r="B4" t="s">
        <v>14</v>
      </c>
      <c r="D4" s="4" t="s">
        <v>39</v>
      </c>
      <c r="E4" s="4" t="s">
        <v>37</v>
      </c>
      <c r="F4" s="4">
        <f t="shared" si="0"/>
        <v>7</v>
      </c>
      <c r="I4" s="3" t="s">
        <v>45</v>
      </c>
    </row>
    <row r="5" spans="1:9">
      <c r="A5" t="s">
        <v>11</v>
      </c>
      <c r="B5" t="s">
        <v>10</v>
      </c>
      <c r="D5" s="4" t="s">
        <v>37</v>
      </c>
      <c r="E5" s="4" t="s">
        <v>39</v>
      </c>
      <c r="F5" s="4">
        <f t="shared" si="0"/>
        <v>3</v>
      </c>
    </row>
    <row r="6" spans="1:9">
      <c r="A6" t="s">
        <v>13</v>
      </c>
      <c r="B6" t="s">
        <v>12</v>
      </c>
      <c r="D6" s="4" t="s">
        <v>38</v>
      </c>
      <c r="E6" s="4" t="s">
        <v>38</v>
      </c>
      <c r="F6" s="4">
        <f t="shared" si="0"/>
        <v>5</v>
      </c>
    </row>
    <row r="7" spans="1:9">
      <c r="A7" t="s">
        <v>13</v>
      </c>
      <c r="B7" t="s">
        <v>12</v>
      </c>
      <c r="D7" s="4" t="s">
        <v>39</v>
      </c>
      <c r="E7" s="4" t="s">
        <v>37</v>
      </c>
      <c r="F7" s="4">
        <f t="shared" si="0"/>
        <v>7</v>
      </c>
    </row>
    <row r="8" spans="1:9">
      <c r="A8" t="s">
        <v>13</v>
      </c>
      <c r="B8" t="s">
        <v>12</v>
      </c>
      <c r="D8" s="4" t="s">
        <v>39</v>
      </c>
      <c r="E8" s="4" t="s">
        <v>37</v>
      </c>
      <c r="F8" s="4">
        <f t="shared" si="0"/>
        <v>7</v>
      </c>
    </row>
    <row r="9" spans="1:9">
      <c r="A9" t="s">
        <v>13</v>
      </c>
      <c r="B9" t="s">
        <v>12</v>
      </c>
      <c r="D9" s="4" t="s">
        <v>39</v>
      </c>
      <c r="E9" s="4" t="s">
        <v>37</v>
      </c>
      <c r="F9" s="4">
        <f t="shared" si="0"/>
        <v>7</v>
      </c>
    </row>
    <row r="10" spans="1:9">
      <c r="A10" t="s">
        <v>13</v>
      </c>
      <c r="B10" t="s">
        <v>12</v>
      </c>
      <c r="D10" s="4" t="s">
        <v>39</v>
      </c>
      <c r="E10" s="4" t="s">
        <v>37</v>
      </c>
      <c r="F10" s="4">
        <f t="shared" si="0"/>
        <v>7</v>
      </c>
    </row>
    <row r="11" spans="1:9">
      <c r="A11" t="s">
        <v>9</v>
      </c>
      <c r="B11" t="s">
        <v>14</v>
      </c>
      <c r="D11" s="4" t="s">
        <v>39</v>
      </c>
      <c r="E11" s="4" t="s">
        <v>37</v>
      </c>
      <c r="F11" s="4">
        <f t="shared" si="0"/>
        <v>7</v>
      </c>
    </row>
    <row r="12" spans="1:9">
      <c r="A12" t="s">
        <v>11</v>
      </c>
      <c r="B12" t="s">
        <v>10</v>
      </c>
      <c r="D12" s="4" t="s">
        <v>37</v>
      </c>
      <c r="E12" s="4" t="s">
        <v>39</v>
      </c>
      <c r="F12" s="4">
        <f t="shared" si="0"/>
        <v>3</v>
      </c>
    </row>
    <row r="13" spans="1:9">
      <c r="A13" t="s">
        <v>13</v>
      </c>
      <c r="B13" t="s">
        <v>12</v>
      </c>
      <c r="D13" s="4" t="s">
        <v>38</v>
      </c>
      <c r="E13" s="4" t="s">
        <v>38</v>
      </c>
      <c r="F13" s="4">
        <f t="shared" si="0"/>
        <v>5</v>
      </c>
    </row>
    <row r="14" spans="1:9">
      <c r="A14" t="s">
        <v>9</v>
      </c>
      <c r="B14" t="s">
        <v>14</v>
      </c>
      <c r="D14" s="4" t="s">
        <v>39</v>
      </c>
      <c r="E14" s="4" t="s">
        <v>37</v>
      </c>
      <c r="F14" s="4">
        <f t="shared" si="0"/>
        <v>7</v>
      </c>
    </row>
    <row r="15" spans="1:9">
      <c r="A15" t="s">
        <v>9</v>
      </c>
      <c r="B15" t="s">
        <v>14</v>
      </c>
      <c r="D15" s="4" t="s">
        <v>37</v>
      </c>
      <c r="E15" s="4" t="s">
        <v>39</v>
      </c>
      <c r="F15" s="4">
        <f t="shared" si="0"/>
        <v>3</v>
      </c>
    </row>
    <row r="16" spans="1:9">
      <c r="A16" t="s">
        <v>11</v>
      </c>
      <c r="B16" t="s">
        <v>10</v>
      </c>
      <c r="D16" s="4" t="s">
        <v>37</v>
      </c>
      <c r="E16" s="4" t="s">
        <v>39</v>
      </c>
      <c r="F16" s="4">
        <f t="shared" si="0"/>
        <v>3</v>
      </c>
    </row>
    <row r="17" spans="1:6">
      <c r="A17" t="s">
        <v>9</v>
      </c>
      <c r="B17" t="s">
        <v>14</v>
      </c>
      <c r="D17" s="4" t="s">
        <v>38</v>
      </c>
      <c r="E17" s="4" t="s">
        <v>38</v>
      </c>
      <c r="F17" s="4">
        <f t="shared" si="0"/>
        <v>5</v>
      </c>
    </row>
    <row r="18" spans="1:6">
      <c r="A18" t="s">
        <v>11</v>
      </c>
      <c r="B18" t="s">
        <v>12</v>
      </c>
      <c r="D18" s="4" t="s">
        <v>37</v>
      </c>
      <c r="E18" s="4" t="s">
        <v>39</v>
      </c>
      <c r="F18" s="4">
        <f t="shared" si="0"/>
        <v>3</v>
      </c>
    </row>
    <row r="19" spans="1:6">
      <c r="A19" t="s">
        <v>13</v>
      </c>
      <c r="B19" t="s">
        <v>14</v>
      </c>
      <c r="D19" s="4" t="s">
        <v>38</v>
      </c>
      <c r="E19" s="4" t="s">
        <v>37</v>
      </c>
      <c r="F19" s="4">
        <f t="shared" si="0"/>
        <v>1</v>
      </c>
    </row>
    <row r="20" spans="1:6">
      <c r="A20" t="s">
        <v>13</v>
      </c>
      <c r="B20" t="s">
        <v>12</v>
      </c>
      <c r="D20" s="4" t="s">
        <v>39</v>
      </c>
      <c r="E20" s="4" t="s">
        <v>39</v>
      </c>
      <c r="F20" s="4">
        <f t="shared" si="0"/>
        <v>6</v>
      </c>
    </row>
    <row r="21" spans="1:6">
      <c r="A21" t="s">
        <v>13</v>
      </c>
      <c r="B21" t="s">
        <v>12</v>
      </c>
      <c r="D21" s="4" t="s">
        <v>39</v>
      </c>
      <c r="E21" s="4" t="s">
        <v>37</v>
      </c>
      <c r="F21" s="4">
        <f t="shared" si="0"/>
        <v>7</v>
      </c>
    </row>
    <row r="22" spans="1:6">
      <c r="A22" t="s">
        <v>11</v>
      </c>
      <c r="B22" t="s">
        <v>10</v>
      </c>
      <c r="D22" s="4" t="s">
        <v>39</v>
      </c>
      <c r="E22" s="4" t="s">
        <v>37</v>
      </c>
      <c r="F22" s="4">
        <f t="shared" si="0"/>
        <v>7</v>
      </c>
    </row>
    <row r="23" spans="1:6">
      <c r="A23" t="s">
        <v>13</v>
      </c>
      <c r="B23" t="s">
        <v>12</v>
      </c>
      <c r="D23" s="4" t="s">
        <v>38</v>
      </c>
      <c r="E23" s="4" t="s">
        <v>38</v>
      </c>
      <c r="F23" s="4">
        <f t="shared" si="0"/>
        <v>5</v>
      </c>
    </row>
    <row r="24" spans="1:6">
      <c r="A24" t="s">
        <v>9</v>
      </c>
      <c r="B24" t="s">
        <v>12</v>
      </c>
      <c r="D24" s="4" t="s">
        <v>39</v>
      </c>
      <c r="E24" s="4" t="s">
        <v>37</v>
      </c>
      <c r="F24" s="4">
        <f t="shared" si="0"/>
        <v>7</v>
      </c>
    </row>
    <row r="25" spans="1:6">
      <c r="A25" t="s">
        <v>11</v>
      </c>
      <c r="B25" t="s">
        <v>10</v>
      </c>
      <c r="D25" s="4" t="s">
        <v>37</v>
      </c>
      <c r="E25" s="4" t="s">
        <v>37</v>
      </c>
      <c r="F25" s="4">
        <f t="shared" si="0"/>
        <v>4</v>
      </c>
    </row>
    <row r="26" spans="1:6">
      <c r="A26" t="s">
        <v>11</v>
      </c>
      <c r="B26" t="s">
        <v>14</v>
      </c>
      <c r="D26" s="4" t="s">
        <v>38</v>
      </c>
      <c r="E26" s="4" t="s">
        <v>38</v>
      </c>
      <c r="F26" s="4">
        <f t="shared" si="0"/>
        <v>5</v>
      </c>
    </row>
    <row r="27" spans="1:6">
      <c r="A27" t="s">
        <v>9</v>
      </c>
      <c r="B27" t="s">
        <v>14</v>
      </c>
      <c r="D27" s="4" t="s">
        <v>38</v>
      </c>
      <c r="E27" s="4" t="s">
        <v>39</v>
      </c>
      <c r="F27" s="4">
        <f t="shared" si="0"/>
        <v>9</v>
      </c>
    </row>
    <row r="28" spans="1:6">
      <c r="A28" t="s">
        <v>11</v>
      </c>
      <c r="B28" t="s">
        <v>10</v>
      </c>
      <c r="D28" s="4" t="s">
        <v>37</v>
      </c>
      <c r="E28" s="4" t="s">
        <v>39</v>
      </c>
      <c r="F28" s="4">
        <f t="shared" si="0"/>
        <v>3</v>
      </c>
    </row>
    <row r="29" spans="1:6">
      <c r="A29" t="s">
        <v>13</v>
      </c>
      <c r="B29" t="s">
        <v>12</v>
      </c>
      <c r="D29" s="4" t="s">
        <v>38</v>
      </c>
      <c r="E29" s="4" t="s">
        <v>38</v>
      </c>
      <c r="F29" s="4">
        <f t="shared" si="0"/>
        <v>5</v>
      </c>
    </row>
    <row r="30" spans="1:6">
      <c r="A30" t="s">
        <v>13</v>
      </c>
      <c r="B30" t="s">
        <v>12</v>
      </c>
      <c r="D30" s="4" t="s">
        <v>39</v>
      </c>
      <c r="E30" s="4" t="s">
        <v>37</v>
      </c>
      <c r="F30" s="4">
        <f t="shared" si="0"/>
        <v>7</v>
      </c>
    </row>
    <row r="31" spans="1:6">
      <c r="A31" t="s">
        <v>13</v>
      </c>
      <c r="B31" t="s">
        <v>12</v>
      </c>
      <c r="D31" s="4" t="s">
        <v>39</v>
      </c>
      <c r="E31" s="4" t="s">
        <v>37</v>
      </c>
      <c r="F31" s="4">
        <f t="shared" si="0"/>
        <v>7</v>
      </c>
    </row>
    <row r="32" spans="1:6">
      <c r="A32" t="s">
        <v>9</v>
      </c>
      <c r="B32" t="s">
        <v>14</v>
      </c>
      <c r="D32" s="4" t="s">
        <v>39</v>
      </c>
      <c r="E32" s="4" t="s">
        <v>37</v>
      </c>
      <c r="F32" s="4">
        <f t="shared" si="0"/>
        <v>7</v>
      </c>
    </row>
    <row r="33" spans="1:6">
      <c r="A33" t="s">
        <v>11</v>
      </c>
      <c r="B33" t="s">
        <v>10</v>
      </c>
      <c r="D33" s="4" t="s">
        <v>37</v>
      </c>
      <c r="E33" s="4" t="s">
        <v>39</v>
      </c>
      <c r="F33" s="4">
        <f t="shared" si="0"/>
        <v>3</v>
      </c>
    </row>
    <row r="34" spans="1:6">
      <c r="A34" t="s">
        <v>13</v>
      </c>
      <c r="B34" t="s">
        <v>12</v>
      </c>
      <c r="D34" s="4" t="s">
        <v>38</v>
      </c>
      <c r="E34" s="4" t="s">
        <v>38</v>
      </c>
      <c r="F34" s="4">
        <f t="shared" si="0"/>
        <v>5</v>
      </c>
    </row>
    <row r="35" spans="1:6">
      <c r="A35" t="s">
        <v>9</v>
      </c>
      <c r="B35" t="s">
        <v>14</v>
      </c>
      <c r="D35" s="4" t="s">
        <v>39</v>
      </c>
      <c r="E35" s="4" t="s">
        <v>37</v>
      </c>
      <c r="F35" s="4">
        <f t="shared" si="0"/>
        <v>7</v>
      </c>
    </row>
    <row r="36" spans="1:6">
      <c r="A36" t="s">
        <v>13</v>
      </c>
      <c r="B36" t="s">
        <v>12</v>
      </c>
      <c r="D36" s="4" t="s">
        <v>37</v>
      </c>
      <c r="E36" s="4" t="s">
        <v>39</v>
      </c>
      <c r="F36" s="4">
        <f t="shared" si="0"/>
        <v>3</v>
      </c>
    </row>
    <row r="37" spans="1:6">
      <c r="A37" t="s">
        <v>11</v>
      </c>
      <c r="B37" t="s">
        <v>10</v>
      </c>
      <c r="D37" s="4" t="s">
        <v>39</v>
      </c>
      <c r="E37" s="4" t="s">
        <v>37</v>
      </c>
      <c r="F37" s="4">
        <f t="shared" si="0"/>
        <v>7</v>
      </c>
    </row>
    <row r="38" spans="1:6">
      <c r="A38" t="s">
        <v>13</v>
      </c>
      <c r="B38" t="s">
        <v>12</v>
      </c>
      <c r="D38" s="4" t="s">
        <v>38</v>
      </c>
      <c r="E38" s="4" t="s">
        <v>38</v>
      </c>
      <c r="F38" s="4">
        <f t="shared" si="0"/>
        <v>5</v>
      </c>
    </row>
    <row r="39" spans="1:6">
      <c r="A39" t="s">
        <v>13</v>
      </c>
      <c r="B39" t="s">
        <v>12</v>
      </c>
      <c r="D39" s="4" t="s">
        <v>39</v>
      </c>
      <c r="E39" s="4" t="s">
        <v>37</v>
      </c>
      <c r="F39" s="4">
        <f t="shared" si="0"/>
        <v>7</v>
      </c>
    </row>
    <row r="40" spans="1:6">
      <c r="A40" t="s">
        <v>11</v>
      </c>
      <c r="B40" t="s">
        <v>10</v>
      </c>
      <c r="D40" s="4" t="s">
        <v>39</v>
      </c>
      <c r="E40" s="4" t="s">
        <v>37</v>
      </c>
      <c r="F40" s="4">
        <f t="shared" si="0"/>
        <v>7</v>
      </c>
    </row>
    <row r="41" spans="1:6">
      <c r="A41" t="s">
        <v>9</v>
      </c>
      <c r="B41" t="s">
        <v>14</v>
      </c>
      <c r="D41" s="4" t="s">
        <v>38</v>
      </c>
      <c r="E41" s="4" t="s">
        <v>38</v>
      </c>
      <c r="F41" s="4">
        <f t="shared" si="0"/>
        <v>5</v>
      </c>
    </row>
    <row r="42" spans="1:6">
      <c r="A42" t="s">
        <v>9</v>
      </c>
      <c r="B42" t="s">
        <v>14</v>
      </c>
      <c r="D42" s="4" t="s">
        <v>37</v>
      </c>
      <c r="E42" s="4" t="s">
        <v>39</v>
      </c>
      <c r="F42" s="4">
        <f t="shared" si="0"/>
        <v>3</v>
      </c>
    </row>
    <row r="43" spans="1:6">
      <c r="A43" t="s">
        <v>13</v>
      </c>
      <c r="B43" t="s">
        <v>12</v>
      </c>
      <c r="D43" s="4" t="s">
        <v>37</v>
      </c>
      <c r="E43" s="4" t="s">
        <v>39</v>
      </c>
      <c r="F43" s="4">
        <f t="shared" si="0"/>
        <v>3</v>
      </c>
    </row>
    <row r="44" spans="1:6">
      <c r="A44" t="s">
        <v>13</v>
      </c>
      <c r="B44" t="s">
        <v>12</v>
      </c>
      <c r="D44" s="4" t="s">
        <v>39</v>
      </c>
      <c r="E44" s="4" t="s">
        <v>37</v>
      </c>
      <c r="F44" s="4">
        <f t="shared" si="0"/>
        <v>7</v>
      </c>
    </row>
    <row r="45" spans="1:6">
      <c r="A45" t="s">
        <v>9</v>
      </c>
      <c r="B45" t="s">
        <v>10</v>
      </c>
      <c r="D45" s="4" t="s">
        <v>39</v>
      </c>
      <c r="E45" s="4" t="s">
        <v>37</v>
      </c>
      <c r="F45" s="4">
        <f t="shared" si="0"/>
        <v>7</v>
      </c>
    </row>
    <row r="46" spans="1:6">
      <c r="A46" t="s">
        <v>11</v>
      </c>
      <c r="B46" t="s">
        <v>12</v>
      </c>
      <c r="D46" s="4" t="s">
        <v>37</v>
      </c>
      <c r="E46" s="4" t="s">
        <v>38</v>
      </c>
      <c r="F46" s="4">
        <f t="shared" si="0"/>
        <v>8</v>
      </c>
    </row>
    <row r="47" spans="1:6">
      <c r="A47" t="s">
        <v>13</v>
      </c>
      <c r="B47" t="s">
        <v>12</v>
      </c>
      <c r="D47" s="4" t="s">
        <v>38</v>
      </c>
      <c r="E47" s="4" t="s">
        <v>37</v>
      </c>
      <c r="F47" s="4">
        <f t="shared" si="0"/>
        <v>1</v>
      </c>
    </row>
    <row r="48" spans="1:6">
      <c r="A48" t="s">
        <v>11</v>
      </c>
      <c r="B48" t="s">
        <v>12</v>
      </c>
      <c r="D48" s="4" t="s">
        <v>39</v>
      </c>
      <c r="E48" s="4" t="s">
        <v>37</v>
      </c>
      <c r="F48" s="4">
        <f t="shared" si="0"/>
        <v>7</v>
      </c>
    </row>
    <row r="49" spans="1:6">
      <c r="A49" t="s">
        <v>13</v>
      </c>
      <c r="B49" t="s">
        <v>12</v>
      </c>
      <c r="D49" s="4" t="s">
        <v>38</v>
      </c>
      <c r="E49" s="4" t="s">
        <v>37</v>
      </c>
      <c r="F49" s="4">
        <f t="shared" si="0"/>
        <v>1</v>
      </c>
    </row>
    <row r="50" spans="1:6">
      <c r="A50" t="s">
        <v>13</v>
      </c>
      <c r="B50" t="s">
        <v>12</v>
      </c>
      <c r="D50" s="4" t="s">
        <v>39</v>
      </c>
      <c r="E50" s="4" t="s">
        <v>37</v>
      </c>
      <c r="F50" s="4">
        <f t="shared" si="0"/>
        <v>7</v>
      </c>
    </row>
    <row r="51" spans="1:6">
      <c r="A51" t="s">
        <v>9</v>
      </c>
      <c r="B51" t="s">
        <v>14</v>
      </c>
      <c r="D51" s="4" t="s">
        <v>39</v>
      </c>
      <c r="E51" s="4" t="s">
        <v>37</v>
      </c>
      <c r="F51" s="4">
        <f t="shared" si="0"/>
        <v>7</v>
      </c>
    </row>
    <row r="52" spans="1:6">
      <c r="A52" t="s">
        <v>13</v>
      </c>
      <c r="B52" t="s">
        <v>14</v>
      </c>
      <c r="D52" s="4" t="s">
        <v>37</v>
      </c>
      <c r="E52" s="4" t="s">
        <v>39</v>
      </c>
      <c r="F52" s="4">
        <f t="shared" si="0"/>
        <v>3</v>
      </c>
    </row>
    <row r="53" spans="1:6">
      <c r="A53" t="s">
        <v>13</v>
      </c>
      <c r="B53" t="s">
        <v>12</v>
      </c>
      <c r="D53" s="4" t="s">
        <v>39</v>
      </c>
      <c r="E53" s="4" t="s">
        <v>39</v>
      </c>
      <c r="F53" s="4">
        <f t="shared" si="0"/>
        <v>6</v>
      </c>
    </row>
    <row r="54" spans="1:6">
      <c r="A54" t="s">
        <v>9</v>
      </c>
      <c r="B54" t="s">
        <v>10</v>
      </c>
      <c r="D54" s="4" t="s">
        <v>39</v>
      </c>
      <c r="E54" s="4" t="s">
        <v>37</v>
      </c>
      <c r="F54" s="4">
        <f t="shared" si="0"/>
        <v>7</v>
      </c>
    </row>
    <row r="55" spans="1:6">
      <c r="A55" t="s">
        <v>11</v>
      </c>
      <c r="B55" t="s">
        <v>10</v>
      </c>
      <c r="D55" s="4" t="s">
        <v>37</v>
      </c>
      <c r="E55" s="4" t="s">
        <v>38</v>
      </c>
      <c r="F55" s="4">
        <f t="shared" si="0"/>
        <v>8</v>
      </c>
    </row>
    <row r="56" spans="1:6">
      <c r="A56" t="s">
        <v>11</v>
      </c>
      <c r="B56" t="s">
        <v>10</v>
      </c>
      <c r="D56" s="4" t="s">
        <v>38</v>
      </c>
      <c r="E56" s="4" t="s">
        <v>38</v>
      </c>
      <c r="F56" s="4">
        <f t="shared" si="0"/>
        <v>5</v>
      </c>
    </row>
    <row r="57" spans="1:6">
      <c r="A57" t="s">
        <v>11</v>
      </c>
      <c r="B57" t="s">
        <v>12</v>
      </c>
      <c r="D57" s="4" t="s">
        <v>38</v>
      </c>
      <c r="E57" s="4" t="s">
        <v>38</v>
      </c>
      <c r="F57" s="4">
        <f t="shared" si="0"/>
        <v>5</v>
      </c>
    </row>
    <row r="58" spans="1:6">
      <c r="A58" t="s">
        <v>13</v>
      </c>
      <c r="B58" t="s">
        <v>12</v>
      </c>
      <c r="D58" s="4" t="s">
        <v>38</v>
      </c>
      <c r="E58" s="4" t="s">
        <v>37</v>
      </c>
      <c r="F58" s="4">
        <f t="shared" si="0"/>
        <v>1</v>
      </c>
    </row>
    <row r="59" spans="1:6">
      <c r="A59" t="s">
        <v>13</v>
      </c>
      <c r="B59" t="s">
        <v>12</v>
      </c>
      <c r="D59" s="4" t="s">
        <v>39</v>
      </c>
      <c r="E59" s="4" t="s">
        <v>37</v>
      </c>
      <c r="F59" s="4">
        <f t="shared" si="0"/>
        <v>7</v>
      </c>
    </row>
    <row r="60" spans="1:6">
      <c r="A60" t="s">
        <v>13</v>
      </c>
      <c r="B60" t="s">
        <v>12</v>
      </c>
      <c r="D60" s="4" t="s">
        <v>39</v>
      </c>
      <c r="E60" s="4" t="s">
        <v>37</v>
      </c>
      <c r="F60" s="4">
        <f t="shared" si="0"/>
        <v>7</v>
      </c>
    </row>
    <row r="61" spans="1:6">
      <c r="A61" t="s">
        <v>9</v>
      </c>
      <c r="B61" t="s">
        <v>10</v>
      </c>
      <c r="D61" s="4" t="s">
        <v>39</v>
      </c>
      <c r="E61" s="4" t="s">
        <v>37</v>
      </c>
      <c r="F61" s="4">
        <f t="shared" si="0"/>
        <v>7</v>
      </c>
    </row>
    <row r="62" spans="1:6">
      <c r="A62" t="s">
        <v>9</v>
      </c>
      <c r="B62" t="s">
        <v>14</v>
      </c>
      <c r="D62" s="4" t="s">
        <v>37</v>
      </c>
      <c r="E62" s="4" t="s">
        <v>38</v>
      </c>
      <c r="F62" s="4">
        <f t="shared" si="0"/>
        <v>8</v>
      </c>
    </row>
    <row r="63" spans="1:6">
      <c r="A63" t="s">
        <v>13</v>
      </c>
      <c r="B63" t="s">
        <v>12</v>
      </c>
      <c r="D63" s="4" t="s">
        <v>37</v>
      </c>
      <c r="E63" s="4" t="s">
        <v>39</v>
      </c>
      <c r="F63" s="4">
        <f t="shared" si="0"/>
        <v>3</v>
      </c>
    </row>
    <row r="64" spans="1:6">
      <c r="A64" t="s">
        <v>9</v>
      </c>
      <c r="B64" t="s">
        <v>14</v>
      </c>
      <c r="D64" s="4" t="s">
        <v>39</v>
      </c>
      <c r="E64" s="4" t="s">
        <v>37</v>
      </c>
      <c r="F64" s="4">
        <f t="shared" si="0"/>
        <v>7</v>
      </c>
    </row>
    <row r="65" spans="1:6">
      <c r="A65" t="s">
        <v>13</v>
      </c>
      <c r="B65" t="s">
        <v>12</v>
      </c>
      <c r="D65" s="4" t="s">
        <v>37</v>
      </c>
      <c r="E65" s="4" t="s">
        <v>39</v>
      </c>
      <c r="F65" s="4">
        <f t="shared" si="0"/>
        <v>3</v>
      </c>
    </row>
    <row r="66" spans="1:6">
      <c r="A66" t="s">
        <v>11</v>
      </c>
      <c r="B66" t="s">
        <v>10</v>
      </c>
      <c r="D66" s="4" t="s">
        <v>39</v>
      </c>
      <c r="E66" s="4" t="s">
        <v>37</v>
      </c>
      <c r="F66" s="4">
        <f t="shared" si="0"/>
        <v>7</v>
      </c>
    </row>
    <row r="67" spans="1:6">
      <c r="A67" t="s">
        <v>13</v>
      </c>
      <c r="B67" t="s">
        <v>12</v>
      </c>
      <c r="D67" s="4" t="s">
        <v>38</v>
      </c>
      <c r="E67" s="4" t="s">
        <v>38</v>
      </c>
      <c r="F67" s="4">
        <f t="shared" ref="F67:F130" si="1">IF(AND(D67="Rock",E67="Paper"),8, IF(AND(D67="Rock",E67="Rock"),4, IF(AND(D67="Rock",E67="Scissors"),3, IF(AND(D67="Paper",E67="Paper"),5, IF(AND(D67="Paper",E67="Rock"),1,IF(AND(D67="Paper",E67="Scissors"),9, IF(AND(D67="Scissors",E67="Paper"),2, IF(AND(D67="Scissors",E67="Rock"),7, IF(AND(D67="Scissors",E67="Scissors"),6)))))))))</f>
        <v>5</v>
      </c>
    </row>
    <row r="68" spans="1:6">
      <c r="A68" t="s">
        <v>13</v>
      </c>
      <c r="B68" t="s">
        <v>12</v>
      </c>
      <c r="D68" s="4" t="s">
        <v>39</v>
      </c>
      <c r="E68" s="4" t="s">
        <v>37</v>
      </c>
      <c r="F68" s="4">
        <f t="shared" si="1"/>
        <v>7</v>
      </c>
    </row>
    <row r="69" spans="1:6">
      <c r="A69" t="s">
        <v>13</v>
      </c>
      <c r="B69" t="s">
        <v>12</v>
      </c>
      <c r="D69" s="4" t="s">
        <v>39</v>
      </c>
      <c r="E69" s="4" t="s">
        <v>37</v>
      </c>
      <c r="F69" s="4">
        <f t="shared" si="1"/>
        <v>7</v>
      </c>
    </row>
    <row r="70" spans="1:6">
      <c r="A70" t="s">
        <v>13</v>
      </c>
      <c r="B70" t="s">
        <v>12</v>
      </c>
      <c r="D70" s="4" t="s">
        <v>39</v>
      </c>
      <c r="E70" s="4" t="s">
        <v>37</v>
      </c>
      <c r="F70" s="4">
        <f t="shared" si="1"/>
        <v>7</v>
      </c>
    </row>
    <row r="71" spans="1:6">
      <c r="A71" t="s">
        <v>9</v>
      </c>
      <c r="B71" t="s">
        <v>14</v>
      </c>
      <c r="D71" s="4" t="s">
        <v>39</v>
      </c>
      <c r="E71" s="4" t="s">
        <v>37</v>
      </c>
      <c r="F71" s="4">
        <f t="shared" si="1"/>
        <v>7</v>
      </c>
    </row>
    <row r="72" spans="1:6">
      <c r="A72" t="s">
        <v>13</v>
      </c>
      <c r="B72" t="s">
        <v>12</v>
      </c>
      <c r="D72" s="4" t="s">
        <v>37</v>
      </c>
      <c r="E72" s="4" t="s">
        <v>39</v>
      </c>
      <c r="F72" s="4">
        <f t="shared" si="1"/>
        <v>3</v>
      </c>
    </row>
    <row r="73" spans="1:6">
      <c r="A73" t="s">
        <v>9</v>
      </c>
      <c r="B73" t="s">
        <v>14</v>
      </c>
      <c r="D73" s="4" t="s">
        <v>39</v>
      </c>
      <c r="E73" s="4" t="s">
        <v>37</v>
      </c>
      <c r="F73" s="4">
        <f t="shared" si="1"/>
        <v>7</v>
      </c>
    </row>
    <row r="74" spans="1:6">
      <c r="A74" t="s">
        <v>13</v>
      </c>
      <c r="B74" t="s">
        <v>12</v>
      </c>
      <c r="D74" s="4" t="s">
        <v>37</v>
      </c>
      <c r="E74" s="4" t="s">
        <v>39</v>
      </c>
      <c r="F74" s="4">
        <f t="shared" si="1"/>
        <v>3</v>
      </c>
    </row>
    <row r="75" spans="1:6">
      <c r="A75" t="s">
        <v>13</v>
      </c>
      <c r="B75" t="s">
        <v>12</v>
      </c>
      <c r="D75" s="4" t="s">
        <v>39</v>
      </c>
      <c r="E75" s="4" t="s">
        <v>37</v>
      </c>
      <c r="F75" s="4">
        <f t="shared" si="1"/>
        <v>7</v>
      </c>
    </row>
    <row r="76" spans="1:6">
      <c r="A76" t="s">
        <v>11</v>
      </c>
      <c r="B76" t="s">
        <v>10</v>
      </c>
      <c r="D76" s="4" t="s">
        <v>39</v>
      </c>
      <c r="E76" s="4" t="s">
        <v>37</v>
      </c>
      <c r="F76" s="4">
        <f t="shared" si="1"/>
        <v>7</v>
      </c>
    </row>
    <row r="77" spans="1:6">
      <c r="A77" t="s">
        <v>13</v>
      </c>
      <c r="B77" t="s">
        <v>12</v>
      </c>
      <c r="D77" s="4" t="s">
        <v>38</v>
      </c>
      <c r="E77" s="4" t="s">
        <v>38</v>
      </c>
      <c r="F77" s="4">
        <f t="shared" si="1"/>
        <v>5</v>
      </c>
    </row>
    <row r="78" spans="1:6">
      <c r="A78" t="s">
        <v>11</v>
      </c>
      <c r="B78" t="s">
        <v>10</v>
      </c>
      <c r="D78" s="4" t="s">
        <v>39</v>
      </c>
      <c r="E78" s="4" t="s">
        <v>37</v>
      </c>
      <c r="F78" s="4">
        <f t="shared" si="1"/>
        <v>7</v>
      </c>
    </row>
    <row r="79" spans="1:6">
      <c r="A79" t="s">
        <v>9</v>
      </c>
      <c r="B79" t="s">
        <v>12</v>
      </c>
      <c r="D79" s="4" t="s">
        <v>38</v>
      </c>
      <c r="E79" s="4" t="s">
        <v>38</v>
      </c>
      <c r="F79" s="4">
        <f t="shared" si="1"/>
        <v>5</v>
      </c>
    </row>
    <row r="80" spans="1:6">
      <c r="A80" t="s">
        <v>9</v>
      </c>
      <c r="B80" t="s">
        <v>10</v>
      </c>
      <c r="D80" s="4" t="s">
        <v>37</v>
      </c>
      <c r="E80" s="4" t="s">
        <v>37</v>
      </c>
      <c r="F80" s="4">
        <f t="shared" si="1"/>
        <v>4</v>
      </c>
    </row>
    <row r="81" spans="1:6">
      <c r="A81" t="s">
        <v>13</v>
      </c>
      <c r="B81" t="s">
        <v>10</v>
      </c>
      <c r="D81" s="4" t="s">
        <v>37</v>
      </c>
      <c r="E81" s="4" t="s">
        <v>38</v>
      </c>
      <c r="F81" s="4">
        <f t="shared" si="1"/>
        <v>8</v>
      </c>
    </row>
    <row r="82" spans="1:6">
      <c r="A82" t="s">
        <v>9</v>
      </c>
      <c r="B82" t="s">
        <v>14</v>
      </c>
      <c r="D82" s="4" t="s">
        <v>39</v>
      </c>
      <c r="E82" s="4" t="s">
        <v>38</v>
      </c>
      <c r="F82" s="4">
        <f t="shared" si="1"/>
        <v>2</v>
      </c>
    </row>
    <row r="83" spans="1:6">
      <c r="A83" t="s">
        <v>13</v>
      </c>
      <c r="B83" t="s">
        <v>12</v>
      </c>
      <c r="D83" s="4" t="s">
        <v>37</v>
      </c>
      <c r="E83" s="4" t="s">
        <v>39</v>
      </c>
      <c r="F83" s="4">
        <f t="shared" si="1"/>
        <v>3</v>
      </c>
    </row>
    <row r="84" spans="1:6">
      <c r="A84" t="s">
        <v>13</v>
      </c>
      <c r="B84" t="s">
        <v>12</v>
      </c>
      <c r="D84" s="4" t="s">
        <v>39</v>
      </c>
      <c r="E84" s="4" t="s">
        <v>37</v>
      </c>
      <c r="F84" s="4">
        <f t="shared" si="1"/>
        <v>7</v>
      </c>
    </row>
    <row r="85" spans="1:6">
      <c r="A85" t="s">
        <v>9</v>
      </c>
      <c r="B85" t="s">
        <v>12</v>
      </c>
      <c r="D85" s="4" t="s">
        <v>39</v>
      </c>
      <c r="E85" s="4" t="s">
        <v>37</v>
      </c>
      <c r="F85" s="4">
        <f t="shared" si="1"/>
        <v>7</v>
      </c>
    </row>
    <row r="86" spans="1:6">
      <c r="A86" t="s">
        <v>9</v>
      </c>
      <c r="B86" t="s">
        <v>14</v>
      </c>
      <c r="D86" s="4" t="s">
        <v>37</v>
      </c>
      <c r="E86" s="4" t="s">
        <v>37</v>
      </c>
      <c r="F86" s="4">
        <f t="shared" si="1"/>
        <v>4</v>
      </c>
    </row>
    <row r="87" spans="1:6">
      <c r="A87" t="s">
        <v>9</v>
      </c>
      <c r="B87" t="s">
        <v>12</v>
      </c>
      <c r="D87" s="4" t="s">
        <v>37</v>
      </c>
      <c r="E87" s="4" t="s">
        <v>39</v>
      </c>
      <c r="F87" s="4">
        <f t="shared" si="1"/>
        <v>3</v>
      </c>
    </row>
    <row r="88" spans="1:6">
      <c r="A88" t="s">
        <v>13</v>
      </c>
      <c r="B88" t="s">
        <v>12</v>
      </c>
      <c r="D88" s="4" t="s">
        <v>37</v>
      </c>
      <c r="E88" s="4" t="s">
        <v>37</v>
      </c>
      <c r="F88" s="4">
        <f t="shared" si="1"/>
        <v>4</v>
      </c>
    </row>
    <row r="89" spans="1:6">
      <c r="A89" t="s">
        <v>13</v>
      </c>
      <c r="B89" t="s">
        <v>12</v>
      </c>
      <c r="D89" s="4" t="s">
        <v>39</v>
      </c>
      <c r="E89" s="4" t="s">
        <v>37</v>
      </c>
      <c r="F89" s="4">
        <f t="shared" si="1"/>
        <v>7</v>
      </c>
    </row>
    <row r="90" spans="1:6">
      <c r="A90" t="s">
        <v>9</v>
      </c>
      <c r="B90" t="s">
        <v>12</v>
      </c>
      <c r="D90" s="4" t="s">
        <v>39</v>
      </c>
      <c r="E90" s="4" t="s">
        <v>37</v>
      </c>
      <c r="F90" s="4">
        <f t="shared" si="1"/>
        <v>7</v>
      </c>
    </row>
    <row r="91" spans="1:6">
      <c r="A91" t="s">
        <v>13</v>
      </c>
      <c r="B91" t="s">
        <v>12</v>
      </c>
      <c r="D91" s="4" t="s">
        <v>37</v>
      </c>
      <c r="E91" s="4" t="s">
        <v>37</v>
      </c>
      <c r="F91" s="4">
        <f t="shared" si="1"/>
        <v>4</v>
      </c>
    </row>
    <row r="92" spans="1:6">
      <c r="A92" t="s">
        <v>11</v>
      </c>
      <c r="B92" t="s">
        <v>10</v>
      </c>
      <c r="D92" s="4" t="s">
        <v>39</v>
      </c>
      <c r="E92" s="4" t="s">
        <v>37</v>
      </c>
      <c r="F92" s="4">
        <f t="shared" si="1"/>
        <v>7</v>
      </c>
    </row>
    <row r="93" spans="1:6">
      <c r="A93" t="s">
        <v>9</v>
      </c>
      <c r="B93" t="s">
        <v>14</v>
      </c>
      <c r="D93" s="4" t="s">
        <v>38</v>
      </c>
      <c r="E93" s="4" t="s">
        <v>38</v>
      </c>
      <c r="F93" s="4">
        <f t="shared" si="1"/>
        <v>5</v>
      </c>
    </row>
    <row r="94" spans="1:6">
      <c r="A94" t="s">
        <v>9</v>
      </c>
      <c r="B94" t="s">
        <v>10</v>
      </c>
      <c r="D94" s="4" t="s">
        <v>37</v>
      </c>
      <c r="E94" s="4" t="s">
        <v>39</v>
      </c>
      <c r="F94" s="4">
        <f t="shared" si="1"/>
        <v>3</v>
      </c>
    </row>
    <row r="95" spans="1:6">
      <c r="A95" t="s">
        <v>9</v>
      </c>
      <c r="B95" t="s">
        <v>14</v>
      </c>
      <c r="D95" s="4" t="s">
        <v>37</v>
      </c>
      <c r="E95" s="4" t="s">
        <v>38</v>
      </c>
      <c r="F95" s="4">
        <f t="shared" si="1"/>
        <v>8</v>
      </c>
    </row>
    <row r="96" spans="1:6">
      <c r="A96" t="s">
        <v>11</v>
      </c>
      <c r="B96" t="s">
        <v>12</v>
      </c>
      <c r="D96" s="4" t="s">
        <v>37</v>
      </c>
      <c r="E96" s="4" t="s">
        <v>39</v>
      </c>
      <c r="F96" s="4">
        <f t="shared" si="1"/>
        <v>3</v>
      </c>
    </row>
    <row r="97" spans="1:6">
      <c r="A97" t="s">
        <v>13</v>
      </c>
      <c r="B97" t="s">
        <v>12</v>
      </c>
      <c r="D97" s="4" t="s">
        <v>38</v>
      </c>
      <c r="E97" s="4" t="s">
        <v>37</v>
      </c>
      <c r="F97" s="4">
        <f t="shared" si="1"/>
        <v>1</v>
      </c>
    </row>
    <row r="98" spans="1:6">
      <c r="A98" t="s">
        <v>11</v>
      </c>
      <c r="B98" t="s">
        <v>12</v>
      </c>
      <c r="D98" s="4" t="s">
        <v>39</v>
      </c>
      <c r="E98" s="4" t="s">
        <v>37</v>
      </c>
      <c r="F98" s="4">
        <f t="shared" si="1"/>
        <v>7</v>
      </c>
    </row>
    <row r="99" spans="1:6">
      <c r="A99" t="s">
        <v>13</v>
      </c>
      <c r="B99" t="s">
        <v>12</v>
      </c>
      <c r="D99" s="4" t="s">
        <v>38</v>
      </c>
      <c r="E99" s="4" t="s">
        <v>37</v>
      </c>
      <c r="F99" s="4">
        <f t="shared" si="1"/>
        <v>1</v>
      </c>
    </row>
    <row r="100" spans="1:6">
      <c r="A100" t="s">
        <v>13</v>
      </c>
      <c r="B100" t="s">
        <v>12</v>
      </c>
      <c r="D100" s="4" t="s">
        <v>39</v>
      </c>
      <c r="E100" s="4" t="s">
        <v>37</v>
      </c>
      <c r="F100" s="4">
        <f t="shared" si="1"/>
        <v>7</v>
      </c>
    </row>
    <row r="101" spans="1:6">
      <c r="A101" t="s">
        <v>9</v>
      </c>
      <c r="B101" t="s">
        <v>14</v>
      </c>
      <c r="D101" s="4" t="s">
        <v>39</v>
      </c>
      <c r="E101" s="4" t="s">
        <v>37</v>
      </c>
      <c r="F101" s="4">
        <f t="shared" si="1"/>
        <v>7</v>
      </c>
    </row>
    <row r="102" spans="1:6">
      <c r="A102" t="s">
        <v>13</v>
      </c>
      <c r="B102" t="s">
        <v>12</v>
      </c>
      <c r="D102" s="4" t="s">
        <v>37</v>
      </c>
      <c r="E102" s="4" t="s">
        <v>39</v>
      </c>
      <c r="F102" s="4">
        <f t="shared" si="1"/>
        <v>3</v>
      </c>
    </row>
    <row r="103" spans="1:6">
      <c r="A103" t="s">
        <v>13</v>
      </c>
      <c r="B103" t="s">
        <v>14</v>
      </c>
      <c r="D103" s="4" t="s">
        <v>39</v>
      </c>
      <c r="E103" s="4" t="s">
        <v>37</v>
      </c>
      <c r="F103" s="4">
        <f t="shared" si="1"/>
        <v>7</v>
      </c>
    </row>
    <row r="104" spans="1:6">
      <c r="A104" t="s">
        <v>13</v>
      </c>
      <c r="B104" t="s">
        <v>12</v>
      </c>
      <c r="D104" s="4" t="s">
        <v>39</v>
      </c>
      <c r="E104" s="4" t="s">
        <v>39</v>
      </c>
      <c r="F104" s="4">
        <f t="shared" si="1"/>
        <v>6</v>
      </c>
    </row>
    <row r="105" spans="1:6">
      <c r="A105" t="s">
        <v>13</v>
      </c>
      <c r="B105" t="s">
        <v>12</v>
      </c>
      <c r="D105" s="4" t="s">
        <v>39</v>
      </c>
      <c r="E105" s="4" t="s">
        <v>37</v>
      </c>
      <c r="F105" s="4">
        <f t="shared" si="1"/>
        <v>7</v>
      </c>
    </row>
    <row r="106" spans="1:6">
      <c r="A106" t="s">
        <v>13</v>
      </c>
      <c r="B106" t="s">
        <v>12</v>
      </c>
      <c r="D106" s="4" t="s">
        <v>39</v>
      </c>
      <c r="E106" s="4" t="s">
        <v>37</v>
      </c>
      <c r="F106" s="4">
        <f t="shared" si="1"/>
        <v>7</v>
      </c>
    </row>
    <row r="107" spans="1:6">
      <c r="A107" t="s">
        <v>13</v>
      </c>
      <c r="B107" t="s">
        <v>12</v>
      </c>
      <c r="D107" s="4" t="s">
        <v>39</v>
      </c>
      <c r="E107" s="4" t="s">
        <v>37</v>
      </c>
      <c r="F107" s="4">
        <f t="shared" si="1"/>
        <v>7</v>
      </c>
    </row>
    <row r="108" spans="1:6">
      <c r="A108" t="s">
        <v>13</v>
      </c>
      <c r="B108" t="s">
        <v>12</v>
      </c>
      <c r="D108" s="4" t="s">
        <v>39</v>
      </c>
      <c r="E108" s="4" t="s">
        <v>37</v>
      </c>
      <c r="F108" s="4">
        <f t="shared" si="1"/>
        <v>7</v>
      </c>
    </row>
    <row r="109" spans="1:6">
      <c r="A109" t="s">
        <v>9</v>
      </c>
      <c r="B109" t="s">
        <v>14</v>
      </c>
      <c r="D109" s="4" t="s">
        <v>39</v>
      </c>
      <c r="E109" s="4" t="s">
        <v>37</v>
      </c>
      <c r="F109" s="4">
        <f t="shared" si="1"/>
        <v>7</v>
      </c>
    </row>
    <row r="110" spans="1:6">
      <c r="A110" t="s">
        <v>9</v>
      </c>
      <c r="B110" t="s">
        <v>12</v>
      </c>
      <c r="D110" s="4" t="s">
        <v>37</v>
      </c>
      <c r="E110" s="4" t="s">
        <v>39</v>
      </c>
      <c r="F110" s="4">
        <f t="shared" si="1"/>
        <v>3</v>
      </c>
    </row>
    <row r="111" spans="1:6">
      <c r="A111" t="s">
        <v>13</v>
      </c>
      <c r="B111" t="s">
        <v>12</v>
      </c>
      <c r="D111" s="4" t="s">
        <v>37</v>
      </c>
      <c r="E111" s="4" t="s">
        <v>37</v>
      </c>
      <c r="F111" s="4">
        <f t="shared" si="1"/>
        <v>4</v>
      </c>
    </row>
    <row r="112" spans="1:6">
      <c r="A112" t="s">
        <v>9</v>
      </c>
      <c r="B112" t="s">
        <v>14</v>
      </c>
      <c r="D112" s="4" t="s">
        <v>39</v>
      </c>
      <c r="E112" s="4" t="s">
        <v>37</v>
      </c>
      <c r="F112" s="4">
        <f t="shared" si="1"/>
        <v>7</v>
      </c>
    </row>
    <row r="113" spans="1:6">
      <c r="A113" t="s">
        <v>13</v>
      </c>
      <c r="B113" t="s">
        <v>12</v>
      </c>
      <c r="D113" s="4" t="s">
        <v>37</v>
      </c>
      <c r="E113" s="4" t="s">
        <v>39</v>
      </c>
      <c r="F113" s="4">
        <f t="shared" si="1"/>
        <v>3</v>
      </c>
    </row>
    <row r="114" spans="1:6">
      <c r="A114" t="s">
        <v>13</v>
      </c>
      <c r="B114" t="s">
        <v>12</v>
      </c>
      <c r="D114" s="4" t="s">
        <v>39</v>
      </c>
      <c r="E114" s="4" t="s">
        <v>37</v>
      </c>
      <c r="F114" s="4">
        <f t="shared" si="1"/>
        <v>7</v>
      </c>
    </row>
    <row r="115" spans="1:6">
      <c r="A115" t="s">
        <v>9</v>
      </c>
      <c r="B115" t="s">
        <v>14</v>
      </c>
      <c r="D115" s="4" t="s">
        <v>39</v>
      </c>
      <c r="E115" s="4" t="s">
        <v>37</v>
      </c>
      <c r="F115" s="4">
        <f t="shared" si="1"/>
        <v>7</v>
      </c>
    </row>
    <row r="116" spans="1:6">
      <c r="A116" t="s">
        <v>13</v>
      </c>
      <c r="B116" t="s">
        <v>12</v>
      </c>
      <c r="D116" s="4" t="s">
        <v>37</v>
      </c>
      <c r="E116" s="4" t="s">
        <v>39</v>
      </c>
      <c r="F116" s="4">
        <f t="shared" si="1"/>
        <v>3</v>
      </c>
    </row>
    <row r="117" spans="1:6">
      <c r="A117" t="s">
        <v>9</v>
      </c>
      <c r="B117" t="s">
        <v>14</v>
      </c>
      <c r="D117" s="4" t="s">
        <v>39</v>
      </c>
      <c r="E117" s="4" t="s">
        <v>37</v>
      </c>
      <c r="F117" s="4">
        <f t="shared" si="1"/>
        <v>7</v>
      </c>
    </row>
    <row r="118" spans="1:6">
      <c r="A118" t="s">
        <v>9</v>
      </c>
      <c r="B118" t="s">
        <v>10</v>
      </c>
      <c r="D118" s="4" t="s">
        <v>37</v>
      </c>
      <c r="E118" s="4" t="s">
        <v>39</v>
      </c>
      <c r="F118" s="4">
        <f t="shared" si="1"/>
        <v>3</v>
      </c>
    </row>
    <row r="119" spans="1:6">
      <c r="A119" t="s">
        <v>13</v>
      </c>
      <c r="B119" t="s">
        <v>12</v>
      </c>
      <c r="D119" s="4" t="s">
        <v>37</v>
      </c>
      <c r="E119" s="4" t="s">
        <v>38</v>
      </c>
      <c r="F119" s="4">
        <f t="shared" si="1"/>
        <v>8</v>
      </c>
    </row>
    <row r="120" spans="1:6">
      <c r="A120" t="s">
        <v>13</v>
      </c>
      <c r="B120" t="s">
        <v>12</v>
      </c>
      <c r="D120" s="4" t="s">
        <v>39</v>
      </c>
      <c r="E120" s="4" t="s">
        <v>37</v>
      </c>
      <c r="F120" s="4">
        <f t="shared" si="1"/>
        <v>7</v>
      </c>
    </row>
    <row r="121" spans="1:6">
      <c r="A121" t="s">
        <v>9</v>
      </c>
      <c r="B121" t="s">
        <v>14</v>
      </c>
      <c r="D121" s="4" t="s">
        <v>39</v>
      </c>
      <c r="E121" s="4" t="s">
        <v>37</v>
      </c>
      <c r="F121" s="4">
        <f t="shared" si="1"/>
        <v>7</v>
      </c>
    </row>
    <row r="122" spans="1:6">
      <c r="A122" t="s">
        <v>9</v>
      </c>
      <c r="B122" t="s">
        <v>14</v>
      </c>
      <c r="D122" s="4" t="s">
        <v>37</v>
      </c>
      <c r="E122" s="4" t="s">
        <v>39</v>
      </c>
      <c r="F122" s="4">
        <f t="shared" si="1"/>
        <v>3</v>
      </c>
    </row>
    <row r="123" spans="1:6">
      <c r="A123" t="s">
        <v>13</v>
      </c>
      <c r="B123" t="s">
        <v>12</v>
      </c>
      <c r="D123" s="4" t="s">
        <v>37</v>
      </c>
      <c r="E123" s="4" t="s">
        <v>39</v>
      </c>
      <c r="F123" s="4">
        <f t="shared" si="1"/>
        <v>3</v>
      </c>
    </row>
    <row r="124" spans="1:6">
      <c r="A124" t="s">
        <v>13</v>
      </c>
      <c r="B124" t="s">
        <v>12</v>
      </c>
      <c r="D124" s="4" t="s">
        <v>39</v>
      </c>
      <c r="E124" s="4" t="s">
        <v>37</v>
      </c>
      <c r="F124" s="4">
        <f t="shared" si="1"/>
        <v>7</v>
      </c>
    </row>
    <row r="125" spans="1:6">
      <c r="A125" t="s">
        <v>9</v>
      </c>
      <c r="B125" t="s">
        <v>14</v>
      </c>
      <c r="D125" s="4" t="s">
        <v>39</v>
      </c>
      <c r="E125" s="4" t="s">
        <v>37</v>
      </c>
      <c r="F125" s="4">
        <f t="shared" si="1"/>
        <v>7</v>
      </c>
    </row>
    <row r="126" spans="1:6">
      <c r="A126" t="s">
        <v>9</v>
      </c>
      <c r="B126" t="s">
        <v>14</v>
      </c>
      <c r="D126" s="4" t="s">
        <v>37</v>
      </c>
      <c r="E126" s="4" t="s">
        <v>39</v>
      </c>
      <c r="F126" s="4">
        <f t="shared" si="1"/>
        <v>3</v>
      </c>
    </row>
    <row r="127" spans="1:6">
      <c r="A127" t="s">
        <v>13</v>
      </c>
      <c r="B127" t="s">
        <v>14</v>
      </c>
      <c r="D127" s="4" t="s">
        <v>37</v>
      </c>
      <c r="E127" s="4" t="s">
        <v>39</v>
      </c>
      <c r="F127" s="4">
        <f t="shared" si="1"/>
        <v>3</v>
      </c>
    </row>
    <row r="128" spans="1:6">
      <c r="A128" t="s">
        <v>13</v>
      </c>
      <c r="B128" t="s">
        <v>12</v>
      </c>
      <c r="D128" s="4" t="s">
        <v>39</v>
      </c>
      <c r="E128" s="4" t="s">
        <v>39</v>
      </c>
      <c r="F128" s="4">
        <f t="shared" si="1"/>
        <v>6</v>
      </c>
    </row>
    <row r="129" spans="1:6">
      <c r="A129" t="s">
        <v>9</v>
      </c>
      <c r="B129" t="s">
        <v>14</v>
      </c>
      <c r="D129" s="4" t="s">
        <v>39</v>
      </c>
      <c r="E129" s="4" t="s">
        <v>37</v>
      </c>
      <c r="F129" s="4">
        <f t="shared" si="1"/>
        <v>7</v>
      </c>
    </row>
    <row r="130" spans="1:6">
      <c r="A130" t="s">
        <v>9</v>
      </c>
      <c r="B130" t="s">
        <v>14</v>
      </c>
      <c r="D130" s="4" t="s">
        <v>37</v>
      </c>
      <c r="E130" s="4" t="s">
        <v>39</v>
      </c>
      <c r="F130" s="4">
        <f t="shared" si="1"/>
        <v>3</v>
      </c>
    </row>
    <row r="131" spans="1:6">
      <c r="A131" t="s">
        <v>13</v>
      </c>
      <c r="B131" t="s">
        <v>12</v>
      </c>
      <c r="D131" s="4" t="s">
        <v>37</v>
      </c>
      <c r="E131" s="4" t="s">
        <v>39</v>
      </c>
      <c r="F131" s="4">
        <f t="shared" ref="F131:F194" si="2">IF(AND(D131="Rock",E131="Paper"),8, IF(AND(D131="Rock",E131="Rock"),4, IF(AND(D131="Rock",E131="Scissors"),3, IF(AND(D131="Paper",E131="Paper"),5, IF(AND(D131="Paper",E131="Rock"),1,IF(AND(D131="Paper",E131="Scissors"),9, IF(AND(D131="Scissors",E131="Paper"),2, IF(AND(D131="Scissors",E131="Rock"),7, IF(AND(D131="Scissors",E131="Scissors"),6)))))))))</f>
        <v>3</v>
      </c>
    </row>
    <row r="132" spans="1:6">
      <c r="A132" t="s">
        <v>11</v>
      </c>
      <c r="B132" t="s">
        <v>10</v>
      </c>
      <c r="D132" s="4" t="s">
        <v>39</v>
      </c>
      <c r="E132" s="4" t="s">
        <v>37</v>
      </c>
      <c r="F132" s="4">
        <f t="shared" si="2"/>
        <v>7</v>
      </c>
    </row>
    <row r="133" spans="1:6">
      <c r="A133" t="s">
        <v>13</v>
      </c>
      <c r="B133" t="s">
        <v>12</v>
      </c>
      <c r="D133" s="4" t="s">
        <v>38</v>
      </c>
      <c r="E133" s="4" t="s">
        <v>38</v>
      </c>
      <c r="F133" s="4">
        <f t="shared" si="2"/>
        <v>5</v>
      </c>
    </row>
    <row r="134" spans="1:6">
      <c r="A134" t="s">
        <v>13</v>
      </c>
      <c r="B134" t="s">
        <v>12</v>
      </c>
      <c r="D134" s="4" t="s">
        <v>39</v>
      </c>
      <c r="E134" s="4" t="s">
        <v>37</v>
      </c>
      <c r="F134" s="4">
        <f t="shared" si="2"/>
        <v>7</v>
      </c>
    </row>
    <row r="135" spans="1:6">
      <c r="A135" t="s">
        <v>9</v>
      </c>
      <c r="B135" t="s">
        <v>10</v>
      </c>
      <c r="D135" s="4" t="s">
        <v>39</v>
      </c>
      <c r="E135" s="4" t="s">
        <v>37</v>
      </c>
      <c r="F135" s="4">
        <f t="shared" si="2"/>
        <v>7</v>
      </c>
    </row>
    <row r="136" spans="1:6">
      <c r="A136" t="s">
        <v>9</v>
      </c>
      <c r="B136" t="s">
        <v>14</v>
      </c>
      <c r="D136" s="4" t="s">
        <v>37</v>
      </c>
      <c r="E136" s="4" t="s">
        <v>38</v>
      </c>
      <c r="F136" s="4">
        <f t="shared" si="2"/>
        <v>8</v>
      </c>
    </row>
    <row r="137" spans="1:6">
      <c r="A137" t="s">
        <v>9</v>
      </c>
      <c r="B137" t="s">
        <v>14</v>
      </c>
      <c r="D137" s="4" t="s">
        <v>37</v>
      </c>
      <c r="E137" s="4" t="s">
        <v>39</v>
      </c>
      <c r="F137" s="4">
        <f t="shared" si="2"/>
        <v>3</v>
      </c>
    </row>
    <row r="138" spans="1:6">
      <c r="A138" t="s">
        <v>9</v>
      </c>
      <c r="B138" t="s">
        <v>14</v>
      </c>
      <c r="D138" s="4" t="s">
        <v>37</v>
      </c>
      <c r="E138" s="4" t="s">
        <v>39</v>
      </c>
      <c r="F138" s="4">
        <f t="shared" si="2"/>
        <v>3</v>
      </c>
    </row>
    <row r="139" spans="1:6">
      <c r="A139" t="s">
        <v>9</v>
      </c>
      <c r="B139" t="s">
        <v>10</v>
      </c>
      <c r="D139" s="4" t="s">
        <v>37</v>
      </c>
      <c r="E139" s="4" t="s">
        <v>39</v>
      </c>
      <c r="F139" s="4">
        <f t="shared" si="2"/>
        <v>3</v>
      </c>
    </row>
    <row r="140" spans="1:6">
      <c r="A140" t="s">
        <v>11</v>
      </c>
      <c r="B140" t="s">
        <v>10</v>
      </c>
      <c r="D140" s="4" t="s">
        <v>37</v>
      </c>
      <c r="E140" s="4" t="s">
        <v>38</v>
      </c>
      <c r="F140" s="4">
        <f t="shared" si="2"/>
        <v>8</v>
      </c>
    </row>
    <row r="141" spans="1:6">
      <c r="A141" t="s">
        <v>9</v>
      </c>
      <c r="B141" t="s">
        <v>14</v>
      </c>
      <c r="D141" s="4" t="s">
        <v>38</v>
      </c>
      <c r="E141" s="4" t="s">
        <v>38</v>
      </c>
      <c r="F141" s="4">
        <f t="shared" si="2"/>
        <v>5</v>
      </c>
    </row>
    <row r="142" spans="1:6">
      <c r="A142" t="s">
        <v>13</v>
      </c>
      <c r="B142" t="s">
        <v>12</v>
      </c>
      <c r="D142" s="4" t="s">
        <v>37</v>
      </c>
      <c r="E142" s="4" t="s">
        <v>39</v>
      </c>
      <c r="F142" s="4">
        <f t="shared" si="2"/>
        <v>3</v>
      </c>
    </row>
    <row r="143" spans="1:6">
      <c r="A143" t="s">
        <v>9</v>
      </c>
      <c r="B143" t="s">
        <v>10</v>
      </c>
      <c r="D143" s="4" t="s">
        <v>39</v>
      </c>
      <c r="E143" s="4" t="s">
        <v>37</v>
      </c>
      <c r="F143" s="4">
        <f t="shared" si="2"/>
        <v>7</v>
      </c>
    </row>
    <row r="144" spans="1:6">
      <c r="A144" t="s">
        <v>9</v>
      </c>
      <c r="B144" t="s">
        <v>14</v>
      </c>
      <c r="D144" s="4" t="s">
        <v>37</v>
      </c>
      <c r="E144" s="4" t="s">
        <v>38</v>
      </c>
      <c r="F144" s="4">
        <f t="shared" si="2"/>
        <v>8</v>
      </c>
    </row>
    <row r="145" spans="1:6">
      <c r="A145" t="s">
        <v>9</v>
      </c>
      <c r="B145" t="s">
        <v>10</v>
      </c>
      <c r="D145" s="4" t="s">
        <v>37</v>
      </c>
      <c r="E145" s="4" t="s">
        <v>39</v>
      </c>
      <c r="F145" s="4">
        <f t="shared" si="2"/>
        <v>3</v>
      </c>
    </row>
    <row r="146" spans="1:6">
      <c r="A146" t="s">
        <v>9</v>
      </c>
      <c r="B146" t="s">
        <v>14</v>
      </c>
      <c r="D146" s="4" t="s">
        <v>37</v>
      </c>
      <c r="E146" s="4" t="s">
        <v>38</v>
      </c>
      <c r="F146" s="4">
        <f t="shared" si="2"/>
        <v>8</v>
      </c>
    </row>
    <row r="147" spans="1:6">
      <c r="A147" t="s">
        <v>13</v>
      </c>
      <c r="B147" t="s">
        <v>12</v>
      </c>
      <c r="D147" s="4" t="s">
        <v>37</v>
      </c>
      <c r="E147" s="4" t="s">
        <v>39</v>
      </c>
      <c r="F147" s="4">
        <f t="shared" si="2"/>
        <v>3</v>
      </c>
    </row>
    <row r="148" spans="1:6">
      <c r="A148" t="s">
        <v>13</v>
      </c>
      <c r="B148" t="s">
        <v>12</v>
      </c>
      <c r="D148" s="4" t="s">
        <v>39</v>
      </c>
      <c r="E148" s="4" t="s">
        <v>37</v>
      </c>
      <c r="F148" s="4">
        <f t="shared" si="2"/>
        <v>7</v>
      </c>
    </row>
    <row r="149" spans="1:6">
      <c r="A149" t="s">
        <v>13</v>
      </c>
      <c r="B149" t="s">
        <v>12</v>
      </c>
      <c r="D149" s="4" t="s">
        <v>39</v>
      </c>
      <c r="E149" s="4" t="s">
        <v>37</v>
      </c>
      <c r="F149" s="4">
        <f t="shared" si="2"/>
        <v>7</v>
      </c>
    </row>
    <row r="150" spans="1:6">
      <c r="A150" t="s">
        <v>11</v>
      </c>
      <c r="B150" t="s">
        <v>12</v>
      </c>
      <c r="D150" s="4" t="s">
        <v>39</v>
      </c>
      <c r="E150" s="4" t="s">
        <v>37</v>
      </c>
      <c r="F150" s="4">
        <f t="shared" si="2"/>
        <v>7</v>
      </c>
    </row>
    <row r="151" spans="1:6">
      <c r="A151" t="s">
        <v>11</v>
      </c>
      <c r="B151" t="s">
        <v>10</v>
      </c>
      <c r="D151" s="4" t="s">
        <v>38</v>
      </c>
      <c r="E151" s="4" t="s">
        <v>37</v>
      </c>
      <c r="F151" s="4">
        <f t="shared" si="2"/>
        <v>1</v>
      </c>
    </row>
    <row r="152" spans="1:6">
      <c r="A152" t="s">
        <v>9</v>
      </c>
      <c r="B152" t="s">
        <v>14</v>
      </c>
      <c r="D152" s="4" t="s">
        <v>38</v>
      </c>
      <c r="E152" s="4" t="s">
        <v>38</v>
      </c>
      <c r="F152" s="4">
        <f t="shared" si="2"/>
        <v>5</v>
      </c>
    </row>
    <row r="153" spans="1:6">
      <c r="A153" t="s">
        <v>9</v>
      </c>
      <c r="B153" t="s">
        <v>14</v>
      </c>
      <c r="D153" s="4" t="s">
        <v>37</v>
      </c>
      <c r="E153" s="4" t="s">
        <v>39</v>
      </c>
      <c r="F153" s="4">
        <f t="shared" si="2"/>
        <v>3</v>
      </c>
    </row>
    <row r="154" spans="1:6">
      <c r="A154" t="s">
        <v>9</v>
      </c>
      <c r="B154" t="s">
        <v>14</v>
      </c>
      <c r="D154" s="4" t="s">
        <v>37</v>
      </c>
      <c r="E154" s="4" t="s">
        <v>39</v>
      </c>
      <c r="F154" s="4">
        <f t="shared" si="2"/>
        <v>3</v>
      </c>
    </row>
    <row r="155" spans="1:6">
      <c r="A155" t="s">
        <v>13</v>
      </c>
      <c r="B155" t="s">
        <v>12</v>
      </c>
      <c r="D155" s="4" t="s">
        <v>37</v>
      </c>
      <c r="E155" s="4" t="s">
        <v>39</v>
      </c>
      <c r="F155" s="4">
        <f t="shared" si="2"/>
        <v>3</v>
      </c>
    </row>
    <row r="156" spans="1:6">
      <c r="A156" t="s">
        <v>9</v>
      </c>
      <c r="B156" t="s">
        <v>14</v>
      </c>
      <c r="D156" s="4" t="s">
        <v>39</v>
      </c>
      <c r="E156" s="4" t="s">
        <v>37</v>
      </c>
      <c r="F156" s="4">
        <f t="shared" si="2"/>
        <v>7</v>
      </c>
    </row>
    <row r="157" spans="1:6">
      <c r="A157" t="s">
        <v>9</v>
      </c>
      <c r="B157" t="s">
        <v>12</v>
      </c>
      <c r="D157" s="4" t="s">
        <v>37</v>
      </c>
      <c r="E157" s="4" t="s">
        <v>39</v>
      </c>
      <c r="F157" s="4">
        <f t="shared" si="2"/>
        <v>3</v>
      </c>
    </row>
    <row r="158" spans="1:6">
      <c r="A158" t="s">
        <v>11</v>
      </c>
      <c r="B158" t="s">
        <v>12</v>
      </c>
      <c r="D158" s="4" t="s">
        <v>37</v>
      </c>
      <c r="E158" s="4" t="s">
        <v>37</v>
      </c>
      <c r="F158" s="4">
        <f t="shared" si="2"/>
        <v>4</v>
      </c>
    </row>
    <row r="159" spans="1:6">
      <c r="A159" t="s">
        <v>13</v>
      </c>
      <c r="B159" t="s">
        <v>12</v>
      </c>
      <c r="D159" s="4" t="s">
        <v>38</v>
      </c>
      <c r="E159" s="4" t="s">
        <v>37</v>
      </c>
      <c r="F159" s="4">
        <f t="shared" si="2"/>
        <v>1</v>
      </c>
    </row>
    <row r="160" spans="1:6">
      <c r="A160" t="s">
        <v>13</v>
      </c>
      <c r="B160" t="s">
        <v>12</v>
      </c>
      <c r="D160" s="4" t="s">
        <v>39</v>
      </c>
      <c r="E160" s="4" t="s">
        <v>37</v>
      </c>
      <c r="F160" s="4">
        <f t="shared" si="2"/>
        <v>7</v>
      </c>
    </row>
    <row r="161" spans="1:6">
      <c r="A161" t="s">
        <v>13</v>
      </c>
      <c r="B161" t="s">
        <v>12</v>
      </c>
      <c r="D161" s="4" t="s">
        <v>39</v>
      </c>
      <c r="E161" s="4" t="s">
        <v>37</v>
      </c>
      <c r="F161" s="4">
        <f t="shared" si="2"/>
        <v>7</v>
      </c>
    </row>
    <row r="162" spans="1:6">
      <c r="A162" t="s">
        <v>9</v>
      </c>
      <c r="B162" t="s">
        <v>14</v>
      </c>
      <c r="D162" s="4" t="s">
        <v>39</v>
      </c>
      <c r="E162" s="4" t="s">
        <v>37</v>
      </c>
      <c r="F162" s="4">
        <f t="shared" si="2"/>
        <v>7</v>
      </c>
    </row>
    <row r="163" spans="1:6">
      <c r="A163" t="s">
        <v>9</v>
      </c>
      <c r="B163" t="s">
        <v>14</v>
      </c>
      <c r="D163" s="4" t="s">
        <v>37</v>
      </c>
      <c r="E163" s="4" t="s">
        <v>39</v>
      </c>
      <c r="F163" s="4">
        <f t="shared" si="2"/>
        <v>3</v>
      </c>
    </row>
    <row r="164" spans="1:6">
      <c r="A164" t="s">
        <v>9</v>
      </c>
      <c r="B164" t="s">
        <v>14</v>
      </c>
      <c r="D164" s="4" t="s">
        <v>37</v>
      </c>
      <c r="E164" s="4" t="s">
        <v>39</v>
      </c>
      <c r="F164" s="4">
        <f t="shared" si="2"/>
        <v>3</v>
      </c>
    </row>
    <row r="165" spans="1:6">
      <c r="A165" t="s">
        <v>13</v>
      </c>
      <c r="B165" t="s">
        <v>12</v>
      </c>
      <c r="D165" s="4" t="s">
        <v>37</v>
      </c>
      <c r="E165" s="4" t="s">
        <v>39</v>
      </c>
      <c r="F165" s="4">
        <f t="shared" si="2"/>
        <v>3</v>
      </c>
    </row>
    <row r="166" spans="1:6">
      <c r="A166" t="s">
        <v>13</v>
      </c>
      <c r="B166" t="s">
        <v>12</v>
      </c>
      <c r="D166" s="4" t="s">
        <v>39</v>
      </c>
      <c r="E166" s="4" t="s">
        <v>37</v>
      </c>
      <c r="F166" s="4">
        <f t="shared" si="2"/>
        <v>7</v>
      </c>
    </row>
    <row r="167" spans="1:6">
      <c r="A167" t="s">
        <v>9</v>
      </c>
      <c r="B167" t="s">
        <v>12</v>
      </c>
      <c r="D167" s="4" t="s">
        <v>39</v>
      </c>
      <c r="E167" s="4" t="s">
        <v>37</v>
      </c>
      <c r="F167" s="4">
        <f t="shared" si="2"/>
        <v>7</v>
      </c>
    </row>
    <row r="168" spans="1:6">
      <c r="A168" t="s">
        <v>9</v>
      </c>
      <c r="B168" t="s">
        <v>14</v>
      </c>
      <c r="D168" s="4" t="s">
        <v>37</v>
      </c>
      <c r="E168" s="4" t="s">
        <v>37</v>
      </c>
      <c r="F168" s="4">
        <f t="shared" si="2"/>
        <v>4</v>
      </c>
    </row>
    <row r="169" spans="1:6">
      <c r="A169" t="s">
        <v>13</v>
      </c>
      <c r="B169" t="s">
        <v>10</v>
      </c>
      <c r="D169" s="4" t="s">
        <v>37</v>
      </c>
      <c r="E169" s="4" t="s">
        <v>39</v>
      </c>
      <c r="F169" s="4">
        <f t="shared" si="2"/>
        <v>3</v>
      </c>
    </row>
    <row r="170" spans="1:6">
      <c r="A170" t="s">
        <v>9</v>
      </c>
      <c r="B170" t="s">
        <v>14</v>
      </c>
      <c r="D170" s="4" t="s">
        <v>39</v>
      </c>
      <c r="E170" s="4" t="s">
        <v>38</v>
      </c>
      <c r="F170" s="4">
        <f t="shared" si="2"/>
        <v>2</v>
      </c>
    </row>
    <row r="171" spans="1:6">
      <c r="A171" t="s">
        <v>13</v>
      </c>
      <c r="B171" t="s">
        <v>12</v>
      </c>
      <c r="D171" s="4" t="s">
        <v>37</v>
      </c>
      <c r="E171" s="4" t="s">
        <v>39</v>
      </c>
      <c r="F171" s="4">
        <f t="shared" si="2"/>
        <v>3</v>
      </c>
    </row>
    <row r="172" spans="1:6">
      <c r="A172" t="s">
        <v>13</v>
      </c>
      <c r="B172" t="s">
        <v>12</v>
      </c>
      <c r="D172" s="4" t="s">
        <v>39</v>
      </c>
      <c r="E172" s="4" t="s">
        <v>37</v>
      </c>
      <c r="F172" s="4">
        <f t="shared" si="2"/>
        <v>7</v>
      </c>
    </row>
    <row r="173" spans="1:6">
      <c r="A173" t="s">
        <v>13</v>
      </c>
      <c r="B173" t="s">
        <v>14</v>
      </c>
      <c r="D173" s="4" t="s">
        <v>39</v>
      </c>
      <c r="E173" s="4" t="s">
        <v>37</v>
      </c>
      <c r="F173" s="4">
        <f t="shared" si="2"/>
        <v>7</v>
      </c>
    </row>
    <row r="174" spans="1:6">
      <c r="A174" t="s">
        <v>13</v>
      </c>
      <c r="B174" t="s">
        <v>12</v>
      </c>
      <c r="D174" s="4" t="s">
        <v>39</v>
      </c>
      <c r="E174" s="4" t="s">
        <v>39</v>
      </c>
      <c r="F174" s="4">
        <f t="shared" si="2"/>
        <v>6</v>
      </c>
    </row>
    <row r="175" spans="1:6">
      <c r="A175" t="s">
        <v>9</v>
      </c>
      <c r="B175" t="s">
        <v>14</v>
      </c>
      <c r="D175" s="4" t="s">
        <v>39</v>
      </c>
      <c r="E175" s="4" t="s">
        <v>37</v>
      </c>
      <c r="F175" s="4">
        <f t="shared" si="2"/>
        <v>7</v>
      </c>
    </row>
    <row r="176" spans="1:6">
      <c r="A176" t="s">
        <v>9</v>
      </c>
      <c r="B176" t="s">
        <v>12</v>
      </c>
      <c r="D176" s="4" t="s">
        <v>37</v>
      </c>
      <c r="E176" s="4" t="s">
        <v>39</v>
      </c>
      <c r="F176" s="4">
        <f t="shared" si="2"/>
        <v>3</v>
      </c>
    </row>
    <row r="177" spans="1:6">
      <c r="A177" t="s">
        <v>13</v>
      </c>
      <c r="B177" t="s">
        <v>10</v>
      </c>
      <c r="D177" s="4" t="s">
        <v>37</v>
      </c>
      <c r="E177" s="4" t="s">
        <v>37</v>
      </c>
      <c r="F177" s="4">
        <f t="shared" si="2"/>
        <v>4</v>
      </c>
    </row>
    <row r="178" spans="1:6">
      <c r="A178" t="s">
        <v>9</v>
      </c>
      <c r="B178" t="s">
        <v>12</v>
      </c>
      <c r="D178" s="4" t="s">
        <v>39</v>
      </c>
      <c r="E178" s="4" t="s">
        <v>38</v>
      </c>
      <c r="F178" s="4">
        <f t="shared" si="2"/>
        <v>2</v>
      </c>
    </row>
    <row r="179" spans="1:6">
      <c r="A179" t="s">
        <v>13</v>
      </c>
      <c r="B179" t="s">
        <v>12</v>
      </c>
      <c r="D179" s="4" t="s">
        <v>37</v>
      </c>
      <c r="E179" s="4" t="s">
        <v>37</v>
      </c>
      <c r="F179" s="4">
        <f t="shared" si="2"/>
        <v>4</v>
      </c>
    </row>
    <row r="180" spans="1:6">
      <c r="A180" t="s">
        <v>13</v>
      </c>
      <c r="B180" t="s">
        <v>12</v>
      </c>
      <c r="D180" s="4" t="s">
        <v>39</v>
      </c>
      <c r="E180" s="4" t="s">
        <v>37</v>
      </c>
      <c r="F180" s="4">
        <f t="shared" si="2"/>
        <v>7</v>
      </c>
    </row>
    <row r="181" spans="1:6">
      <c r="A181" t="s">
        <v>13</v>
      </c>
      <c r="B181" t="s">
        <v>12</v>
      </c>
      <c r="D181" s="4" t="s">
        <v>39</v>
      </c>
      <c r="E181" s="4" t="s">
        <v>37</v>
      </c>
      <c r="F181" s="4">
        <f t="shared" si="2"/>
        <v>7</v>
      </c>
    </row>
    <row r="182" spans="1:6">
      <c r="A182" t="s">
        <v>9</v>
      </c>
      <c r="B182" t="s">
        <v>12</v>
      </c>
      <c r="D182" s="4" t="s">
        <v>39</v>
      </c>
      <c r="E182" s="4" t="s">
        <v>37</v>
      </c>
      <c r="F182" s="4">
        <f t="shared" si="2"/>
        <v>7</v>
      </c>
    </row>
    <row r="183" spans="1:6">
      <c r="A183" t="s">
        <v>9</v>
      </c>
      <c r="B183" t="s">
        <v>12</v>
      </c>
      <c r="D183" s="4" t="s">
        <v>37</v>
      </c>
      <c r="E183" s="4" t="s">
        <v>37</v>
      </c>
      <c r="F183" s="4">
        <f t="shared" si="2"/>
        <v>4</v>
      </c>
    </row>
    <row r="184" spans="1:6">
      <c r="A184" t="s">
        <v>13</v>
      </c>
      <c r="B184" t="s">
        <v>12</v>
      </c>
      <c r="D184" s="4" t="s">
        <v>37</v>
      </c>
      <c r="E184" s="4" t="s">
        <v>37</v>
      </c>
      <c r="F184" s="4">
        <f t="shared" si="2"/>
        <v>4</v>
      </c>
    </row>
    <row r="185" spans="1:6">
      <c r="A185" t="s">
        <v>9</v>
      </c>
      <c r="B185" t="s">
        <v>14</v>
      </c>
      <c r="D185" s="4" t="s">
        <v>39</v>
      </c>
      <c r="E185" s="4" t="s">
        <v>37</v>
      </c>
      <c r="F185" s="4">
        <f t="shared" si="2"/>
        <v>7</v>
      </c>
    </row>
    <row r="186" spans="1:6">
      <c r="A186" t="s">
        <v>9</v>
      </c>
      <c r="B186" t="s">
        <v>14</v>
      </c>
      <c r="D186" s="4" t="s">
        <v>37</v>
      </c>
      <c r="E186" s="4" t="s">
        <v>39</v>
      </c>
      <c r="F186" s="4">
        <f t="shared" si="2"/>
        <v>3</v>
      </c>
    </row>
    <row r="187" spans="1:6">
      <c r="A187" t="s">
        <v>9</v>
      </c>
      <c r="B187" t="s">
        <v>14</v>
      </c>
      <c r="D187" s="4" t="s">
        <v>37</v>
      </c>
      <c r="E187" s="4" t="s">
        <v>39</v>
      </c>
      <c r="F187" s="4">
        <f t="shared" si="2"/>
        <v>3</v>
      </c>
    </row>
    <row r="188" spans="1:6">
      <c r="A188" t="s">
        <v>9</v>
      </c>
      <c r="B188" t="s">
        <v>14</v>
      </c>
      <c r="D188" s="4" t="s">
        <v>37</v>
      </c>
      <c r="E188" s="4" t="s">
        <v>39</v>
      </c>
      <c r="F188" s="4">
        <f t="shared" si="2"/>
        <v>3</v>
      </c>
    </row>
    <row r="189" spans="1:6">
      <c r="A189" t="s">
        <v>9</v>
      </c>
      <c r="B189" t="s">
        <v>14</v>
      </c>
      <c r="D189" s="4" t="s">
        <v>37</v>
      </c>
      <c r="E189" s="4" t="s">
        <v>39</v>
      </c>
      <c r="F189" s="4">
        <f t="shared" si="2"/>
        <v>3</v>
      </c>
    </row>
    <row r="190" spans="1:6">
      <c r="A190" t="s">
        <v>9</v>
      </c>
      <c r="B190" t="s">
        <v>10</v>
      </c>
      <c r="D190" s="4" t="s">
        <v>37</v>
      </c>
      <c r="E190" s="4" t="s">
        <v>39</v>
      </c>
      <c r="F190" s="4">
        <f t="shared" si="2"/>
        <v>3</v>
      </c>
    </row>
    <row r="191" spans="1:6">
      <c r="A191" t="s">
        <v>13</v>
      </c>
      <c r="B191" t="s">
        <v>12</v>
      </c>
      <c r="D191" s="4" t="s">
        <v>37</v>
      </c>
      <c r="E191" s="4" t="s">
        <v>38</v>
      </c>
      <c r="F191" s="4">
        <f t="shared" si="2"/>
        <v>8</v>
      </c>
    </row>
    <row r="192" spans="1:6">
      <c r="A192" t="s">
        <v>9</v>
      </c>
      <c r="B192" t="s">
        <v>14</v>
      </c>
      <c r="D192" s="4" t="s">
        <v>39</v>
      </c>
      <c r="E192" s="4" t="s">
        <v>37</v>
      </c>
      <c r="F192" s="4">
        <f t="shared" si="2"/>
        <v>7</v>
      </c>
    </row>
    <row r="193" spans="1:6">
      <c r="A193" t="s">
        <v>9</v>
      </c>
      <c r="B193" t="s">
        <v>14</v>
      </c>
      <c r="D193" s="4" t="s">
        <v>37</v>
      </c>
      <c r="E193" s="4" t="s">
        <v>39</v>
      </c>
      <c r="F193" s="4">
        <f t="shared" si="2"/>
        <v>3</v>
      </c>
    </row>
    <row r="194" spans="1:6">
      <c r="A194" t="s">
        <v>9</v>
      </c>
      <c r="B194" t="s">
        <v>14</v>
      </c>
      <c r="D194" s="4" t="s">
        <v>37</v>
      </c>
      <c r="E194" s="4" t="s">
        <v>39</v>
      </c>
      <c r="F194" s="4">
        <f t="shared" si="2"/>
        <v>3</v>
      </c>
    </row>
    <row r="195" spans="1:6">
      <c r="A195" t="s">
        <v>11</v>
      </c>
      <c r="B195" t="s">
        <v>10</v>
      </c>
      <c r="D195" s="4" t="s">
        <v>37</v>
      </c>
      <c r="E195" s="4" t="s">
        <v>39</v>
      </c>
      <c r="F195" s="4">
        <f t="shared" ref="F195:F258" si="3">IF(AND(D195="Rock",E195="Paper"),8, IF(AND(D195="Rock",E195="Rock"),4, IF(AND(D195="Rock",E195="Scissors"),3, IF(AND(D195="Paper",E195="Paper"),5, IF(AND(D195="Paper",E195="Rock"),1,IF(AND(D195="Paper",E195="Scissors"),9, IF(AND(D195="Scissors",E195="Paper"),2, IF(AND(D195="Scissors",E195="Rock"),7, IF(AND(D195="Scissors",E195="Scissors"),6)))))))))</f>
        <v>3</v>
      </c>
    </row>
    <row r="196" spans="1:6">
      <c r="A196" t="s">
        <v>13</v>
      </c>
      <c r="B196" t="s">
        <v>12</v>
      </c>
      <c r="D196" s="4" t="s">
        <v>38</v>
      </c>
      <c r="E196" s="4" t="s">
        <v>38</v>
      </c>
      <c r="F196" s="4">
        <f t="shared" si="3"/>
        <v>5</v>
      </c>
    </row>
    <row r="197" spans="1:6">
      <c r="A197" t="s">
        <v>13</v>
      </c>
      <c r="B197" t="s">
        <v>12</v>
      </c>
      <c r="D197" s="4" t="s">
        <v>39</v>
      </c>
      <c r="E197" s="4" t="s">
        <v>37</v>
      </c>
      <c r="F197" s="4">
        <f t="shared" si="3"/>
        <v>7</v>
      </c>
    </row>
    <row r="198" spans="1:6">
      <c r="A198" t="s">
        <v>9</v>
      </c>
      <c r="B198" t="s">
        <v>12</v>
      </c>
      <c r="D198" s="4" t="s">
        <v>39</v>
      </c>
      <c r="E198" s="4" t="s">
        <v>37</v>
      </c>
      <c r="F198" s="4">
        <f t="shared" si="3"/>
        <v>7</v>
      </c>
    </row>
    <row r="199" spans="1:6">
      <c r="A199" t="s">
        <v>11</v>
      </c>
      <c r="B199" t="s">
        <v>12</v>
      </c>
      <c r="D199" s="4" t="s">
        <v>37</v>
      </c>
      <c r="E199" s="4" t="s">
        <v>37</v>
      </c>
      <c r="F199" s="4">
        <f t="shared" si="3"/>
        <v>4</v>
      </c>
    </row>
    <row r="200" spans="1:6">
      <c r="A200" t="s">
        <v>9</v>
      </c>
      <c r="B200" t="s">
        <v>14</v>
      </c>
      <c r="D200" s="4" t="s">
        <v>38</v>
      </c>
      <c r="E200" s="4" t="s">
        <v>37</v>
      </c>
      <c r="F200" s="4">
        <f t="shared" si="3"/>
        <v>1</v>
      </c>
    </row>
    <row r="201" spans="1:6">
      <c r="A201" t="s">
        <v>13</v>
      </c>
      <c r="B201" t="s">
        <v>12</v>
      </c>
      <c r="D201" s="4" t="s">
        <v>37</v>
      </c>
      <c r="E201" s="4" t="s">
        <v>39</v>
      </c>
      <c r="F201" s="4">
        <f t="shared" si="3"/>
        <v>3</v>
      </c>
    </row>
    <row r="202" spans="1:6">
      <c r="A202" t="s">
        <v>9</v>
      </c>
      <c r="B202" t="s">
        <v>14</v>
      </c>
      <c r="D202" s="4" t="s">
        <v>39</v>
      </c>
      <c r="E202" s="4" t="s">
        <v>37</v>
      </c>
      <c r="F202" s="4">
        <f t="shared" si="3"/>
        <v>7</v>
      </c>
    </row>
    <row r="203" spans="1:6">
      <c r="A203" t="s">
        <v>13</v>
      </c>
      <c r="B203" t="s">
        <v>12</v>
      </c>
      <c r="D203" s="4" t="s">
        <v>37</v>
      </c>
      <c r="E203" s="4" t="s">
        <v>39</v>
      </c>
      <c r="F203" s="4">
        <f t="shared" si="3"/>
        <v>3</v>
      </c>
    </row>
    <row r="204" spans="1:6">
      <c r="A204" t="s">
        <v>9</v>
      </c>
      <c r="B204" t="s">
        <v>14</v>
      </c>
      <c r="D204" s="4" t="s">
        <v>39</v>
      </c>
      <c r="E204" s="4" t="s">
        <v>37</v>
      </c>
      <c r="F204" s="4">
        <f t="shared" si="3"/>
        <v>7</v>
      </c>
    </row>
    <row r="205" spans="1:6">
      <c r="A205" t="s">
        <v>13</v>
      </c>
      <c r="B205" t="s">
        <v>12</v>
      </c>
      <c r="D205" s="4" t="s">
        <v>37</v>
      </c>
      <c r="E205" s="4" t="s">
        <v>39</v>
      </c>
      <c r="F205" s="4">
        <f t="shared" si="3"/>
        <v>3</v>
      </c>
    </row>
    <row r="206" spans="1:6">
      <c r="A206" t="s">
        <v>9</v>
      </c>
      <c r="B206" t="s">
        <v>14</v>
      </c>
      <c r="D206" s="4" t="s">
        <v>39</v>
      </c>
      <c r="E206" s="4" t="s">
        <v>37</v>
      </c>
      <c r="F206" s="4">
        <f t="shared" si="3"/>
        <v>7</v>
      </c>
    </row>
    <row r="207" spans="1:6">
      <c r="A207" t="s">
        <v>9</v>
      </c>
      <c r="B207" t="s">
        <v>10</v>
      </c>
      <c r="D207" s="4" t="s">
        <v>37</v>
      </c>
      <c r="E207" s="4" t="s">
        <v>39</v>
      </c>
      <c r="F207" s="4">
        <f t="shared" si="3"/>
        <v>3</v>
      </c>
    </row>
    <row r="208" spans="1:6">
      <c r="A208" t="s">
        <v>13</v>
      </c>
      <c r="B208" t="s">
        <v>12</v>
      </c>
      <c r="D208" s="4" t="s">
        <v>37</v>
      </c>
      <c r="E208" s="4" t="s">
        <v>38</v>
      </c>
      <c r="F208" s="4">
        <f t="shared" si="3"/>
        <v>8</v>
      </c>
    </row>
    <row r="209" spans="1:6">
      <c r="A209" t="s">
        <v>13</v>
      </c>
      <c r="B209" t="s">
        <v>12</v>
      </c>
      <c r="D209" s="4" t="s">
        <v>39</v>
      </c>
      <c r="E209" s="4" t="s">
        <v>37</v>
      </c>
      <c r="F209" s="4">
        <f t="shared" si="3"/>
        <v>7</v>
      </c>
    </row>
    <row r="210" spans="1:6">
      <c r="A210" t="s">
        <v>13</v>
      </c>
      <c r="B210" t="s">
        <v>12</v>
      </c>
      <c r="D210" s="4" t="s">
        <v>39</v>
      </c>
      <c r="E210" s="4" t="s">
        <v>37</v>
      </c>
      <c r="F210" s="4">
        <f t="shared" si="3"/>
        <v>7</v>
      </c>
    </row>
    <row r="211" spans="1:6">
      <c r="A211" t="s">
        <v>9</v>
      </c>
      <c r="B211" t="s">
        <v>10</v>
      </c>
      <c r="D211" s="4" t="s">
        <v>39</v>
      </c>
      <c r="E211" s="4" t="s">
        <v>37</v>
      </c>
      <c r="F211" s="4">
        <f t="shared" si="3"/>
        <v>7</v>
      </c>
    </row>
    <row r="212" spans="1:6">
      <c r="A212" t="s">
        <v>13</v>
      </c>
      <c r="B212" t="s">
        <v>12</v>
      </c>
      <c r="D212" s="4" t="s">
        <v>37</v>
      </c>
      <c r="E212" s="4" t="s">
        <v>38</v>
      </c>
      <c r="F212" s="4">
        <f t="shared" si="3"/>
        <v>8</v>
      </c>
    </row>
    <row r="213" spans="1:6">
      <c r="A213" t="s">
        <v>13</v>
      </c>
      <c r="B213" t="s">
        <v>10</v>
      </c>
      <c r="D213" s="4" t="s">
        <v>39</v>
      </c>
      <c r="E213" s="4" t="s">
        <v>37</v>
      </c>
      <c r="F213" s="4">
        <f t="shared" si="3"/>
        <v>7</v>
      </c>
    </row>
    <row r="214" spans="1:6">
      <c r="A214" t="s">
        <v>13</v>
      </c>
      <c r="B214" t="s">
        <v>14</v>
      </c>
      <c r="D214" s="4" t="s">
        <v>39</v>
      </c>
      <c r="E214" s="4" t="s">
        <v>38</v>
      </c>
      <c r="F214" s="4">
        <f t="shared" si="3"/>
        <v>2</v>
      </c>
    </row>
    <row r="215" spans="1:6">
      <c r="A215" t="s">
        <v>13</v>
      </c>
      <c r="B215" t="s">
        <v>12</v>
      </c>
      <c r="D215" s="4" t="s">
        <v>39</v>
      </c>
      <c r="E215" s="4" t="s">
        <v>39</v>
      </c>
      <c r="F215" s="4">
        <f t="shared" si="3"/>
        <v>6</v>
      </c>
    </row>
    <row r="216" spans="1:6">
      <c r="A216" t="s">
        <v>13</v>
      </c>
      <c r="B216" t="s">
        <v>12</v>
      </c>
      <c r="D216" s="4" t="s">
        <v>39</v>
      </c>
      <c r="E216" s="4" t="s">
        <v>37</v>
      </c>
      <c r="F216" s="4">
        <f t="shared" si="3"/>
        <v>7</v>
      </c>
    </row>
    <row r="217" spans="1:6">
      <c r="A217" t="s">
        <v>11</v>
      </c>
      <c r="B217" t="s">
        <v>10</v>
      </c>
      <c r="D217" s="4" t="s">
        <v>39</v>
      </c>
      <c r="E217" s="4" t="s">
        <v>37</v>
      </c>
      <c r="F217" s="4">
        <f t="shared" si="3"/>
        <v>7</v>
      </c>
    </row>
    <row r="218" spans="1:6">
      <c r="A218" t="s">
        <v>13</v>
      </c>
      <c r="B218" t="s">
        <v>12</v>
      </c>
      <c r="D218" s="4" t="s">
        <v>38</v>
      </c>
      <c r="E218" s="4" t="s">
        <v>38</v>
      </c>
      <c r="F218" s="4">
        <f t="shared" si="3"/>
        <v>5</v>
      </c>
    </row>
    <row r="219" spans="1:6">
      <c r="A219" t="s">
        <v>9</v>
      </c>
      <c r="B219" t="s">
        <v>14</v>
      </c>
      <c r="D219" s="4" t="s">
        <v>39</v>
      </c>
      <c r="E219" s="4" t="s">
        <v>37</v>
      </c>
      <c r="F219" s="4">
        <f t="shared" si="3"/>
        <v>7</v>
      </c>
    </row>
    <row r="220" spans="1:6">
      <c r="A220" t="s">
        <v>13</v>
      </c>
      <c r="B220" t="s">
        <v>14</v>
      </c>
      <c r="D220" s="4" t="s">
        <v>37</v>
      </c>
      <c r="E220" s="4" t="s">
        <v>39</v>
      </c>
      <c r="F220" s="4">
        <f t="shared" si="3"/>
        <v>3</v>
      </c>
    </row>
    <row r="221" spans="1:6">
      <c r="A221" t="s">
        <v>9</v>
      </c>
      <c r="B221" t="s">
        <v>14</v>
      </c>
      <c r="D221" s="4" t="s">
        <v>39</v>
      </c>
      <c r="E221" s="4" t="s">
        <v>39</v>
      </c>
      <c r="F221" s="4">
        <f t="shared" si="3"/>
        <v>6</v>
      </c>
    </row>
    <row r="222" spans="1:6">
      <c r="A222" t="s">
        <v>13</v>
      </c>
      <c r="B222" t="s">
        <v>12</v>
      </c>
      <c r="D222" s="4" t="s">
        <v>37</v>
      </c>
      <c r="E222" s="4" t="s">
        <v>39</v>
      </c>
      <c r="F222" s="4">
        <f t="shared" si="3"/>
        <v>3</v>
      </c>
    </row>
    <row r="223" spans="1:6">
      <c r="A223" t="s">
        <v>9</v>
      </c>
      <c r="B223" t="s">
        <v>10</v>
      </c>
      <c r="D223" s="4" t="s">
        <v>39</v>
      </c>
      <c r="E223" s="4" t="s">
        <v>37</v>
      </c>
      <c r="F223" s="4">
        <f t="shared" si="3"/>
        <v>7</v>
      </c>
    </row>
    <row r="224" spans="1:6">
      <c r="A224" t="s">
        <v>11</v>
      </c>
      <c r="B224" t="s">
        <v>10</v>
      </c>
      <c r="D224" s="4" t="s">
        <v>37</v>
      </c>
      <c r="E224" s="4" t="s">
        <v>38</v>
      </c>
      <c r="F224" s="4">
        <f t="shared" si="3"/>
        <v>8</v>
      </c>
    </row>
    <row r="225" spans="1:6">
      <c r="A225" t="s">
        <v>13</v>
      </c>
      <c r="B225" t="s">
        <v>12</v>
      </c>
      <c r="D225" s="4" t="s">
        <v>38</v>
      </c>
      <c r="E225" s="4" t="s">
        <v>38</v>
      </c>
      <c r="F225" s="4">
        <f t="shared" si="3"/>
        <v>5</v>
      </c>
    </row>
    <row r="226" spans="1:6">
      <c r="A226" t="s">
        <v>13</v>
      </c>
      <c r="B226" t="s">
        <v>12</v>
      </c>
      <c r="D226" s="4" t="s">
        <v>39</v>
      </c>
      <c r="E226" s="4" t="s">
        <v>37</v>
      </c>
      <c r="F226" s="4">
        <f t="shared" si="3"/>
        <v>7</v>
      </c>
    </row>
    <row r="227" spans="1:6">
      <c r="A227" t="s">
        <v>13</v>
      </c>
      <c r="B227" t="s">
        <v>12</v>
      </c>
      <c r="D227" s="4" t="s">
        <v>39</v>
      </c>
      <c r="E227" s="4" t="s">
        <v>37</v>
      </c>
      <c r="F227" s="4">
        <f t="shared" si="3"/>
        <v>7</v>
      </c>
    </row>
    <row r="228" spans="1:6">
      <c r="A228" t="s">
        <v>11</v>
      </c>
      <c r="B228" t="s">
        <v>12</v>
      </c>
      <c r="D228" s="4" t="s">
        <v>39</v>
      </c>
      <c r="E228" s="4" t="s">
        <v>37</v>
      </c>
      <c r="F228" s="4">
        <f t="shared" si="3"/>
        <v>7</v>
      </c>
    </row>
    <row r="229" spans="1:6">
      <c r="A229" t="s">
        <v>9</v>
      </c>
      <c r="B229" t="s">
        <v>14</v>
      </c>
      <c r="D229" s="4" t="s">
        <v>38</v>
      </c>
      <c r="E229" s="4" t="s">
        <v>37</v>
      </c>
      <c r="F229" s="4">
        <f t="shared" si="3"/>
        <v>1</v>
      </c>
    </row>
    <row r="230" spans="1:6">
      <c r="A230" t="s">
        <v>13</v>
      </c>
      <c r="B230" t="s">
        <v>12</v>
      </c>
      <c r="D230" s="4" t="s">
        <v>37</v>
      </c>
      <c r="E230" s="4" t="s">
        <v>39</v>
      </c>
      <c r="F230" s="4">
        <f t="shared" si="3"/>
        <v>3</v>
      </c>
    </row>
    <row r="231" spans="1:6">
      <c r="A231" t="s">
        <v>13</v>
      </c>
      <c r="B231" t="s">
        <v>12</v>
      </c>
      <c r="D231" s="4" t="s">
        <v>39</v>
      </c>
      <c r="E231" s="4" t="s">
        <v>37</v>
      </c>
      <c r="F231" s="4">
        <f t="shared" si="3"/>
        <v>7</v>
      </c>
    </row>
    <row r="232" spans="1:6">
      <c r="A232" t="s">
        <v>13</v>
      </c>
      <c r="B232" t="s">
        <v>12</v>
      </c>
      <c r="D232" s="4" t="s">
        <v>39</v>
      </c>
      <c r="E232" s="4" t="s">
        <v>37</v>
      </c>
      <c r="F232" s="4">
        <f t="shared" si="3"/>
        <v>7</v>
      </c>
    </row>
    <row r="233" spans="1:6">
      <c r="A233" t="s">
        <v>11</v>
      </c>
      <c r="B233" t="s">
        <v>12</v>
      </c>
      <c r="D233" s="4" t="s">
        <v>39</v>
      </c>
      <c r="E233" s="4" t="s">
        <v>37</v>
      </c>
      <c r="F233" s="4">
        <f t="shared" si="3"/>
        <v>7</v>
      </c>
    </row>
    <row r="234" spans="1:6">
      <c r="A234" t="s">
        <v>9</v>
      </c>
      <c r="B234" t="s">
        <v>14</v>
      </c>
      <c r="D234" s="4" t="s">
        <v>38</v>
      </c>
      <c r="E234" s="4" t="s">
        <v>37</v>
      </c>
      <c r="F234" s="4">
        <f t="shared" si="3"/>
        <v>1</v>
      </c>
    </row>
    <row r="235" spans="1:6">
      <c r="A235" t="s">
        <v>9</v>
      </c>
      <c r="B235" t="s">
        <v>14</v>
      </c>
      <c r="D235" s="4" t="s">
        <v>37</v>
      </c>
      <c r="E235" s="4" t="s">
        <v>39</v>
      </c>
      <c r="F235" s="4">
        <f t="shared" si="3"/>
        <v>3</v>
      </c>
    </row>
    <row r="236" spans="1:6">
      <c r="A236" t="s">
        <v>13</v>
      </c>
      <c r="B236" t="s">
        <v>12</v>
      </c>
      <c r="D236" s="4" t="s">
        <v>37</v>
      </c>
      <c r="E236" s="4" t="s">
        <v>39</v>
      </c>
      <c r="F236" s="4">
        <f t="shared" si="3"/>
        <v>3</v>
      </c>
    </row>
    <row r="237" spans="1:6">
      <c r="A237" t="s">
        <v>13</v>
      </c>
      <c r="B237" t="s">
        <v>12</v>
      </c>
      <c r="D237" s="4" t="s">
        <v>39</v>
      </c>
      <c r="E237" s="4" t="s">
        <v>37</v>
      </c>
      <c r="F237" s="4">
        <f t="shared" si="3"/>
        <v>7</v>
      </c>
    </row>
    <row r="238" spans="1:6">
      <c r="A238" t="s">
        <v>13</v>
      </c>
      <c r="B238" t="s">
        <v>12</v>
      </c>
      <c r="D238" s="4" t="s">
        <v>39</v>
      </c>
      <c r="E238" s="4" t="s">
        <v>37</v>
      </c>
      <c r="F238" s="4">
        <f t="shared" si="3"/>
        <v>7</v>
      </c>
    </row>
    <row r="239" spans="1:6">
      <c r="A239" t="s">
        <v>9</v>
      </c>
      <c r="B239" t="s">
        <v>14</v>
      </c>
      <c r="D239" s="4" t="s">
        <v>39</v>
      </c>
      <c r="E239" s="4" t="s">
        <v>37</v>
      </c>
      <c r="F239" s="4">
        <f t="shared" si="3"/>
        <v>7</v>
      </c>
    </row>
    <row r="240" spans="1:6">
      <c r="A240" t="s">
        <v>9</v>
      </c>
      <c r="B240" t="s">
        <v>12</v>
      </c>
      <c r="D240" s="4" t="s">
        <v>37</v>
      </c>
      <c r="E240" s="4" t="s">
        <v>39</v>
      </c>
      <c r="F240" s="4">
        <f t="shared" si="3"/>
        <v>3</v>
      </c>
    </row>
    <row r="241" spans="1:6">
      <c r="A241" t="s">
        <v>11</v>
      </c>
      <c r="B241" t="s">
        <v>10</v>
      </c>
      <c r="D241" s="4" t="s">
        <v>37</v>
      </c>
      <c r="E241" s="4" t="s">
        <v>37</v>
      </c>
      <c r="F241" s="4">
        <f t="shared" si="3"/>
        <v>4</v>
      </c>
    </row>
    <row r="242" spans="1:6">
      <c r="A242" t="s">
        <v>13</v>
      </c>
      <c r="B242" t="s">
        <v>10</v>
      </c>
      <c r="D242" s="4" t="s">
        <v>38</v>
      </c>
      <c r="E242" s="4" t="s">
        <v>38</v>
      </c>
      <c r="F242" s="4">
        <f t="shared" si="3"/>
        <v>5</v>
      </c>
    </row>
    <row r="243" spans="1:6">
      <c r="A243" t="s">
        <v>13</v>
      </c>
      <c r="B243" t="s">
        <v>12</v>
      </c>
      <c r="D243" s="4" t="s">
        <v>39</v>
      </c>
      <c r="E243" s="4" t="s">
        <v>38</v>
      </c>
      <c r="F243" s="4">
        <f t="shared" si="3"/>
        <v>2</v>
      </c>
    </row>
    <row r="244" spans="1:6">
      <c r="A244" t="s">
        <v>9</v>
      </c>
      <c r="B244" t="s">
        <v>14</v>
      </c>
      <c r="D244" s="4" t="s">
        <v>39</v>
      </c>
      <c r="E244" s="4" t="s">
        <v>37</v>
      </c>
      <c r="F244" s="4">
        <f t="shared" si="3"/>
        <v>7</v>
      </c>
    </row>
    <row r="245" spans="1:6">
      <c r="A245" t="s">
        <v>9</v>
      </c>
      <c r="B245" t="s">
        <v>14</v>
      </c>
      <c r="D245" s="4" t="s">
        <v>37</v>
      </c>
      <c r="E245" s="4" t="s">
        <v>39</v>
      </c>
      <c r="F245" s="4">
        <f t="shared" si="3"/>
        <v>3</v>
      </c>
    </row>
    <row r="246" spans="1:6">
      <c r="A246" t="s">
        <v>9</v>
      </c>
      <c r="B246" t="s">
        <v>14</v>
      </c>
      <c r="D246" s="4" t="s">
        <v>37</v>
      </c>
      <c r="E246" s="4" t="s">
        <v>39</v>
      </c>
      <c r="F246" s="4">
        <f t="shared" si="3"/>
        <v>3</v>
      </c>
    </row>
    <row r="247" spans="1:6">
      <c r="A247" t="s">
        <v>11</v>
      </c>
      <c r="B247" t="s">
        <v>10</v>
      </c>
      <c r="D247" s="4" t="s">
        <v>37</v>
      </c>
      <c r="E247" s="4" t="s">
        <v>39</v>
      </c>
      <c r="F247" s="4">
        <f t="shared" si="3"/>
        <v>3</v>
      </c>
    </row>
    <row r="248" spans="1:6">
      <c r="A248" t="s">
        <v>11</v>
      </c>
      <c r="B248" t="s">
        <v>12</v>
      </c>
      <c r="D248" s="4" t="s">
        <v>38</v>
      </c>
      <c r="E248" s="4" t="s">
        <v>38</v>
      </c>
      <c r="F248" s="4">
        <f t="shared" si="3"/>
        <v>5</v>
      </c>
    </row>
    <row r="249" spans="1:6">
      <c r="A249" t="s">
        <v>13</v>
      </c>
      <c r="B249" t="s">
        <v>12</v>
      </c>
      <c r="D249" s="4" t="s">
        <v>38</v>
      </c>
      <c r="E249" s="4" t="s">
        <v>37</v>
      </c>
      <c r="F249" s="4">
        <f t="shared" si="3"/>
        <v>1</v>
      </c>
    </row>
    <row r="250" spans="1:6">
      <c r="A250" t="s">
        <v>9</v>
      </c>
      <c r="B250" t="s">
        <v>14</v>
      </c>
      <c r="D250" s="4" t="s">
        <v>39</v>
      </c>
      <c r="E250" s="4" t="s">
        <v>37</v>
      </c>
      <c r="F250" s="4">
        <f t="shared" si="3"/>
        <v>7</v>
      </c>
    </row>
    <row r="251" spans="1:6">
      <c r="A251" t="s">
        <v>9</v>
      </c>
      <c r="B251" t="s">
        <v>10</v>
      </c>
      <c r="D251" s="4" t="s">
        <v>37</v>
      </c>
      <c r="E251" s="4" t="s">
        <v>39</v>
      </c>
      <c r="F251" s="4">
        <f t="shared" si="3"/>
        <v>3</v>
      </c>
    </row>
    <row r="252" spans="1:6">
      <c r="A252" t="s">
        <v>11</v>
      </c>
      <c r="B252" t="s">
        <v>14</v>
      </c>
      <c r="D252" s="4" t="s">
        <v>37</v>
      </c>
      <c r="E252" s="4" t="s">
        <v>38</v>
      </c>
      <c r="F252" s="4">
        <f t="shared" si="3"/>
        <v>8</v>
      </c>
    </row>
    <row r="253" spans="1:6">
      <c r="A253" t="s">
        <v>13</v>
      </c>
      <c r="B253" t="s">
        <v>12</v>
      </c>
      <c r="D253" s="4" t="s">
        <v>38</v>
      </c>
      <c r="E253" s="4" t="s">
        <v>39</v>
      </c>
      <c r="F253" s="4">
        <f t="shared" si="3"/>
        <v>9</v>
      </c>
    </row>
    <row r="254" spans="1:6">
      <c r="A254" t="s">
        <v>13</v>
      </c>
      <c r="B254" t="s">
        <v>12</v>
      </c>
      <c r="D254" s="4" t="s">
        <v>39</v>
      </c>
      <c r="E254" s="4" t="s">
        <v>37</v>
      </c>
      <c r="F254" s="4">
        <f t="shared" si="3"/>
        <v>7</v>
      </c>
    </row>
    <row r="255" spans="1:6">
      <c r="A255" t="s">
        <v>9</v>
      </c>
      <c r="B255" t="s">
        <v>14</v>
      </c>
      <c r="D255" s="4" t="s">
        <v>39</v>
      </c>
      <c r="E255" s="4" t="s">
        <v>37</v>
      </c>
      <c r="F255" s="4">
        <f t="shared" si="3"/>
        <v>7</v>
      </c>
    </row>
    <row r="256" spans="1:6">
      <c r="A256" t="s">
        <v>9</v>
      </c>
      <c r="B256" t="s">
        <v>12</v>
      </c>
      <c r="D256" s="4" t="s">
        <v>37</v>
      </c>
      <c r="E256" s="4" t="s">
        <v>39</v>
      </c>
      <c r="F256" s="4">
        <f t="shared" si="3"/>
        <v>3</v>
      </c>
    </row>
    <row r="257" spans="1:6">
      <c r="A257" t="s">
        <v>13</v>
      </c>
      <c r="B257" t="s">
        <v>12</v>
      </c>
      <c r="D257" s="4" t="s">
        <v>37</v>
      </c>
      <c r="E257" s="4" t="s">
        <v>37</v>
      </c>
      <c r="F257" s="4">
        <f t="shared" si="3"/>
        <v>4</v>
      </c>
    </row>
    <row r="258" spans="1:6">
      <c r="A258" t="s">
        <v>9</v>
      </c>
      <c r="B258" t="s">
        <v>14</v>
      </c>
      <c r="D258" s="4" t="s">
        <v>39</v>
      </c>
      <c r="E258" s="4" t="s">
        <v>37</v>
      </c>
      <c r="F258" s="4">
        <f t="shared" si="3"/>
        <v>7</v>
      </c>
    </row>
    <row r="259" spans="1:6">
      <c r="A259" t="s">
        <v>11</v>
      </c>
      <c r="B259" t="s">
        <v>10</v>
      </c>
      <c r="D259" s="4" t="s">
        <v>37</v>
      </c>
      <c r="E259" s="4" t="s">
        <v>39</v>
      </c>
      <c r="F259" s="4">
        <f t="shared" ref="F259:F322" si="4">IF(AND(D259="Rock",E259="Paper"),8, IF(AND(D259="Rock",E259="Rock"),4, IF(AND(D259="Rock",E259="Scissors"),3, IF(AND(D259="Paper",E259="Paper"),5, IF(AND(D259="Paper",E259="Rock"),1,IF(AND(D259="Paper",E259="Scissors"),9, IF(AND(D259="Scissors",E259="Paper"),2, IF(AND(D259="Scissors",E259="Rock"),7, IF(AND(D259="Scissors",E259="Scissors"),6)))))))))</f>
        <v>3</v>
      </c>
    </row>
    <row r="260" spans="1:6">
      <c r="A260" t="s">
        <v>9</v>
      </c>
      <c r="B260" t="s">
        <v>14</v>
      </c>
      <c r="D260" s="4" t="s">
        <v>38</v>
      </c>
      <c r="E260" s="4" t="s">
        <v>38</v>
      </c>
      <c r="F260" s="4">
        <f t="shared" si="4"/>
        <v>5</v>
      </c>
    </row>
    <row r="261" spans="1:6">
      <c r="A261" t="s">
        <v>13</v>
      </c>
      <c r="B261" t="s">
        <v>14</v>
      </c>
      <c r="D261" s="4" t="s">
        <v>37</v>
      </c>
      <c r="E261" s="4" t="s">
        <v>39</v>
      </c>
      <c r="F261" s="4">
        <f t="shared" si="4"/>
        <v>3</v>
      </c>
    </row>
    <row r="262" spans="1:6">
      <c r="A262" t="s">
        <v>11</v>
      </c>
      <c r="B262" t="s">
        <v>12</v>
      </c>
      <c r="D262" s="4" t="s">
        <v>39</v>
      </c>
      <c r="E262" s="4" t="s">
        <v>39</v>
      </c>
      <c r="F262" s="4">
        <f t="shared" si="4"/>
        <v>6</v>
      </c>
    </row>
    <row r="263" spans="1:6">
      <c r="A263" t="s">
        <v>9</v>
      </c>
      <c r="B263" t="s">
        <v>14</v>
      </c>
      <c r="D263" s="4" t="s">
        <v>38</v>
      </c>
      <c r="E263" s="4" t="s">
        <v>37</v>
      </c>
      <c r="F263" s="4">
        <f t="shared" si="4"/>
        <v>1</v>
      </c>
    </row>
    <row r="264" spans="1:6">
      <c r="A264" t="s">
        <v>13</v>
      </c>
      <c r="B264" t="s">
        <v>12</v>
      </c>
      <c r="D264" s="4" t="s">
        <v>37</v>
      </c>
      <c r="E264" s="4" t="s">
        <v>39</v>
      </c>
      <c r="F264" s="4">
        <f t="shared" si="4"/>
        <v>3</v>
      </c>
    </row>
    <row r="265" spans="1:6">
      <c r="A265" t="s">
        <v>13</v>
      </c>
      <c r="B265" t="s">
        <v>12</v>
      </c>
      <c r="D265" s="4" t="s">
        <v>39</v>
      </c>
      <c r="E265" s="4" t="s">
        <v>37</v>
      </c>
      <c r="F265" s="4">
        <f t="shared" si="4"/>
        <v>7</v>
      </c>
    </row>
    <row r="266" spans="1:6">
      <c r="A266" t="s">
        <v>13</v>
      </c>
      <c r="B266" t="s">
        <v>12</v>
      </c>
      <c r="D266" s="4" t="s">
        <v>39</v>
      </c>
      <c r="E266" s="4" t="s">
        <v>37</v>
      </c>
      <c r="F266" s="4">
        <f t="shared" si="4"/>
        <v>7</v>
      </c>
    </row>
    <row r="267" spans="1:6">
      <c r="A267" t="s">
        <v>9</v>
      </c>
      <c r="B267" t="s">
        <v>10</v>
      </c>
      <c r="D267" s="4" t="s">
        <v>39</v>
      </c>
      <c r="E267" s="4" t="s">
        <v>37</v>
      </c>
      <c r="F267" s="4">
        <f t="shared" si="4"/>
        <v>7</v>
      </c>
    </row>
    <row r="268" spans="1:6">
      <c r="A268" t="s">
        <v>13</v>
      </c>
      <c r="B268" t="s">
        <v>12</v>
      </c>
      <c r="D268" s="4" t="s">
        <v>37</v>
      </c>
      <c r="E268" s="4" t="s">
        <v>38</v>
      </c>
      <c r="F268" s="4">
        <f t="shared" si="4"/>
        <v>8</v>
      </c>
    </row>
    <row r="269" spans="1:6">
      <c r="A269" t="s">
        <v>13</v>
      </c>
      <c r="B269" t="s">
        <v>12</v>
      </c>
      <c r="D269" s="4" t="s">
        <v>39</v>
      </c>
      <c r="E269" s="4" t="s">
        <v>37</v>
      </c>
      <c r="F269" s="4">
        <f t="shared" si="4"/>
        <v>7</v>
      </c>
    </row>
    <row r="270" spans="1:6">
      <c r="A270" t="s">
        <v>9</v>
      </c>
      <c r="B270" t="s">
        <v>14</v>
      </c>
      <c r="D270" s="4" t="s">
        <v>39</v>
      </c>
      <c r="E270" s="4" t="s">
        <v>37</v>
      </c>
      <c r="F270" s="4">
        <f t="shared" si="4"/>
        <v>7</v>
      </c>
    </row>
    <row r="271" spans="1:6">
      <c r="A271" t="s">
        <v>9</v>
      </c>
      <c r="B271" t="s">
        <v>12</v>
      </c>
      <c r="D271" s="4" t="s">
        <v>37</v>
      </c>
      <c r="E271" s="4" t="s">
        <v>39</v>
      </c>
      <c r="F271" s="4">
        <f t="shared" si="4"/>
        <v>3</v>
      </c>
    </row>
    <row r="272" spans="1:6">
      <c r="A272" t="s">
        <v>13</v>
      </c>
      <c r="B272" t="s">
        <v>14</v>
      </c>
      <c r="D272" s="4" t="s">
        <v>37</v>
      </c>
      <c r="E272" s="4" t="s">
        <v>37</v>
      </c>
      <c r="F272" s="4">
        <f t="shared" si="4"/>
        <v>4</v>
      </c>
    </row>
    <row r="273" spans="1:6">
      <c r="A273" t="s">
        <v>9</v>
      </c>
      <c r="B273" t="s">
        <v>10</v>
      </c>
      <c r="D273" s="4" t="s">
        <v>39</v>
      </c>
      <c r="E273" s="4" t="s">
        <v>39</v>
      </c>
      <c r="F273" s="4">
        <f t="shared" si="4"/>
        <v>6</v>
      </c>
    </row>
    <row r="274" spans="1:6">
      <c r="A274" t="s">
        <v>13</v>
      </c>
      <c r="B274" t="s">
        <v>12</v>
      </c>
      <c r="D274" s="4" t="s">
        <v>37</v>
      </c>
      <c r="E274" s="4" t="s">
        <v>38</v>
      </c>
      <c r="F274" s="4">
        <f t="shared" si="4"/>
        <v>8</v>
      </c>
    </row>
    <row r="275" spans="1:6">
      <c r="A275" t="s">
        <v>13</v>
      </c>
      <c r="B275" t="s">
        <v>12</v>
      </c>
      <c r="D275" s="4" t="s">
        <v>39</v>
      </c>
      <c r="E275" s="4" t="s">
        <v>37</v>
      </c>
      <c r="F275" s="4">
        <f t="shared" si="4"/>
        <v>7</v>
      </c>
    </row>
    <row r="276" spans="1:6">
      <c r="A276" t="s">
        <v>9</v>
      </c>
      <c r="B276" t="s">
        <v>10</v>
      </c>
      <c r="D276" s="4" t="s">
        <v>39</v>
      </c>
      <c r="E276" s="4" t="s">
        <v>37</v>
      </c>
      <c r="F276" s="4">
        <f t="shared" si="4"/>
        <v>7</v>
      </c>
    </row>
    <row r="277" spans="1:6">
      <c r="A277" t="s">
        <v>9</v>
      </c>
      <c r="B277" t="s">
        <v>12</v>
      </c>
      <c r="D277" s="4" t="s">
        <v>37</v>
      </c>
      <c r="E277" s="4" t="s">
        <v>38</v>
      </c>
      <c r="F277" s="4">
        <f t="shared" si="4"/>
        <v>8</v>
      </c>
    </row>
    <row r="278" spans="1:6">
      <c r="A278" t="s">
        <v>11</v>
      </c>
      <c r="B278" t="s">
        <v>10</v>
      </c>
      <c r="D278" s="4" t="s">
        <v>37</v>
      </c>
      <c r="E278" s="4" t="s">
        <v>37</v>
      </c>
      <c r="F278" s="4">
        <f t="shared" si="4"/>
        <v>4</v>
      </c>
    </row>
    <row r="279" spans="1:6">
      <c r="A279" t="s">
        <v>13</v>
      </c>
      <c r="B279" t="s">
        <v>12</v>
      </c>
      <c r="D279" s="4" t="s">
        <v>38</v>
      </c>
      <c r="E279" s="4" t="s">
        <v>38</v>
      </c>
      <c r="F279" s="4">
        <f t="shared" si="4"/>
        <v>5</v>
      </c>
    </row>
    <row r="280" spans="1:6">
      <c r="A280" t="s">
        <v>13</v>
      </c>
      <c r="B280" t="s">
        <v>12</v>
      </c>
      <c r="D280" s="4" t="s">
        <v>39</v>
      </c>
      <c r="E280" s="4" t="s">
        <v>37</v>
      </c>
      <c r="F280" s="4">
        <f t="shared" si="4"/>
        <v>7</v>
      </c>
    </row>
    <row r="281" spans="1:6">
      <c r="A281" t="s">
        <v>13</v>
      </c>
      <c r="B281" t="s">
        <v>12</v>
      </c>
      <c r="D281" s="4" t="s">
        <v>39</v>
      </c>
      <c r="E281" s="4" t="s">
        <v>37</v>
      </c>
      <c r="F281" s="4">
        <f t="shared" si="4"/>
        <v>7</v>
      </c>
    </row>
    <row r="282" spans="1:6">
      <c r="A282" t="s">
        <v>9</v>
      </c>
      <c r="B282" t="s">
        <v>14</v>
      </c>
      <c r="D282" s="4" t="s">
        <v>39</v>
      </c>
      <c r="E282" s="4" t="s">
        <v>37</v>
      </c>
      <c r="F282" s="4">
        <f t="shared" si="4"/>
        <v>7</v>
      </c>
    </row>
    <row r="283" spans="1:6">
      <c r="A283" t="s">
        <v>9</v>
      </c>
      <c r="B283" t="s">
        <v>12</v>
      </c>
      <c r="D283" s="4" t="s">
        <v>37</v>
      </c>
      <c r="E283" s="4" t="s">
        <v>39</v>
      </c>
      <c r="F283" s="4">
        <f t="shared" si="4"/>
        <v>3</v>
      </c>
    </row>
    <row r="284" spans="1:6">
      <c r="A284" t="s">
        <v>13</v>
      </c>
      <c r="B284" t="s">
        <v>12</v>
      </c>
      <c r="D284" s="4" t="s">
        <v>37</v>
      </c>
      <c r="E284" s="4" t="s">
        <v>37</v>
      </c>
      <c r="F284" s="4">
        <f t="shared" si="4"/>
        <v>4</v>
      </c>
    </row>
    <row r="285" spans="1:6">
      <c r="A285" t="s">
        <v>9</v>
      </c>
      <c r="B285" t="s">
        <v>12</v>
      </c>
      <c r="D285" s="4" t="s">
        <v>39</v>
      </c>
      <c r="E285" s="4" t="s">
        <v>37</v>
      </c>
      <c r="F285" s="4">
        <f t="shared" si="4"/>
        <v>7</v>
      </c>
    </row>
    <row r="286" spans="1:6">
      <c r="A286" t="s">
        <v>9</v>
      </c>
      <c r="B286" t="s">
        <v>12</v>
      </c>
      <c r="D286" s="4" t="s">
        <v>37</v>
      </c>
      <c r="E286" s="4" t="s">
        <v>37</v>
      </c>
      <c r="F286" s="4">
        <f t="shared" si="4"/>
        <v>4</v>
      </c>
    </row>
    <row r="287" spans="1:6">
      <c r="A287" t="s">
        <v>13</v>
      </c>
      <c r="B287" t="s">
        <v>12</v>
      </c>
      <c r="D287" s="4" t="s">
        <v>37</v>
      </c>
      <c r="E287" s="4" t="s">
        <v>37</v>
      </c>
      <c r="F287" s="4">
        <f t="shared" si="4"/>
        <v>4</v>
      </c>
    </row>
    <row r="288" spans="1:6">
      <c r="A288" t="s">
        <v>13</v>
      </c>
      <c r="B288" t="s">
        <v>12</v>
      </c>
      <c r="D288" s="4" t="s">
        <v>39</v>
      </c>
      <c r="E288" s="4" t="s">
        <v>37</v>
      </c>
      <c r="F288" s="4">
        <f t="shared" si="4"/>
        <v>7</v>
      </c>
    </row>
    <row r="289" spans="1:6">
      <c r="A289" t="s">
        <v>9</v>
      </c>
      <c r="B289" t="s">
        <v>14</v>
      </c>
      <c r="D289" s="4" t="s">
        <v>39</v>
      </c>
      <c r="E289" s="4" t="s">
        <v>37</v>
      </c>
      <c r="F289" s="4">
        <f t="shared" si="4"/>
        <v>7</v>
      </c>
    </row>
    <row r="290" spans="1:6">
      <c r="A290" t="s">
        <v>13</v>
      </c>
      <c r="B290" t="s">
        <v>12</v>
      </c>
      <c r="D290" s="4" t="s">
        <v>37</v>
      </c>
      <c r="E290" s="4" t="s">
        <v>39</v>
      </c>
      <c r="F290" s="4">
        <f t="shared" si="4"/>
        <v>3</v>
      </c>
    </row>
    <row r="291" spans="1:6">
      <c r="A291" t="s">
        <v>9</v>
      </c>
      <c r="B291" t="s">
        <v>14</v>
      </c>
      <c r="D291" s="4" t="s">
        <v>39</v>
      </c>
      <c r="E291" s="4" t="s">
        <v>37</v>
      </c>
      <c r="F291" s="4">
        <f t="shared" si="4"/>
        <v>7</v>
      </c>
    </row>
    <row r="292" spans="1:6">
      <c r="A292" t="s">
        <v>9</v>
      </c>
      <c r="B292" t="s">
        <v>12</v>
      </c>
      <c r="D292" s="4" t="s">
        <v>37</v>
      </c>
      <c r="E292" s="4" t="s">
        <v>39</v>
      </c>
      <c r="F292" s="4">
        <f t="shared" si="4"/>
        <v>3</v>
      </c>
    </row>
    <row r="293" spans="1:6">
      <c r="A293" t="s">
        <v>9</v>
      </c>
      <c r="B293" t="s">
        <v>14</v>
      </c>
      <c r="D293" s="4" t="s">
        <v>37</v>
      </c>
      <c r="E293" s="4" t="s">
        <v>37</v>
      </c>
      <c r="F293" s="4">
        <f t="shared" si="4"/>
        <v>4</v>
      </c>
    </row>
    <row r="294" spans="1:6">
      <c r="A294" t="s">
        <v>13</v>
      </c>
      <c r="B294" t="s">
        <v>12</v>
      </c>
      <c r="D294" s="4" t="s">
        <v>37</v>
      </c>
      <c r="E294" s="4" t="s">
        <v>39</v>
      </c>
      <c r="F294" s="4">
        <f t="shared" si="4"/>
        <v>3</v>
      </c>
    </row>
    <row r="295" spans="1:6">
      <c r="A295" t="s">
        <v>11</v>
      </c>
      <c r="B295" t="s">
        <v>10</v>
      </c>
      <c r="D295" s="4" t="s">
        <v>39</v>
      </c>
      <c r="E295" s="4" t="s">
        <v>37</v>
      </c>
      <c r="F295" s="4">
        <f t="shared" si="4"/>
        <v>7</v>
      </c>
    </row>
    <row r="296" spans="1:6">
      <c r="A296" t="s">
        <v>9</v>
      </c>
      <c r="B296" t="s">
        <v>14</v>
      </c>
      <c r="D296" s="4" t="s">
        <v>38</v>
      </c>
      <c r="E296" s="4" t="s">
        <v>38</v>
      </c>
      <c r="F296" s="4">
        <f t="shared" si="4"/>
        <v>5</v>
      </c>
    </row>
    <row r="297" spans="1:6">
      <c r="A297" t="s">
        <v>13</v>
      </c>
      <c r="B297" t="s">
        <v>12</v>
      </c>
      <c r="D297" s="4" t="s">
        <v>37</v>
      </c>
      <c r="E297" s="4" t="s">
        <v>39</v>
      </c>
      <c r="F297" s="4">
        <f t="shared" si="4"/>
        <v>3</v>
      </c>
    </row>
    <row r="298" spans="1:6">
      <c r="A298" t="s">
        <v>9</v>
      </c>
      <c r="B298" t="s">
        <v>14</v>
      </c>
      <c r="D298" s="4" t="s">
        <v>39</v>
      </c>
      <c r="E298" s="4" t="s">
        <v>37</v>
      </c>
      <c r="F298" s="4">
        <f t="shared" si="4"/>
        <v>7</v>
      </c>
    </row>
    <row r="299" spans="1:6">
      <c r="A299" t="s">
        <v>9</v>
      </c>
      <c r="B299" t="s">
        <v>12</v>
      </c>
      <c r="D299" s="4" t="s">
        <v>37</v>
      </c>
      <c r="E299" s="4" t="s">
        <v>39</v>
      </c>
      <c r="F299" s="4">
        <f t="shared" si="4"/>
        <v>3</v>
      </c>
    </row>
    <row r="300" spans="1:6">
      <c r="A300" t="s">
        <v>11</v>
      </c>
      <c r="B300" t="s">
        <v>12</v>
      </c>
      <c r="D300" s="4" t="s">
        <v>37</v>
      </c>
      <c r="E300" s="4" t="s">
        <v>37</v>
      </c>
      <c r="F300" s="4">
        <f t="shared" si="4"/>
        <v>4</v>
      </c>
    </row>
    <row r="301" spans="1:6">
      <c r="A301" t="s">
        <v>13</v>
      </c>
      <c r="B301" t="s">
        <v>12</v>
      </c>
      <c r="D301" s="4" t="s">
        <v>38</v>
      </c>
      <c r="E301" s="4" t="s">
        <v>37</v>
      </c>
      <c r="F301" s="4">
        <f t="shared" si="4"/>
        <v>1</v>
      </c>
    </row>
    <row r="302" spans="1:6">
      <c r="A302" t="s">
        <v>11</v>
      </c>
      <c r="B302" t="s">
        <v>10</v>
      </c>
      <c r="D302" s="4" t="s">
        <v>39</v>
      </c>
      <c r="E302" s="4" t="s">
        <v>37</v>
      </c>
      <c r="F302" s="4">
        <f t="shared" si="4"/>
        <v>7</v>
      </c>
    </row>
    <row r="303" spans="1:6">
      <c r="A303" t="s">
        <v>9</v>
      </c>
      <c r="B303" t="s">
        <v>10</v>
      </c>
      <c r="D303" s="4" t="s">
        <v>38</v>
      </c>
      <c r="E303" s="4" t="s">
        <v>38</v>
      </c>
      <c r="F303" s="4">
        <f t="shared" si="4"/>
        <v>5</v>
      </c>
    </row>
    <row r="304" spans="1:6">
      <c r="A304" t="s">
        <v>9</v>
      </c>
      <c r="B304" t="s">
        <v>10</v>
      </c>
      <c r="D304" s="4" t="s">
        <v>37</v>
      </c>
      <c r="E304" s="4" t="s">
        <v>38</v>
      </c>
      <c r="F304" s="4">
        <f t="shared" si="4"/>
        <v>8</v>
      </c>
    </row>
    <row r="305" spans="1:6">
      <c r="A305" t="s">
        <v>13</v>
      </c>
      <c r="B305" t="s">
        <v>14</v>
      </c>
      <c r="D305" s="4" t="s">
        <v>37</v>
      </c>
      <c r="E305" s="4" t="s">
        <v>38</v>
      </c>
      <c r="F305" s="4">
        <f t="shared" si="4"/>
        <v>8</v>
      </c>
    </row>
    <row r="306" spans="1:6">
      <c r="A306" t="s">
        <v>11</v>
      </c>
      <c r="B306" t="s">
        <v>14</v>
      </c>
      <c r="D306" s="4" t="s">
        <v>39</v>
      </c>
      <c r="E306" s="4" t="s">
        <v>39</v>
      </c>
      <c r="F306" s="4">
        <f t="shared" si="4"/>
        <v>6</v>
      </c>
    </row>
    <row r="307" spans="1:6">
      <c r="A307" t="s">
        <v>13</v>
      </c>
      <c r="B307" t="s">
        <v>12</v>
      </c>
      <c r="D307" s="4" t="s">
        <v>38</v>
      </c>
      <c r="E307" s="4" t="s">
        <v>39</v>
      </c>
      <c r="F307" s="4">
        <f t="shared" si="4"/>
        <v>9</v>
      </c>
    </row>
    <row r="308" spans="1:6">
      <c r="A308" t="s">
        <v>13</v>
      </c>
      <c r="B308" t="s">
        <v>12</v>
      </c>
      <c r="D308" s="4" t="s">
        <v>39</v>
      </c>
      <c r="E308" s="4" t="s">
        <v>37</v>
      </c>
      <c r="F308" s="4">
        <f t="shared" si="4"/>
        <v>7</v>
      </c>
    </row>
    <row r="309" spans="1:6">
      <c r="A309" t="s">
        <v>13</v>
      </c>
      <c r="B309" t="s">
        <v>12</v>
      </c>
      <c r="D309" s="4" t="s">
        <v>39</v>
      </c>
      <c r="E309" s="4" t="s">
        <v>37</v>
      </c>
      <c r="F309" s="4">
        <f t="shared" si="4"/>
        <v>7</v>
      </c>
    </row>
    <row r="310" spans="1:6">
      <c r="A310" t="s">
        <v>9</v>
      </c>
      <c r="B310" t="s">
        <v>14</v>
      </c>
      <c r="D310" s="4" t="s">
        <v>39</v>
      </c>
      <c r="E310" s="4" t="s">
        <v>37</v>
      </c>
      <c r="F310" s="4">
        <f t="shared" si="4"/>
        <v>7</v>
      </c>
    </row>
    <row r="311" spans="1:6">
      <c r="A311" t="s">
        <v>13</v>
      </c>
      <c r="B311" t="s">
        <v>14</v>
      </c>
      <c r="D311" s="4" t="s">
        <v>37</v>
      </c>
      <c r="E311" s="4" t="s">
        <v>39</v>
      </c>
      <c r="F311" s="4">
        <f t="shared" si="4"/>
        <v>3</v>
      </c>
    </row>
    <row r="312" spans="1:6">
      <c r="A312" t="s">
        <v>9</v>
      </c>
      <c r="B312" t="s">
        <v>10</v>
      </c>
      <c r="D312" s="4" t="s">
        <v>39</v>
      </c>
      <c r="E312" s="4" t="s">
        <v>39</v>
      </c>
      <c r="F312" s="4">
        <f t="shared" si="4"/>
        <v>6</v>
      </c>
    </row>
    <row r="313" spans="1:6">
      <c r="A313" t="s">
        <v>13</v>
      </c>
      <c r="B313" t="s">
        <v>12</v>
      </c>
      <c r="D313" s="4" t="s">
        <v>37</v>
      </c>
      <c r="E313" s="4" t="s">
        <v>38</v>
      </c>
      <c r="F313" s="4">
        <f t="shared" si="4"/>
        <v>8</v>
      </c>
    </row>
    <row r="314" spans="1:6">
      <c r="A314" t="s">
        <v>9</v>
      </c>
      <c r="B314" t="s">
        <v>10</v>
      </c>
      <c r="D314" s="4" t="s">
        <v>39</v>
      </c>
      <c r="E314" s="4" t="s">
        <v>37</v>
      </c>
      <c r="F314" s="4">
        <f t="shared" si="4"/>
        <v>7</v>
      </c>
    </row>
    <row r="315" spans="1:6">
      <c r="A315" t="s">
        <v>13</v>
      </c>
      <c r="B315" t="s">
        <v>14</v>
      </c>
      <c r="D315" s="4" t="s">
        <v>37</v>
      </c>
      <c r="E315" s="4" t="s">
        <v>38</v>
      </c>
      <c r="F315" s="4">
        <f t="shared" si="4"/>
        <v>8</v>
      </c>
    </row>
    <row r="316" spans="1:6">
      <c r="A316" t="s">
        <v>9</v>
      </c>
      <c r="B316" t="s">
        <v>10</v>
      </c>
      <c r="D316" s="4" t="s">
        <v>39</v>
      </c>
      <c r="E316" s="4" t="s">
        <v>39</v>
      </c>
      <c r="F316" s="4">
        <f t="shared" si="4"/>
        <v>6</v>
      </c>
    </row>
    <row r="317" spans="1:6">
      <c r="A317" t="s">
        <v>11</v>
      </c>
      <c r="B317" t="s">
        <v>10</v>
      </c>
      <c r="D317" s="4" t="s">
        <v>37</v>
      </c>
      <c r="E317" s="4" t="s">
        <v>38</v>
      </c>
      <c r="F317" s="4">
        <f t="shared" si="4"/>
        <v>8</v>
      </c>
    </row>
    <row r="318" spans="1:6">
      <c r="A318" t="s">
        <v>13</v>
      </c>
      <c r="B318" t="s">
        <v>12</v>
      </c>
      <c r="D318" s="4" t="s">
        <v>38</v>
      </c>
      <c r="E318" s="4" t="s">
        <v>38</v>
      </c>
      <c r="F318" s="4">
        <f t="shared" si="4"/>
        <v>5</v>
      </c>
    </row>
    <row r="319" spans="1:6">
      <c r="A319" t="s">
        <v>13</v>
      </c>
      <c r="B319" t="s">
        <v>12</v>
      </c>
      <c r="D319" s="4" t="s">
        <v>39</v>
      </c>
      <c r="E319" s="4" t="s">
        <v>37</v>
      </c>
      <c r="F319" s="4">
        <f t="shared" si="4"/>
        <v>7</v>
      </c>
    </row>
    <row r="320" spans="1:6">
      <c r="A320" t="s">
        <v>9</v>
      </c>
      <c r="B320" t="s">
        <v>14</v>
      </c>
      <c r="D320" s="4" t="s">
        <v>39</v>
      </c>
      <c r="E320" s="4" t="s">
        <v>37</v>
      </c>
      <c r="F320" s="4">
        <f t="shared" si="4"/>
        <v>7</v>
      </c>
    </row>
    <row r="321" spans="1:6">
      <c r="A321" t="s">
        <v>11</v>
      </c>
      <c r="B321" t="s">
        <v>10</v>
      </c>
      <c r="D321" s="4" t="s">
        <v>37</v>
      </c>
      <c r="E321" s="4" t="s">
        <v>39</v>
      </c>
      <c r="F321" s="4">
        <f t="shared" si="4"/>
        <v>3</v>
      </c>
    </row>
    <row r="322" spans="1:6">
      <c r="A322" t="s">
        <v>13</v>
      </c>
      <c r="B322" t="s">
        <v>12</v>
      </c>
      <c r="D322" s="4" t="s">
        <v>38</v>
      </c>
      <c r="E322" s="4" t="s">
        <v>38</v>
      </c>
      <c r="F322" s="4">
        <f t="shared" si="4"/>
        <v>5</v>
      </c>
    </row>
    <row r="323" spans="1:6">
      <c r="A323" t="s">
        <v>9</v>
      </c>
      <c r="B323" t="s">
        <v>14</v>
      </c>
      <c r="D323" s="4" t="s">
        <v>39</v>
      </c>
      <c r="E323" s="4" t="s">
        <v>37</v>
      </c>
      <c r="F323" s="4">
        <f t="shared" ref="F323:F386" si="5">IF(AND(D323="Rock",E323="Paper"),8, IF(AND(D323="Rock",E323="Rock"),4, IF(AND(D323="Rock",E323="Scissors"),3, IF(AND(D323="Paper",E323="Paper"),5, IF(AND(D323="Paper",E323="Rock"),1,IF(AND(D323="Paper",E323="Scissors"),9, IF(AND(D323="Scissors",E323="Paper"),2, IF(AND(D323="Scissors",E323="Rock"),7, IF(AND(D323="Scissors",E323="Scissors"),6)))))))))</f>
        <v>7</v>
      </c>
    </row>
    <row r="324" spans="1:6">
      <c r="A324" t="s">
        <v>13</v>
      </c>
      <c r="B324" t="s">
        <v>12</v>
      </c>
      <c r="D324" s="4" t="s">
        <v>37</v>
      </c>
      <c r="E324" s="4" t="s">
        <v>39</v>
      </c>
      <c r="F324" s="4">
        <f t="shared" si="5"/>
        <v>3</v>
      </c>
    </row>
    <row r="325" spans="1:6">
      <c r="A325" t="s">
        <v>13</v>
      </c>
      <c r="B325" t="s">
        <v>12</v>
      </c>
      <c r="D325" s="4" t="s">
        <v>39</v>
      </c>
      <c r="E325" s="4" t="s">
        <v>37</v>
      </c>
      <c r="F325" s="4">
        <f t="shared" si="5"/>
        <v>7</v>
      </c>
    </row>
    <row r="326" spans="1:6">
      <c r="A326" t="s">
        <v>9</v>
      </c>
      <c r="B326" t="s">
        <v>14</v>
      </c>
      <c r="D326" s="4" t="s">
        <v>39</v>
      </c>
      <c r="E326" s="4" t="s">
        <v>37</v>
      </c>
      <c r="F326" s="4">
        <f t="shared" si="5"/>
        <v>7</v>
      </c>
    </row>
    <row r="327" spans="1:6">
      <c r="A327" t="s">
        <v>11</v>
      </c>
      <c r="B327" t="s">
        <v>10</v>
      </c>
      <c r="D327" s="4" t="s">
        <v>37</v>
      </c>
      <c r="E327" s="4" t="s">
        <v>39</v>
      </c>
      <c r="F327" s="4">
        <f t="shared" si="5"/>
        <v>3</v>
      </c>
    </row>
    <row r="328" spans="1:6">
      <c r="A328" t="s">
        <v>13</v>
      </c>
      <c r="B328" t="s">
        <v>12</v>
      </c>
      <c r="D328" s="4" t="s">
        <v>38</v>
      </c>
      <c r="E328" s="4" t="s">
        <v>38</v>
      </c>
      <c r="F328" s="4">
        <f t="shared" si="5"/>
        <v>5</v>
      </c>
    </row>
    <row r="329" spans="1:6">
      <c r="A329" t="s">
        <v>11</v>
      </c>
      <c r="B329" t="s">
        <v>10</v>
      </c>
      <c r="D329" s="4" t="s">
        <v>39</v>
      </c>
      <c r="E329" s="4" t="s">
        <v>37</v>
      </c>
      <c r="F329" s="4">
        <f t="shared" si="5"/>
        <v>7</v>
      </c>
    </row>
    <row r="330" spans="1:6">
      <c r="A330" t="s">
        <v>13</v>
      </c>
      <c r="B330" t="s">
        <v>12</v>
      </c>
      <c r="D330" s="4" t="s">
        <v>38</v>
      </c>
      <c r="E330" s="4" t="s">
        <v>38</v>
      </c>
      <c r="F330" s="4">
        <f t="shared" si="5"/>
        <v>5</v>
      </c>
    </row>
    <row r="331" spans="1:6">
      <c r="A331" t="s">
        <v>11</v>
      </c>
      <c r="B331" t="s">
        <v>10</v>
      </c>
      <c r="D331" s="4" t="s">
        <v>39</v>
      </c>
      <c r="E331" s="4" t="s">
        <v>37</v>
      </c>
      <c r="F331" s="4">
        <f t="shared" si="5"/>
        <v>7</v>
      </c>
    </row>
    <row r="332" spans="1:6">
      <c r="A332" t="s">
        <v>9</v>
      </c>
      <c r="B332" t="s">
        <v>10</v>
      </c>
      <c r="D332" s="4" t="s">
        <v>38</v>
      </c>
      <c r="E332" s="4" t="s">
        <v>38</v>
      </c>
      <c r="F332" s="4">
        <f t="shared" si="5"/>
        <v>5</v>
      </c>
    </row>
    <row r="333" spans="1:6">
      <c r="A333" t="s">
        <v>13</v>
      </c>
      <c r="B333" t="s">
        <v>12</v>
      </c>
      <c r="D333" s="4" t="s">
        <v>37</v>
      </c>
      <c r="E333" s="4" t="s">
        <v>38</v>
      </c>
      <c r="F333" s="4">
        <f t="shared" si="5"/>
        <v>8</v>
      </c>
    </row>
    <row r="334" spans="1:6">
      <c r="A334" t="s">
        <v>9</v>
      </c>
      <c r="B334" t="s">
        <v>12</v>
      </c>
      <c r="D334" s="4" t="s">
        <v>39</v>
      </c>
      <c r="E334" s="4" t="s">
        <v>37</v>
      </c>
      <c r="F334" s="4">
        <f t="shared" si="5"/>
        <v>7</v>
      </c>
    </row>
    <row r="335" spans="1:6">
      <c r="A335" t="s">
        <v>9</v>
      </c>
      <c r="B335" t="s">
        <v>12</v>
      </c>
      <c r="D335" s="4" t="s">
        <v>37</v>
      </c>
      <c r="E335" s="4" t="s">
        <v>37</v>
      </c>
      <c r="F335" s="4">
        <f t="shared" si="5"/>
        <v>4</v>
      </c>
    </row>
    <row r="336" spans="1:6">
      <c r="A336" t="s">
        <v>11</v>
      </c>
      <c r="B336" t="s">
        <v>12</v>
      </c>
      <c r="D336" s="4" t="s">
        <v>37</v>
      </c>
      <c r="E336" s="4" t="s">
        <v>37</v>
      </c>
      <c r="F336" s="4">
        <f t="shared" si="5"/>
        <v>4</v>
      </c>
    </row>
    <row r="337" spans="1:6">
      <c r="A337" t="s">
        <v>13</v>
      </c>
      <c r="B337" t="s">
        <v>12</v>
      </c>
      <c r="D337" s="4" t="s">
        <v>38</v>
      </c>
      <c r="E337" s="4" t="s">
        <v>37</v>
      </c>
      <c r="F337" s="4">
        <f t="shared" si="5"/>
        <v>1</v>
      </c>
    </row>
    <row r="338" spans="1:6">
      <c r="A338" t="s">
        <v>9</v>
      </c>
      <c r="B338" t="s">
        <v>14</v>
      </c>
      <c r="D338" s="4" t="s">
        <v>39</v>
      </c>
      <c r="E338" s="4" t="s">
        <v>37</v>
      </c>
      <c r="F338" s="4">
        <f t="shared" si="5"/>
        <v>7</v>
      </c>
    </row>
    <row r="339" spans="1:6">
      <c r="A339" t="s">
        <v>13</v>
      </c>
      <c r="B339" t="s">
        <v>12</v>
      </c>
      <c r="D339" s="4" t="s">
        <v>37</v>
      </c>
      <c r="E339" s="4" t="s">
        <v>39</v>
      </c>
      <c r="F339" s="4">
        <f t="shared" si="5"/>
        <v>3</v>
      </c>
    </row>
    <row r="340" spans="1:6">
      <c r="A340" t="s">
        <v>11</v>
      </c>
      <c r="B340" t="s">
        <v>10</v>
      </c>
      <c r="D340" s="4" t="s">
        <v>39</v>
      </c>
      <c r="E340" s="4" t="s">
        <v>37</v>
      </c>
      <c r="F340" s="4">
        <f t="shared" si="5"/>
        <v>7</v>
      </c>
    </row>
    <row r="341" spans="1:6">
      <c r="A341" t="s">
        <v>9</v>
      </c>
      <c r="B341" t="s">
        <v>10</v>
      </c>
      <c r="D341" s="4" t="s">
        <v>38</v>
      </c>
      <c r="E341" s="4" t="s">
        <v>38</v>
      </c>
      <c r="F341" s="4">
        <f t="shared" si="5"/>
        <v>5</v>
      </c>
    </row>
    <row r="342" spans="1:6">
      <c r="A342" t="s">
        <v>13</v>
      </c>
      <c r="B342" t="s">
        <v>12</v>
      </c>
      <c r="D342" s="4" t="s">
        <v>37</v>
      </c>
      <c r="E342" s="4" t="s">
        <v>38</v>
      </c>
      <c r="F342" s="4">
        <f t="shared" si="5"/>
        <v>8</v>
      </c>
    </row>
    <row r="343" spans="1:6">
      <c r="A343" t="s">
        <v>11</v>
      </c>
      <c r="B343" t="s">
        <v>10</v>
      </c>
      <c r="D343" s="4" t="s">
        <v>39</v>
      </c>
      <c r="E343" s="4" t="s">
        <v>37</v>
      </c>
      <c r="F343" s="4">
        <f t="shared" si="5"/>
        <v>7</v>
      </c>
    </row>
    <row r="344" spans="1:6">
      <c r="A344" t="s">
        <v>11</v>
      </c>
      <c r="B344" t="s">
        <v>12</v>
      </c>
      <c r="D344" s="4" t="s">
        <v>38</v>
      </c>
      <c r="E344" s="4" t="s">
        <v>38</v>
      </c>
      <c r="F344" s="4">
        <f t="shared" si="5"/>
        <v>5</v>
      </c>
    </row>
    <row r="345" spans="1:6">
      <c r="A345" t="s">
        <v>13</v>
      </c>
      <c r="B345" t="s">
        <v>12</v>
      </c>
      <c r="D345" s="4" t="s">
        <v>38</v>
      </c>
      <c r="E345" s="4" t="s">
        <v>37</v>
      </c>
      <c r="F345" s="4">
        <f t="shared" si="5"/>
        <v>1</v>
      </c>
    </row>
    <row r="346" spans="1:6">
      <c r="A346" t="s">
        <v>13</v>
      </c>
      <c r="B346" t="s">
        <v>12</v>
      </c>
      <c r="D346" s="4" t="s">
        <v>39</v>
      </c>
      <c r="E346" s="4" t="s">
        <v>37</v>
      </c>
      <c r="F346" s="4">
        <f t="shared" si="5"/>
        <v>7</v>
      </c>
    </row>
    <row r="347" spans="1:6">
      <c r="A347" t="s">
        <v>9</v>
      </c>
      <c r="B347" t="s">
        <v>14</v>
      </c>
      <c r="D347" s="4" t="s">
        <v>39</v>
      </c>
      <c r="E347" s="4" t="s">
        <v>37</v>
      </c>
      <c r="F347" s="4">
        <f t="shared" si="5"/>
        <v>7</v>
      </c>
    </row>
    <row r="348" spans="1:6">
      <c r="A348" t="s">
        <v>11</v>
      </c>
      <c r="B348" t="s">
        <v>12</v>
      </c>
      <c r="D348" s="4" t="s">
        <v>37</v>
      </c>
      <c r="E348" s="4" t="s">
        <v>39</v>
      </c>
      <c r="F348" s="4">
        <f t="shared" si="5"/>
        <v>3</v>
      </c>
    </row>
    <row r="349" spans="1:6">
      <c r="A349" t="s">
        <v>9</v>
      </c>
      <c r="B349" t="s">
        <v>12</v>
      </c>
      <c r="D349" s="4" t="s">
        <v>38</v>
      </c>
      <c r="E349" s="4" t="s">
        <v>37</v>
      </c>
      <c r="F349" s="4">
        <f t="shared" si="5"/>
        <v>1</v>
      </c>
    </row>
    <row r="350" spans="1:6">
      <c r="A350" t="s">
        <v>13</v>
      </c>
      <c r="B350" t="s">
        <v>12</v>
      </c>
      <c r="D350" s="4" t="s">
        <v>37</v>
      </c>
      <c r="E350" s="4" t="s">
        <v>37</v>
      </c>
      <c r="F350" s="4">
        <f t="shared" si="5"/>
        <v>4</v>
      </c>
    </row>
    <row r="351" spans="1:6">
      <c r="A351" t="s">
        <v>13</v>
      </c>
      <c r="B351" t="s">
        <v>12</v>
      </c>
      <c r="D351" s="4" t="s">
        <v>39</v>
      </c>
      <c r="E351" s="4" t="s">
        <v>37</v>
      </c>
      <c r="F351" s="4">
        <f t="shared" si="5"/>
        <v>7</v>
      </c>
    </row>
    <row r="352" spans="1:6">
      <c r="A352" t="s">
        <v>11</v>
      </c>
      <c r="B352" t="s">
        <v>10</v>
      </c>
      <c r="D352" s="4" t="s">
        <v>39</v>
      </c>
      <c r="E352" s="4" t="s">
        <v>37</v>
      </c>
      <c r="F352" s="4">
        <f t="shared" si="5"/>
        <v>7</v>
      </c>
    </row>
    <row r="353" spans="1:6">
      <c r="A353" t="s">
        <v>13</v>
      </c>
      <c r="B353" t="s">
        <v>14</v>
      </c>
      <c r="D353" s="4" t="s">
        <v>38</v>
      </c>
      <c r="E353" s="4" t="s">
        <v>38</v>
      </c>
      <c r="F353" s="4">
        <f t="shared" si="5"/>
        <v>5</v>
      </c>
    </row>
    <row r="354" spans="1:6">
      <c r="A354" t="s">
        <v>11</v>
      </c>
      <c r="B354" t="s">
        <v>12</v>
      </c>
      <c r="D354" s="4" t="s">
        <v>39</v>
      </c>
      <c r="E354" s="4" t="s">
        <v>39</v>
      </c>
      <c r="F354" s="4">
        <f t="shared" si="5"/>
        <v>6</v>
      </c>
    </row>
    <row r="355" spans="1:6">
      <c r="A355" t="s">
        <v>13</v>
      </c>
      <c r="B355" t="s">
        <v>12</v>
      </c>
      <c r="D355" s="4" t="s">
        <v>38</v>
      </c>
      <c r="E355" s="4" t="s">
        <v>37</v>
      </c>
      <c r="F355" s="4">
        <f t="shared" si="5"/>
        <v>1</v>
      </c>
    </row>
    <row r="356" spans="1:6">
      <c r="A356" t="s">
        <v>9</v>
      </c>
      <c r="B356" t="s">
        <v>14</v>
      </c>
      <c r="D356" s="4" t="s">
        <v>39</v>
      </c>
      <c r="E356" s="4" t="s">
        <v>37</v>
      </c>
      <c r="F356" s="4">
        <f t="shared" si="5"/>
        <v>7</v>
      </c>
    </row>
    <row r="357" spans="1:6">
      <c r="A357" t="s">
        <v>9</v>
      </c>
      <c r="B357" t="s">
        <v>14</v>
      </c>
      <c r="D357" s="4" t="s">
        <v>37</v>
      </c>
      <c r="E357" s="4" t="s">
        <v>39</v>
      </c>
      <c r="F357" s="4">
        <f t="shared" si="5"/>
        <v>3</v>
      </c>
    </row>
    <row r="358" spans="1:6">
      <c r="A358" t="s">
        <v>9</v>
      </c>
      <c r="B358" t="s">
        <v>12</v>
      </c>
      <c r="D358" s="4" t="s">
        <v>37</v>
      </c>
      <c r="E358" s="4" t="s">
        <v>39</v>
      </c>
      <c r="F358" s="4">
        <f t="shared" si="5"/>
        <v>3</v>
      </c>
    </row>
    <row r="359" spans="1:6">
      <c r="A359" t="s">
        <v>13</v>
      </c>
      <c r="B359" t="s">
        <v>12</v>
      </c>
      <c r="D359" s="4" t="s">
        <v>37</v>
      </c>
      <c r="E359" s="4" t="s">
        <v>37</v>
      </c>
      <c r="F359" s="4">
        <f t="shared" si="5"/>
        <v>4</v>
      </c>
    </row>
    <row r="360" spans="1:6">
      <c r="A360" t="s">
        <v>9</v>
      </c>
      <c r="B360" t="s">
        <v>14</v>
      </c>
      <c r="D360" s="4" t="s">
        <v>39</v>
      </c>
      <c r="E360" s="4" t="s">
        <v>37</v>
      </c>
      <c r="F360" s="4">
        <f t="shared" si="5"/>
        <v>7</v>
      </c>
    </row>
    <row r="361" spans="1:6">
      <c r="A361" t="s">
        <v>13</v>
      </c>
      <c r="B361" t="s">
        <v>12</v>
      </c>
      <c r="D361" s="4" t="s">
        <v>37</v>
      </c>
      <c r="E361" s="4" t="s">
        <v>39</v>
      </c>
      <c r="F361" s="4">
        <f t="shared" si="5"/>
        <v>3</v>
      </c>
    </row>
    <row r="362" spans="1:6">
      <c r="A362" t="s">
        <v>9</v>
      </c>
      <c r="B362" t="s">
        <v>14</v>
      </c>
      <c r="D362" s="4" t="s">
        <v>39</v>
      </c>
      <c r="E362" s="4" t="s">
        <v>37</v>
      </c>
      <c r="F362" s="4">
        <f t="shared" si="5"/>
        <v>7</v>
      </c>
    </row>
    <row r="363" spans="1:6">
      <c r="A363" t="s">
        <v>13</v>
      </c>
      <c r="B363" t="s">
        <v>12</v>
      </c>
      <c r="D363" s="4" t="s">
        <v>37</v>
      </c>
      <c r="E363" s="4" t="s">
        <v>39</v>
      </c>
      <c r="F363" s="4">
        <f t="shared" si="5"/>
        <v>3</v>
      </c>
    </row>
    <row r="364" spans="1:6">
      <c r="A364" t="s">
        <v>9</v>
      </c>
      <c r="B364" t="s">
        <v>14</v>
      </c>
      <c r="D364" s="4" t="s">
        <v>39</v>
      </c>
      <c r="E364" s="4" t="s">
        <v>37</v>
      </c>
      <c r="F364" s="4">
        <f t="shared" si="5"/>
        <v>7</v>
      </c>
    </row>
    <row r="365" spans="1:6">
      <c r="A365" t="s">
        <v>13</v>
      </c>
      <c r="B365" t="s">
        <v>12</v>
      </c>
      <c r="D365" s="4" t="s">
        <v>37</v>
      </c>
      <c r="E365" s="4" t="s">
        <v>39</v>
      </c>
      <c r="F365" s="4">
        <f t="shared" si="5"/>
        <v>3</v>
      </c>
    </row>
    <row r="366" spans="1:6">
      <c r="A366" t="s">
        <v>9</v>
      </c>
      <c r="B366" t="s">
        <v>14</v>
      </c>
      <c r="D366" s="4" t="s">
        <v>39</v>
      </c>
      <c r="E366" s="4" t="s">
        <v>37</v>
      </c>
      <c r="F366" s="4">
        <f t="shared" si="5"/>
        <v>7</v>
      </c>
    </row>
    <row r="367" spans="1:6">
      <c r="A367" t="s">
        <v>9</v>
      </c>
      <c r="B367" t="s">
        <v>10</v>
      </c>
      <c r="D367" s="4" t="s">
        <v>37</v>
      </c>
      <c r="E367" s="4" t="s">
        <v>39</v>
      </c>
      <c r="F367" s="4">
        <f t="shared" si="5"/>
        <v>3</v>
      </c>
    </row>
    <row r="368" spans="1:6">
      <c r="A368" t="s">
        <v>9</v>
      </c>
      <c r="B368" t="s">
        <v>10</v>
      </c>
      <c r="D368" s="4" t="s">
        <v>37</v>
      </c>
      <c r="E368" s="4" t="s">
        <v>38</v>
      </c>
      <c r="F368" s="4">
        <f t="shared" si="5"/>
        <v>8</v>
      </c>
    </row>
    <row r="369" spans="1:6">
      <c r="A369" t="s">
        <v>13</v>
      </c>
      <c r="B369" t="s">
        <v>14</v>
      </c>
      <c r="D369" s="4" t="s">
        <v>37</v>
      </c>
      <c r="E369" s="4" t="s">
        <v>38</v>
      </c>
      <c r="F369" s="4">
        <f t="shared" si="5"/>
        <v>8</v>
      </c>
    </row>
    <row r="370" spans="1:6">
      <c r="A370" t="s">
        <v>13</v>
      </c>
      <c r="B370" t="s">
        <v>12</v>
      </c>
      <c r="D370" s="4" t="s">
        <v>39</v>
      </c>
      <c r="E370" s="4" t="s">
        <v>39</v>
      </c>
      <c r="F370" s="4">
        <f t="shared" si="5"/>
        <v>6</v>
      </c>
    </row>
    <row r="371" spans="1:6">
      <c r="A371" t="s">
        <v>9</v>
      </c>
      <c r="B371" t="s">
        <v>12</v>
      </c>
      <c r="D371" s="4" t="s">
        <v>39</v>
      </c>
      <c r="E371" s="4" t="s">
        <v>37</v>
      </c>
      <c r="F371" s="4">
        <f t="shared" si="5"/>
        <v>7</v>
      </c>
    </row>
    <row r="372" spans="1:6">
      <c r="A372" t="s">
        <v>13</v>
      </c>
      <c r="B372" t="s">
        <v>12</v>
      </c>
      <c r="D372" s="4" t="s">
        <v>37</v>
      </c>
      <c r="E372" s="4" t="s">
        <v>37</v>
      </c>
      <c r="F372" s="4">
        <f t="shared" si="5"/>
        <v>4</v>
      </c>
    </row>
    <row r="373" spans="1:6">
      <c r="A373" t="s">
        <v>9</v>
      </c>
      <c r="B373" t="s">
        <v>14</v>
      </c>
      <c r="D373" s="4" t="s">
        <v>39</v>
      </c>
      <c r="E373" s="4" t="s">
        <v>37</v>
      </c>
      <c r="F373" s="4">
        <f t="shared" si="5"/>
        <v>7</v>
      </c>
    </row>
    <row r="374" spans="1:6">
      <c r="A374" t="s">
        <v>13</v>
      </c>
      <c r="B374" t="s">
        <v>12</v>
      </c>
      <c r="D374" s="4" t="s">
        <v>37</v>
      </c>
      <c r="E374" s="4" t="s">
        <v>39</v>
      </c>
      <c r="F374" s="4">
        <f t="shared" si="5"/>
        <v>3</v>
      </c>
    </row>
    <row r="375" spans="1:6">
      <c r="A375" t="s">
        <v>11</v>
      </c>
      <c r="B375" t="s">
        <v>12</v>
      </c>
      <c r="D375" s="4" t="s">
        <v>39</v>
      </c>
      <c r="E375" s="4" t="s">
        <v>37</v>
      </c>
      <c r="F375" s="4">
        <f t="shared" si="5"/>
        <v>7</v>
      </c>
    </row>
    <row r="376" spans="1:6">
      <c r="A376" t="s">
        <v>9</v>
      </c>
      <c r="B376" t="s">
        <v>14</v>
      </c>
      <c r="D376" s="4" t="s">
        <v>38</v>
      </c>
      <c r="E376" s="4" t="s">
        <v>37</v>
      </c>
      <c r="F376" s="4">
        <f t="shared" si="5"/>
        <v>1</v>
      </c>
    </row>
    <row r="377" spans="1:6">
      <c r="A377" t="s">
        <v>9</v>
      </c>
      <c r="B377" t="s">
        <v>10</v>
      </c>
      <c r="D377" s="4" t="s">
        <v>37</v>
      </c>
      <c r="E377" s="4" t="s">
        <v>39</v>
      </c>
      <c r="F377" s="4">
        <f t="shared" si="5"/>
        <v>3</v>
      </c>
    </row>
    <row r="378" spans="1:6">
      <c r="A378" t="s">
        <v>9</v>
      </c>
      <c r="B378" t="s">
        <v>14</v>
      </c>
      <c r="D378" s="4" t="s">
        <v>37</v>
      </c>
      <c r="E378" s="4" t="s">
        <v>38</v>
      </c>
      <c r="F378" s="4">
        <f t="shared" si="5"/>
        <v>8</v>
      </c>
    </row>
    <row r="379" spans="1:6">
      <c r="A379" t="s">
        <v>13</v>
      </c>
      <c r="B379" t="s">
        <v>12</v>
      </c>
      <c r="D379" s="4" t="s">
        <v>37</v>
      </c>
      <c r="E379" s="4" t="s">
        <v>39</v>
      </c>
      <c r="F379" s="4">
        <f t="shared" si="5"/>
        <v>3</v>
      </c>
    </row>
    <row r="380" spans="1:6">
      <c r="A380" t="s">
        <v>9</v>
      </c>
      <c r="B380" t="s">
        <v>14</v>
      </c>
      <c r="D380" s="4" t="s">
        <v>39</v>
      </c>
      <c r="E380" s="4" t="s">
        <v>37</v>
      </c>
      <c r="F380" s="4">
        <f t="shared" si="5"/>
        <v>7</v>
      </c>
    </row>
    <row r="381" spans="1:6">
      <c r="A381" t="s">
        <v>13</v>
      </c>
      <c r="B381" t="s">
        <v>12</v>
      </c>
      <c r="D381" s="4" t="s">
        <v>37</v>
      </c>
      <c r="E381" s="4" t="s">
        <v>39</v>
      </c>
      <c r="F381" s="4">
        <f t="shared" si="5"/>
        <v>3</v>
      </c>
    </row>
    <row r="382" spans="1:6">
      <c r="A382" t="s">
        <v>11</v>
      </c>
      <c r="B382" t="s">
        <v>10</v>
      </c>
      <c r="D382" s="4" t="s">
        <v>39</v>
      </c>
      <c r="E382" s="4" t="s">
        <v>37</v>
      </c>
      <c r="F382" s="4">
        <f t="shared" si="5"/>
        <v>7</v>
      </c>
    </row>
    <row r="383" spans="1:6">
      <c r="A383" t="s">
        <v>9</v>
      </c>
      <c r="B383" t="s">
        <v>12</v>
      </c>
      <c r="D383" s="4" t="s">
        <v>38</v>
      </c>
      <c r="E383" s="4" t="s">
        <v>38</v>
      </c>
      <c r="F383" s="4">
        <f t="shared" si="5"/>
        <v>5</v>
      </c>
    </row>
    <row r="384" spans="1:6">
      <c r="A384" t="s">
        <v>13</v>
      </c>
      <c r="B384" t="s">
        <v>12</v>
      </c>
      <c r="D384" s="4" t="s">
        <v>37</v>
      </c>
      <c r="E384" s="4" t="s">
        <v>37</v>
      </c>
      <c r="F384" s="4">
        <f t="shared" si="5"/>
        <v>4</v>
      </c>
    </row>
    <row r="385" spans="1:6">
      <c r="A385" t="s">
        <v>9</v>
      </c>
      <c r="B385" t="s">
        <v>10</v>
      </c>
      <c r="D385" s="4" t="s">
        <v>39</v>
      </c>
      <c r="E385" s="4" t="s">
        <v>37</v>
      </c>
      <c r="F385" s="4">
        <f t="shared" si="5"/>
        <v>7</v>
      </c>
    </row>
    <row r="386" spans="1:6">
      <c r="A386" t="s">
        <v>13</v>
      </c>
      <c r="B386" t="s">
        <v>12</v>
      </c>
      <c r="D386" s="4" t="s">
        <v>37</v>
      </c>
      <c r="E386" s="4" t="s">
        <v>38</v>
      </c>
      <c r="F386" s="4">
        <f t="shared" si="5"/>
        <v>8</v>
      </c>
    </row>
    <row r="387" spans="1:6">
      <c r="A387" t="s">
        <v>13</v>
      </c>
      <c r="B387" t="s">
        <v>12</v>
      </c>
      <c r="D387" s="4" t="s">
        <v>39</v>
      </c>
      <c r="E387" s="4" t="s">
        <v>37</v>
      </c>
      <c r="F387" s="4">
        <f t="shared" ref="F387:F450" si="6">IF(AND(D387="Rock",E387="Paper"),8, IF(AND(D387="Rock",E387="Rock"),4, IF(AND(D387="Rock",E387="Scissors"),3, IF(AND(D387="Paper",E387="Paper"),5, IF(AND(D387="Paper",E387="Rock"),1,IF(AND(D387="Paper",E387="Scissors"),9, IF(AND(D387="Scissors",E387="Paper"),2, IF(AND(D387="Scissors",E387="Rock"),7, IF(AND(D387="Scissors",E387="Scissors"),6)))))))))</f>
        <v>7</v>
      </c>
    </row>
    <row r="388" spans="1:6">
      <c r="A388" t="s">
        <v>13</v>
      </c>
      <c r="B388" t="s">
        <v>12</v>
      </c>
      <c r="D388" s="4" t="s">
        <v>39</v>
      </c>
      <c r="E388" s="4" t="s">
        <v>37</v>
      </c>
      <c r="F388" s="4">
        <f t="shared" si="6"/>
        <v>7</v>
      </c>
    </row>
    <row r="389" spans="1:6">
      <c r="A389" t="s">
        <v>9</v>
      </c>
      <c r="B389" t="s">
        <v>14</v>
      </c>
      <c r="D389" s="4" t="s">
        <v>39</v>
      </c>
      <c r="E389" s="4" t="s">
        <v>37</v>
      </c>
      <c r="F389" s="4">
        <f t="shared" si="6"/>
        <v>7</v>
      </c>
    </row>
    <row r="390" spans="1:6">
      <c r="A390" t="s">
        <v>9</v>
      </c>
      <c r="B390" t="s">
        <v>10</v>
      </c>
      <c r="D390" s="4" t="s">
        <v>37</v>
      </c>
      <c r="E390" s="4" t="s">
        <v>39</v>
      </c>
      <c r="F390" s="4">
        <f t="shared" si="6"/>
        <v>3</v>
      </c>
    </row>
    <row r="391" spans="1:6">
      <c r="A391" t="s">
        <v>13</v>
      </c>
      <c r="B391" t="s">
        <v>12</v>
      </c>
      <c r="D391" s="4" t="s">
        <v>37</v>
      </c>
      <c r="E391" s="4" t="s">
        <v>38</v>
      </c>
      <c r="F391" s="4">
        <f t="shared" si="6"/>
        <v>8</v>
      </c>
    </row>
    <row r="392" spans="1:6">
      <c r="A392" t="s">
        <v>9</v>
      </c>
      <c r="B392" t="s">
        <v>12</v>
      </c>
      <c r="D392" s="4" t="s">
        <v>39</v>
      </c>
      <c r="E392" s="4" t="s">
        <v>37</v>
      </c>
      <c r="F392" s="4">
        <f t="shared" si="6"/>
        <v>7</v>
      </c>
    </row>
    <row r="393" spans="1:6">
      <c r="A393" t="s">
        <v>13</v>
      </c>
      <c r="B393" t="s">
        <v>12</v>
      </c>
      <c r="D393" s="4" t="s">
        <v>37</v>
      </c>
      <c r="E393" s="4" t="s">
        <v>37</v>
      </c>
      <c r="F393" s="4">
        <f t="shared" si="6"/>
        <v>4</v>
      </c>
    </row>
    <row r="394" spans="1:6">
      <c r="A394" t="s">
        <v>9</v>
      </c>
      <c r="B394" t="s">
        <v>14</v>
      </c>
      <c r="D394" s="4" t="s">
        <v>39</v>
      </c>
      <c r="E394" s="4" t="s">
        <v>37</v>
      </c>
      <c r="F394" s="4">
        <f t="shared" si="6"/>
        <v>7</v>
      </c>
    </row>
    <row r="395" spans="1:6">
      <c r="A395" t="s">
        <v>13</v>
      </c>
      <c r="B395" t="s">
        <v>12</v>
      </c>
      <c r="D395" s="4" t="s">
        <v>37</v>
      </c>
      <c r="E395" s="4" t="s">
        <v>39</v>
      </c>
      <c r="F395" s="4">
        <f t="shared" si="6"/>
        <v>3</v>
      </c>
    </row>
    <row r="396" spans="1:6">
      <c r="A396" t="s">
        <v>13</v>
      </c>
      <c r="B396" t="s">
        <v>12</v>
      </c>
      <c r="D396" s="4" t="s">
        <v>39</v>
      </c>
      <c r="E396" s="4" t="s">
        <v>37</v>
      </c>
      <c r="F396" s="4">
        <f t="shared" si="6"/>
        <v>7</v>
      </c>
    </row>
    <row r="397" spans="1:6">
      <c r="A397" t="s">
        <v>9</v>
      </c>
      <c r="B397" t="s">
        <v>10</v>
      </c>
      <c r="D397" s="4" t="s">
        <v>39</v>
      </c>
      <c r="E397" s="4" t="s">
        <v>37</v>
      </c>
      <c r="F397" s="4">
        <f t="shared" si="6"/>
        <v>7</v>
      </c>
    </row>
    <row r="398" spans="1:6">
      <c r="A398" t="s">
        <v>13</v>
      </c>
      <c r="B398" t="s">
        <v>12</v>
      </c>
      <c r="D398" s="4" t="s">
        <v>37</v>
      </c>
      <c r="E398" s="4" t="s">
        <v>38</v>
      </c>
      <c r="F398" s="4">
        <f t="shared" si="6"/>
        <v>8</v>
      </c>
    </row>
    <row r="399" spans="1:6">
      <c r="A399" t="s">
        <v>13</v>
      </c>
      <c r="B399" t="s">
        <v>12</v>
      </c>
      <c r="D399" s="4" t="s">
        <v>39</v>
      </c>
      <c r="E399" s="4" t="s">
        <v>37</v>
      </c>
      <c r="F399" s="4">
        <f t="shared" si="6"/>
        <v>7</v>
      </c>
    </row>
    <row r="400" spans="1:6">
      <c r="A400" t="s">
        <v>13</v>
      </c>
      <c r="B400" t="s">
        <v>12</v>
      </c>
      <c r="D400" s="4" t="s">
        <v>39</v>
      </c>
      <c r="E400" s="4" t="s">
        <v>37</v>
      </c>
      <c r="F400" s="4">
        <f t="shared" si="6"/>
        <v>7</v>
      </c>
    </row>
    <row r="401" spans="1:6">
      <c r="A401" t="s">
        <v>9</v>
      </c>
      <c r="B401" t="s">
        <v>14</v>
      </c>
      <c r="D401" s="4" t="s">
        <v>39</v>
      </c>
      <c r="E401" s="4" t="s">
        <v>37</v>
      </c>
      <c r="F401" s="4">
        <f t="shared" si="6"/>
        <v>7</v>
      </c>
    </row>
    <row r="402" spans="1:6">
      <c r="A402" t="s">
        <v>9</v>
      </c>
      <c r="B402" t="s">
        <v>14</v>
      </c>
      <c r="D402" s="4" t="s">
        <v>37</v>
      </c>
      <c r="E402" s="4" t="s">
        <v>39</v>
      </c>
      <c r="F402" s="4">
        <f t="shared" si="6"/>
        <v>3</v>
      </c>
    </row>
    <row r="403" spans="1:6">
      <c r="A403" t="s">
        <v>13</v>
      </c>
      <c r="B403" t="s">
        <v>12</v>
      </c>
      <c r="D403" s="4" t="s">
        <v>37</v>
      </c>
      <c r="E403" s="4" t="s">
        <v>39</v>
      </c>
      <c r="F403" s="4">
        <f t="shared" si="6"/>
        <v>3</v>
      </c>
    </row>
    <row r="404" spans="1:6">
      <c r="A404" t="s">
        <v>9</v>
      </c>
      <c r="B404" t="s">
        <v>14</v>
      </c>
      <c r="D404" s="4" t="s">
        <v>39</v>
      </c>
      <c r="E404" s="4" t="s">
        <v>37</v>
      </c>
      <c r="F404" s="4">
        <f t="shared" si="6"/>
        <v>7</v>
      </c>
    </row>
    <row r="405" spans="1:6">
      <c r="A405" t="s">
        <v>11</v>
      </c>
      <c r="B405" t="s">
        <v>12</v>
      </c>
      <c r="D405" s="4" t="s">
        <v>37</v>
      </c>
      <c r="E405" s="4" t="s">
        <v>39</v>
      </c>
      <c r="F405" s="4">
        <f t="shared" si="6"/>
        <v>3</v>
      </c>
    </row>
    <row r="406" spans="1:6">
      <c r="A406" t="s">
        <v>9</v>
      </c>
      <c r="B406" t="s">
        <v>14</v>
      </c>
      <c r="D406" s="4" t="s">
        <v>38</v>
      </c>
      <c r="E406" s="4" t="s">
        <v>37</v>
      </c>
      <c r="F406" s="4">
        <f t="shared" si="6"/>
        <v>1</v>
      </c>
    </row>
    <row r="407" spans="1:6">
      <c r="A407" t="s">
        <v>13</v>
      </c>
      <c r="B407" t="s">
        <v>12</v>
      </c>
      <c r="D407" s="4" t="s">
        <v>37</v>
      </c>
      <c r="E407" s="4" t="s">
        <v>39</v>
      </c>
      <c r="F407" s="4">
        <f t="shared" si="6"/>
        <v>3</v>
      </c>
    </row>
    <row r="408" spans="1:6">
      <c r="A408" t="s">
        <v>11</v>
      </c>
      <c r="B408" t="s">
        <v>10</v>
      </c>
      <c r="D408" s="4" t="s">
        <v>39</v>
      </c>
      <c r="E408" s="4" t="s">
        <v>37</v>
      </c>
      <c r="F408" s="4">
        <f t="shared" si="6"/>
        <v>7</v>
      </c>
    </row>
    <row r="409" spans="1:6">
      <c r="A409" t="s">
        <v>11</v>
      </c>
      <c r="B409" t="s">
        <v>12</v>
      </c>
      <c r="D409" s="4" t="s">
        <v>38</v>
      </c>
      <c r="E409" s="4" t="s">
        <v>38</v>
      </c>
      <c r="F409" s="4">
        <f t="shared" si="6"/>
        <v>5</v>
      </c>
    </row>
    <row r="410" spans="1:6">
      <c r="A410" t="s">
        <v>13</v>
      </c>
      <c r="B410" t="s">
        <v>12</v>
      </c>
      <c r="D410" s="4" t="s">
        <v>38</v>
      </c>
      <c r="E410" s="4" t="s">
        <v>37</v>
      </c>
      <c r="F410" s="4">
        <f t="shared" si="6"/>
        <v>1</v>
      </c>
    </row>
    <row r="411" spans="1:6">
      <c r="A411" t="s">
        <v>11</v>
      </c>
      <c r="B411" t="s">
        <v>10</v>
      </c>
      <c r="D411" s="4" t="s">
        <v>39</v>
      </c>
      <c r="E411" s="4" t="s">
        <v>37</v>
      </c>
      <c r="F411" s="4">
        <f t="shared" si="6"/>
        <v>7</v>
      </c>
    </row>
    <row r="412" spans="1:6">
      <c r="A412" t="s">
        <v>9</v>
      </c>
      <c r="B412" t="s">
        <v>14</v>
      </c>
      <c r="D412" s="4" t="s">
        <v>38</v>
      </c>
      <c r="E412" s="4" t="s">
        <v>38</v>
      </c>
      <c r="F412" s="4">
        <f t="shared" si="6"/>
        <v>5</v>
      </c>
    </row>
    <row r="413" spans="1:6">
      <c r="A413" t="s">
        <v>9</v>
      </c>
      <c r="B413" t="s">
        <v>12</v>
      </c>
      <c r="D413" s="4" t="s">
        <v>37</v>
      </c>
      <c r="E413" s="4" t="s">
        <v>39</v>
      </c>
      <c r="F413" s="4">
        <f t="shared" si="6"/>
        <v>3</v>
      </c>
    </row>
    <row r="414" spans="1:6">
      <c r="A414" t="s">
        <v>13</v>
      </c>
      <c r="B414" t="s">
        <v>12</v>
      </c>
      <c r="D414" s="4" t="s">
        <v>37</v>
      </c>
      <c r="E414" s="4" t="s">
        <v>37</v>
      </c>
      <c r="F414" s="4">
        <f t="shared" si="6"/>
        <v>4</v>
      </c>
    </row>
    <row r="415" spans="1:6">
      <c r="A415" t="s">
        <v>9</v>
      </c>
      <c r="B415" t="s">
        <v>10</v>
      </c>
      <c r="D415" s="4" t="s">
        <v>39</v>
      </c>
      <c r="E415" s="4" t="s">
        <v>37</v>
      </c>
      <c r="F415" s="4">
        <f t="shared" si="6"/>
        <v>7</v>
      </c>
    </row>
    <row r="416" spans="1:6">
      <c r="A416" t="s">
        <v>9</v>
      </c>
      <c r="B416" t="s">
        <v>12</v>
      </c>
      <c r="D416" s="4" t="s">
        <v>37</v>
      </c>
      <c r="E416" s="4" t="s">
        <v>38</v>
      </c>
      <c r="F416" s="4">
        <f t="shared" si="6"/>
        <v>8</v>
      </c>
    </row>
    <row r="417" spans="1:6">
      <c r="A417" t="s">
        <v>9</v>
      </c>
      <c r="B417" t="s">
        <v>14</v>
      </c>
      <c r="D417" s="4" t="s">
        <v>37</v>
      </c>
      <c r="E417" s="4" t="s">
        <v>37</v>
      </c>
      <c r="F417" s="4">
        <f t="shared" si="6"/>
        <v>4</v>
      </c>
    </row>
    <row r="418" spans="1:6">
      <c r="A418" t="s">
        <v>11</v>
      </c>
      <c r="B418" t="s">
        <v>10</v>
      </c>
      <c r="D418" s="4" t="s">
        <v>37</v>
      </c>
      <c r="E418" s="4" t="s">
        <v>39</v>
      </c>
      <c r="F418" s="4">
        <f t="shared" si="6"/>
        <v>3</v>
      </c>
    </row>
    <row r="419" spans="1:6">
      <c r="A419" t="s">
        <v>9</v>
      </c>
      <c r="B419" t="s">
        <v>12</v>
      </c>
      <c r="D419" s="4" t="s">
        <v>38</v>
      </c>
      <c r="E419" s="4" t="s">
        <v>38</v>
      </c>
      <c r="F419" s="4">
        <f t="shared" si="6"/>
        <v>5</v>
      </c>
    </row>
    <row r="420" spans="1:6">
      <c r="A420" t="s">
        <v>13</v>
      </c>
      <c r="B420" t="s">
        <v>12</v>
      </c>
      <c r="D420" s="4" t="s">
        <v>37</v>
      </c>
      <c r="E420" s="4" t="s">
        <v>37</v>
      </c>
      <c r="F420" s="4">
        <f t="shared" si="6"/>
        <v>4</v>
      </c>
    </row>
    <row r="421" spans="1:6">
      <c r="A421" t="s">
        <v>13</v>
      </c>
      <c r="B421" t="s">
        <v>12</v>
      </c>
      <c r="D421" s="4" t="s">
        <v>39</v>
      </c>
      <c r="E421" s="4" t="s">
        <v>37</v>
      </c>
      <c r="F421" s="4">
        <f t="shared" si="6"/>
        <v>7</v>
      </c>
    </row>
    <row r="422" spans="1:6">
      <c r="A422" t="s">
        <v>13</v>
      </c>
      <c r="B422" t="s">
        <v>12</v>
      </c>
      <c r="D422" s="4" t="s">
        <v>39</v>
      </c>
      <c r="E422" s="4" t="s">
        <v>37</v>
      </c>
      <c r="F422" s="4">
        <f t="shared" si="6"/>
        <v>7</v>
      </c>
    </row>
    <row r="423" spans="1:6">
      <c r="A423" t="s">
        <v>13</v>
      </c>
      <c r="B423" t="s">
        <v>12</v>
      </c>
      <c r="D423" s="4" t="s">
        <v>39</v>
      </c>
      <c r="E423" s="4" t="s">
        <v>37</v>
      </c>
      <c r="F423" s="4">
        <f t="shared" si="6"/>
        <v>7</v>
      </c>
    </row>
    <row r="424" spans="1:6">
      <c r="A424" t="s">
        <v>9</v>
      </c>
      <c r="B424" t="s">
        <v>14</v>
      </c>
      <c r="D424" s="4" t="s">
        <v>39</v>
      </c>
      <c r="E424" s="4" t="s">
        <v>37</v>
      </c>
      <c r="F424" s="4">
        <f t="shared" si="6"/>
        <v>7</v>
      </c>
    </row>
    <row r="425" spans="1:6">
      <c r="A425" t="s">
        <v>13</v>
      </c>
      <c r="B425" t="s">
        <v>12</v>
      </c>
      <c r="D425" s="4" t="s">
        <v>37</v>
      </c>
      <c r="E425" s="4" t="s">
        <v>39</v>
      </c>
      <c r="F425" s="4">
        <f t="shared" si="6"/>
        <v>3</v>
      </c>
    </row>
    <row r="426" spans="1:6">
      <c r="A426" t="s">
        <v>13</v>
      </c>
      <c r="B426" t="s">
        <v>12</v>
      </c>
      <c r="D426" s="4" t="s">
        <v>39</v>
      </c>
      <c r="E426" s="4" t="s">
        <v>37</v>
      </c>
      <c r="F426" s="4">
        <f t="shared" si="6"/>
        <v>7</v>
      </c>
    </row>
    <row r="427" spans="1:6">
      <c r="A427" t="s">
        <v>9</v>
      </c>
      <c r="B427" t="s">
        <v>12</v>
      </c>
      <c r="D427" s="4" t="s">
        <v>39</v>
      </c>
      <c r="E427" s="4" t="s">
        <v>37</v>
      </c>
      <c r="F427" s="4">
        <f t="shared" si="6"/>
        <v>7</v>
      </c>
    </row>
    <row r="428" spans="1:6">
      <c r="A428" t="s">
        <v>9</v>
      </c>
      <c r="B428" t="s">
        <v>14</v>
      </c>
      <c r="D428" s="4" t="s">
        <v>37</v>
      </c>
      <c r="E428" s="4" t="s">
        <v>37</v>
      </c>
      <c r="F428" s="4">
        <f t="shared" si="6"/>
        <v>4</v>
      </c>
    </row>
    <row r="429" spans="1:6">
      <c r="A429" t="s">
        <v>9</v>
      </c>
      <c r="B429" t="s">
        <v>14</v>
      </c>
      <c r="D429" s="4" t="s">
        <v>37</v>
      </c>
      <c r="E429" s="4" t="s">
        <v>39</v>
      </c>
      <c r="F429" s="4">
        <f t="shared" si="6"/>
        <v>3</v>
      </c>
    </row>
    <row r="430" spans="1:6">
      <c r="A430" t="s">
        <v>11</v>
      </c>
      <c r="B430" t="s">
        <v>10</v>
      </c>
      <c r="D430" s="4" t="s">
        <v>37</v>
      </c>
      <c r="E430" s="4" t="s">
        <v>39</v>
      </c>
      <c r="F430" s="4">
        <f t="shared" si="6"/>
        <v>3</v>
      </c>
    </row>
    <row r="431" spans="1:6">
      <c r="A431" t="s">
        <v>9</v>
      </c>
      <c r="B431" t="s">
        <v>14</v>
      </c>
      <c r="D431" s="4" t="s">
        <v>38</v>
      </c>
      <c r="E431" s="4" t="s">
        <v>38</v>
      </c>
      <c r="F431" s="4">
        <f t="shared" si="6"/>
        <v>5</v>
      </c>
    </row>
    <row r="432" spans="1:6">
      <c r="A432" t="s">
        <v>9</v>
      </c>
      <c r="B432" t="s">
        <v>12</v>
      </c>
      <c r="D432" s="4" t="s">
        <v>37</v>
      </c>
      <c r="E432" s="4" t="s">
        <v>39</v>
      </c>
      <c r="F432" s="4">
        <f t="shared" si="6"/>
        <v>3</v>
      </c>
    </row>
    <row r="433" spans="1:6">
      <c r="A433" t="s">
        <v>9</v>
      </c>
      <c r="B433" t="s">
        <v>14</v>
      </c>
      <c r="D433" s="4" t="s">
        <v>37</v>
      </c>
      <c r="E433" s="4" t="s">
        <v>37</v>
      </c>
      <c r="F433" s="4">
        <f t="shared" si="6"/>
        <v>4</v>
      </c>
    </row>
    <row r="434" spans="1:6">
      <c r="A434" t="s">
        <v>13</v>
      </c>
      <c r="B434" t="s">
        <v>12</v>
      </c>
      <c r="D434" s="4" t="s">
        <v>37</v>
      </c>
      <c r="E434" s="4" t="s">
        <v>39</v>
      </c>
      <c r="F434" s="4">
        <f t="shared" si="6"/>
        <v>3</v>
      </c>
    </row>
    <row r="435" spans="1:6">
      <c r="A435" t="s">
        <v>11</v>
      </c>
      <c r="B435" t="s">
        <v>12</v>
      </c>
      <c r="D435" s="4" t="s">
        <v>39</v>
      </c>
      <c r="E435" s="4" t="s">
        <v>37</v>
      </c>
      <c r="F435" s="4">
        <f t="shared" si="6"/>
        <v>7</v>
      </c>
    </row>
    <row r="436" spans="1:6">
      <c r="A436" t="s">
        <v>9</v>
      </c>
      <c r="B436" t="s">
        <v>10</v>
      </c>
      <c r="D436" s="4" t="s">
        <v>38</v>
      </c>
      <c r="E436" s="4" t="s">
        <v>37</v>
      </c>
      <c r="F436" s="4">
        <f t="shared" si="6"/>
        <v>1</v>
      </c>
    </row>
    <row r="437" spans="1:6">
      <c r="A437" t="s">
        <v>9</v>
      </c>
      <c r="B437" t="s">
        <v>12</v>
      </c>
      <c r="D437" s="4" t="s">
        <v>37</v>
      </c>
      <c r="E437" s="4" t="s">
        <v>38</v>
      </c>
      <c r="F437" s="4">
        <f t="shared" si="6"/>
        <v>8</v>
      </c>
    </row>
    <row r="438" spans="1:6">
      <c r="A438" t="s">
        <v>9</v>
      </c>
      <c r="B438" t="s">
        <v>10</v>
      </c>
      <c r="D438" s="4" t="s">
        <v>37</v>
      </c>
      <c r="E438" s="4" t="s">
        <v>37</v>
      </c>
      <c r="F438" s="4">
        <f t="shared" si="6"/>
        <v>4</v>
      </c>
    </row>
    <row r="439" spans="1:6">
      <c r="A439" t="s">
        <v>13</v>
      </c>
      <c r="B439" t="s">
        <v>12</v>
      </c>
      <c r="D439" s="4" t="s">
        <v>37</v>
      </c>
      <c r="E439" s="4" t="s">
        <v>38</v>
      </c>
      <c r="F439" s="4">
        <f t="shared" si="6"/>
        <v>8</v>
      </c>
    </row>
    <row r="440" spans="1:6">
      <c r="A440" t="s">
        <v>9</v>
      </c>
      <c r="B440" t="s">
        <v>14</v>
      </c>
      <c r="D440" s="4" t="s">
        <v>39</v>
      </c>
      <c r="E440" s="4" t="s">
        <v>37</v>
      </c>
      <c r="F440" s="4">
        <f t="shared" si="6"/>
        <v>7</v>
      </c>
    </row>
    <row r="441" spans="1:6">
      <c r="A441" t="s">
        <v>13</v>
      </c>
      <c r="B441" t="s">
        <v>12</v>
      </c>
      <c r="D441" s="4" t="s">
        <v>37</v>
      </c>
      <c r="E441" s="4" t="s">
        <v>39</v>
      </c>
      <c r="F441" s="4">
        <f t="shared" si="6"/>
        <v>3</v>
      </c>
    </row>
    <row r="442" spans="1:6">
      <c r="A442" t="s">
        <v>9</v>
      </c>
      <c r="B442" t="s">
        <v>14</v>
      </c>
      <c r="D442" s="4" t="s">
        <v>39</v>
      </c>
      <c r="E442" s="4" t="s">
        <v>37</v>
      </c>
      <c r="F442" s="4">
        <f t="shared" si="6"/>
        <v>7</v>
      </c>
    </row>
    <row r="443" spans="1:6">
      <c r="A443" t="s">
        <v>11</v>
      </c>
      <c r="B443" t="s">
        <v>12</v>
      </c>
      <c r="D443" s="4" t="s">
        <v>37</v>
      </c>
      <c r="E443" s="4" t="s">
        <v>39</v>
      </c>
      <c r="F443" s="4">
        <f t="shared" si="6"/>
        <v>3</v>
      </c>
    </row>
    <row r="444" spans="1:6">
      <c r="A444" t="s">
        <v>9</v>
      </c>
      <c r="B444" t="s">
        <v>10</v>
      </c>
      <c r="D444" s="4" t="s">
        <v>38</v>
      </c>
      <c r="E444" s="4" t="s">
        <v>37</v>
      </c>
      <c r="F444" s="4">
        <f t="shared" si="6"/>
        <v>1</v>
      </c>
    </row>
    <row r="445" spans="1:6">
      <c r="A445" t="s">
        <v>13</v>
      </c>
      <c r="B445" t="s">
        <v>12</v>
      </c>
      <c r="D445" s="4" t="s">
        <v>37</v>
      </c>
      <c r="E445" s="4" t="s">
        <v>38</v>
      </c>
      <c r="F445" s="4">
        <f t="shared" si="6"/>
        <v>8</v>
      </c>
    </row>
    <row r="446" spans="1:6">
      <c r="A446" t="s">
        <v>13</v>
      </c>
      <c r="B446" t="s">
        <v>12</v>
      </c>
      <c r="D446" s="4" t="s">
        <v>39</v>
      </c>
      <c r="E446" s="4" t="s">
        <v>37</v>
      </c>
      <c r="F446" s="4">
        <f t="shared" si="6"/>
        <v>7</v>
      </c>
    </row>
    <row r="447" spans="1:6">
      <c r="A447" t="s">
        <v>9</v>
      </c>
      <c r="B447" t="s">
        <v>14</v>
      </c>
      <c r="D447" s="4" t="s">
        <v>39</v>
      </c>
      <c r="E447" s="4" t="s">
        <v>37</v>
      </c>
      <c r="F447" s="4">
        <f t="shared" si="6"/>
        <v>7</v>
      </c>
    </row>
    <row r="448" spans="1:6">
      <c r="A448" t="s">
        <v>9</v>
      </c>
      <c r="B448" t="s">
        <v>14</v>
      </c>
      <c r="D448" s="4" t="s">
        <v>37</v>
      </c>
      <c r="E448" s="4" t="s">
        <v>39</v>
      </c>
      <c r="F448" s="4">
        <f t="shared" si="6"/>
        <v>3</v>
      </c>
    </row>
    <row r="449" spans="1:6">
      <c r="A449" t="s">
        <v>13</v>
      </c>
      <c r="B449" t="s">
        <v>12</v>
      </c>
      <c r="D449" s="4" t="s">
        <v>37</v>
      </c>
      <c r="E449" s="4" t="s">
        <v>39</v>
      </c>
      <c r="F449" s="4">
        <f t="shared" si="6"/>
        <v>3</v>
      </c>
    </row>
    <row r="450" spans="1:6">
      <c r="A450" t="s">
        <v>13</v>
      </c>
      <c r="B450" t="s">
        <v>10</v>
      </c>
      <c r="D450" s="4" t="s">
        <v>39</v>
      </c>
      <c r="E450" s="4" t="s">
        <v>37</v>
      </c>
      <c r="F450" s="4">
        <f t="shared" si="6"/>
        <v>7</v>
      </c>
    </row>
    <row r="451" spans="1:6">
      <c r="A451" t="s">
        <v>9</v>
      </c>
      <c r="B451" t="s">
        <v>14</v>
      </c>
      <c r="D451" s="4" t="s">
        <v>39</v>
      </c>
      <c r="E451" s="4" t="s">
        <v>38</v>
      </c>
      <c r="F451" s="4">
        <f t="shared" ref="F451:F514" si="7">IF(AND(D451="Rock",E451="Paper"),8, IF(AND(D451="Rock",E451="Rock"),4, IF(AND(D451="Rock",E451="Scissors"),3, IF(AND(D451="Paper",E451="Paper"),5, IF(AND(D451="Paper",E451="Rock"),1,IF(AND(D451="Paper",E451="Scissors"),9, IF(AND(D451="Scissors",E451="Paper"),2, IF(AND(D451="Scissors",E451="Rock"),7, IF(AND(D451="Scissors",E451="Scissors"),6)))))))))</f>
        <v>2</v>
      </c>
    </row>
    <row r="452" spans="1:6">
      <c r="A452" t="s">
        <v>9</v>
      </c>
      <c r="B452" t="s">
        <v>14</v>
      </c>
      <c r="D452" s="4" t="s">
        <v>37</v>
      </c>
      <c r="E452" s="4" t="s">
        <v>39</v>
      </c>
      <c r="F452" s="4">
        <f t="shared" si="7"/>
        <v>3</v>
      </c>
    </row>
    <row r="453" spans="1:6">
      <c r="A453" t="s">
        <v>9</v>
      </c>
      <c r="B453" t="s">
        <v>14</v>
      </c>
      <c r="D453" s="4" t="s">
        <v>37</v>
      </c>
      <c r="E453" s="4" t="s">
        <v>39</v>
      </c>
      <c r="F453" s="4">
        <f t="shared" si="7"/>
        <v>3</v>
      </c>
    </row>
    <row r="454" spans="1:6">
      <c r="A454" t="s">
        <v>9</v>
      </c>
      <c r="B454" t="s">
        <v>10</v>
      </c>
      <c r="D454" s="4" t="s">
        <v>37</v>
      </c>
      <c r="E454" s="4" t="s">
        <v>39</v>
      </c>
      <c r="F454" s="4">
        <f t="shared" si="7"/>
        <v>3</v>
      </c>
    </row>
    <row r="455" spans="1:6">
      <c r="A455" t="s">
        <v>13</v>
      </c>
      <c r="B455" t="s">
        <v>12</v>
      </c>
      <c r="D455" s="4" t="s">
        <v>37</v>
      </c>
      <c r="E455" s="4" t="s">
        <v>38</v>
      </c>
      <c r="F455" s="4">
        <f t="shared" si="7"/>
        <v>8</v>
      </c>
    </row>
    <row r="456" spans="1:6">
      <c r="A456" t="s">
        <v>13</v>
      </c>
      <c r="B456" t="s">
        <v>12</v>
      </c>
      <c r="D456" s="4" t="s">
        <v>39</v>
      </c>
      <c r="E456" s="4" t="s">
        <v>37</v>
      </c>
      <c r="F456" s="4">
        <f t="shared" si="7"/>
        <v>7</v>
      </c>
    </row>
    <row r="457" spans="1:6">
      <c r="A457" t="s">
        <v>9</v>
      </c>
      <c r="B457" t="s">
        <v>14</v>
      </c>
      <c r="D457" s="4" t="s">
        <v>39</v>
      </c>
      <c r="E457" s="4" t="s">
        <v>37</v>
      </c>
      <c r="F457" s="4">
        <f t="shared" si="7"/>
        <v>7</v>
      </c>
    </row>
    <row r="458" spans="1:6">
      <c r="A458" t="s">
        <v>9</v>
      </c>
      <c r="B458" t="s">
        <v>14</v>
      </c>
      <c r="D458" s="4" t="s">
        <v>37</v>
      </c>
      <c r="E458" s="4" t="s">
        <v>39</v>
      </c>
      <c r="F458" s="4">
        <f t="shared" si="7"/>
        <v>3</v>
      </c>
    </row>
    <row r="459" spans="1:6">
      <c r="A459" t="s">
        <v>9</v>
      </c>
      <c r="B459" t="s">
        <v>14</v>
      </c>
      <c r="D459" s="4" t="s">
        <v>37</v>
      </c>
      <c r="E459" s="4" t="s">
        <v>39</v>
      </c>
      <c r="F459" s="4">
        <f t="shared" si="7"/>
        <v>3</v>
      </c>
    </row>
    <row r="460" spans="1:6">
      <c r="A460" t="s">
        <v>11</v>
      </c>
      <c r="B460" t="s">
        <v>10</v>
      </c>
      <c r="D460" s="4" t="s">
        <v>37</v>
      </c>
      <c r="E460" s="4" t="s">
        <v>39</v>
      </c>
      <c r="F460" s="4">
        <f t="shared" si="7"/>
        <v>3</v>
      </c>
    </row>
    <row r="461" spans="1:6">
      <c r="A461" t="s">
        <v>13</v>
      </c>
      <c r="B461" t="s">
        <v>12</v>
      </c>
      <c r="D461" s="4" t="s">
        <v>38</v>
      </c>
      <c r="E461" s="4" t="s">
        <v>38</v>
      </c>
      <c r="F461" s="4">
        <f t="shared" si="7"/>
        <v>5</v>
      </c>
    </row>
    <row r="462" spans="1:6">
      <c r="A462" t="s">
        <v>9</v>
      </c>
      <c r="B462" t="s">
        <v>14</v>
      </c>
      <c r="D462" s="4" t="s">
        <v>39</v>
      </c>
      <c r="E462" s="4" t="s">
        <v>37</v>
      </c>
      <c r="F462" s="4">
        <f t="shared" si="7"/>
        <v>7</v>
      </c>
    </row>
    <row r="463" spans="1:6">
      <c r="A463" t="s">
        <v>13</v>
      </c>
      <c r="B463" t="s">
        <v>12</v>
      </c>
      <c r="D463" s="4" t="s">
        <v>37</v>
      </c>
      <c r="E463" s="4" t="s">
        <v>39</v>
      </c>
      <c r="F463" s="4">
        <f t="shared" si="7"/>
        <v>3</v>
      </c>
    </row>
    <row r="464" spans="1:6">
      <c r="A464" t="s">
        <v>9</v>
      </c>
      <c r="B464" t="s">
        <v>10</v>
      </c>
      <c r="D464" s="4" t="s">
        <v>39</v>
      </c>
      <c r="E464" s="4" t="s">
        <v>37</v>
      </c>
      <c r="F464" s="4">
        <f t="shared" si="7"/>
        <v>7</v>
      </c>
    </row>
    <row r="465" spans="1:6">
      <c r="A465" t="s">
        <v>9</v>
      </c>
      <c r="B465" t="s">
        <v>14</v>
      </c>
      <c r="D465" s="4" t="s">
        <v>37</v>
      </c>
      <c r="E465" s="4" t="s">
        <v>38</v>
      </c>
      <c r="F465" s="4">
        <f t="shared" si="7"/>
        <v>8</v>
      </c>
    </row>
    <row r="466" spans="1:6">
      <c r="A466" t="s">
        <v>9</v>
      </c>
      <c r="B466" t="s">
        <v>14</v>
      </c>
      <c r="D466" s="4" t="s">
        <v>37</v>
      </c>
      <c r="E466" s="4" t="s">
        <v>39</v>
      </c>
      <c r="F466" s="4">
        <f t="shared" si="7"/>
        <v>3</v>
      </c>
    </row>
    <row r="467" spans="1:6">
      <c r="A467" t="s">
        <v>9</v>
      </c>
      <c r="B467" t="s">
        <v>14</v>
      </c>
      <c r="D467" s="4" t="s">
        <v>37</v>
      </c>
      <c r="E467" s="4" t="s">
        <v>39</v>
      </c>
      <c r="F467" s="4">
        <f t="shared" si="7"/>
        <v>3</v>
      </c>
    </row>
    <row r="468" spans="1:6">
      <c r="A468" t="s">
        <v>13</v>
      </c>
      <c r="B468" t="s">
        <v>12</v>
      </c>
      <c r="D468" s="4" t="s">
        <v>37</v>
      </c>
      <c r="E468" s="4" t="s">
        <v>39</v>
      </c>
      <c r="F468" s="4">
        <f t="shared" si="7"/>
        <v>3</v>
      </c>
    </row>
    <row r="469" spans="1:6">
      <c r="A469" t="s">
        <v>9</v>
      </c>
      <c r="B469" t="s">
        <v>12</v>
      </c>
      <c r="D469" s="4" t="s">
        <v>39</v>
      </c>
      <c r="E469" s="4" t="s">
        <v>37</v>
      </c>
      <c r="F469" s="4">
        <f t="shared" si="7"/>
        <v>7</v>
      </c>
    </row>
    <row r="470" spans="1:6">
      <c r="A470" t="s">
        <v>9</v>
      </c>
      <c r="B470" t="s">
        <v>14</v>
      </c>
      <c r="D470" s="4" t="s">
        <v>37</v>
      </c>
      <c r="E470" s="4" t="s">
        <v>37</v>
      </c>
      <c r="F470" s="4">
        <f t="shared" si="7"/>
        <v>4</v>
      </c>
    </row>
    <row r="471" spans="1:6">
      <c r="A471" t="s">
        <v>9</v>
      </c>
      <c r="B471" t="s">
        <v>14</v>
      </c>
      <c r="D471" s="4" t="s">
        <v>37</v>
      </c>
      <c r="E471" s="4" t="s">
        <v>39</v>
      </c>
      <c r="F471" s="4">
        <f t="shared" si="7"/>
        <v>3</v>
      </c>
    </row>
    <row r="472" spans="1:6">
      <c r="A472" t="s">
        <v>11</v>
      </c>
      <c r="B472" t="s">
        <v>10</v>
      </c>
      <c r="D472" s="4" t="s">
        <v>37</v>
      </c>
      <c r="E472" s="4" t="s">
        <v>39</v>
      </c>
      <c r="F472" s="4">
        <f t="shared" si="7"/>
        <v>3</v>
      </c>
    </row>
    <row r="473" spans="1:6">
      <c r="A473" t="s">
        <v>11</v>
      </c>
      <c r="B473" t="s">
        <v>12</v>
      </c>
      <c r="D473" s="4" t="s">
        <v>38</v>
      </c>
      <c r="E473" s="4" t="s">
        <v>38</v>
      </c>
      <c r="F473" s="4">
        <f t="shared" si="7"/>
        <v>5</v>
      </c>
    </row>
    <row r="474" spans="1:6">
      <c r="A474" t="s">
        <v>9</v>
      </c>
      <c r="B474" t="s">
        <v>14</v>
      </c>
      <c r="D474" s="4" t="s">
        <v>38</v>
      </c>
      <c r="E474" s="4" t="s">
        <v>37</v>
      </c>
      <c r="F474" s="4">
        <f t="shared" si="7"/>
        <v>1</v>
      </c>
    </row>
    <row r="475" spans="1:6">
      <c r="A475" t="s">
        <v>9</v>
      </c>
      <c r="B475" t="s">
        <v>12</v>
      </c>
      <c r="D475" s="4" t="s">
        <v>37</v>
      </c>
      <c r="E475" s="4" t="s">
        <v>39</v>
      </c>
      <c r="F475" s="4">
        <f t="shared" si="7"/>
        <v>3</v>
      </c>
    </row>
    <row r="476" spans="1:6">
      <c r="A476" t="s">
        <v>13</v>
      </c>
      <c r="B476" t="s">
        <v>12</v>
      </c>
      <c r="D476" s="4" t="s">
        <v>37</v>
      </c>
      <c r="E476" s="4" t="s">
        <v>37</v>
      </c>
      <c r="F476" s="4">
        <f t="shared" si="7"/>
        <v>4</v>
      </c>
    </row>
    <row r="477" spans="1:6">
      <c r="A477" t="s">
        <v>13</v>
      </c>
      <c r="B477" t="s">
        <v>12</v>
      </c>
      <c r="D477" s="4" t="s">
        <v>39</v>
      </c>
      <c r="E477" s="4" t="s">
        <v>37</v>
      </c>
      <c r="F477" s="4">
        <f t="shared" si="7"/>
        <v>7</v>
      </c>
    </row>
    <row r="478" spans="1:6">
      <c r="A478" t="s">
        <v>9</v>
      </c>
      <c r="B478" t="s">
        <v>14</v>
      </c>
      <c r="D478" s="4" t="s">
        <v>39</v>
      </c>
      <c r="E478" s="4" t="s">
        <v>37</v>
      </c>
      <c r="F478" s="4">
        <f t="shared" si="7"/>
        <v>7</v>
      </c>
    </row>
    <row r="479" spans="1:6">
      <c r="A479" t="s">
        <v>9</v>
      </c>
      <c r="B479" t="s">
        <v>14</v>
      </c>
      <c r="D479" s="4" t="s">
        <v>37</v>
      </c>
      <c r="E479" s="4" t="s">
        <v>39</v>
      </c>
      <c r="F479" s="4">
        <f t="shared" si="7"/>
        <v>3</v>
      </c>
    </row>
    <row r="480" spans="1:6">
      <c r="A480" t="s">
        <v>13</v>
      </c>
      <c r="B480" t="s">
        <v>12</v>
      </c>
      <c r="D480" s="4" t="s">
        <v>37</v>
      </c>
      <c r="E480" s="4" t="s">
        <v>39</v>
      </c>
      <c r="F480" s="4">
        <f t="shared" si="7"/>
        <v>3</v>
      </c>
    </row>
    <row r="481" spans="1:6">
      <c r="A481" t="s">
        <v>9</v>
      </c>
      <c r="B481" t="s">
        <v>12</v>
      </c>
      <c r="D481" s="4" t="s">
        <v>39</v>
      </c>
      <c r="E481" s="4" t="s">
        <v>37</v>
      </c>
      <c r="F481" s="4">
        <f t="shared" si="7"/>
        <v>7</v>
      </c>
    </row>
    <row r="482" spans="1:6">
      <c r="A482" t="s">
        <v>9</v>
      </c>
      <c r="B482" t="s">
        <v>14</v>
      </c>
      <c r="D482" s="4" t="s">
        <v>37</v>
      </c>
      <c r="E482" s="4" t="s">
        <v>37</v>
      </c>
      <c r="F482" s="4">
        <f t="shared" si="7"/>
        <v>4</v>
      </c>
    </row>
    <row r="483" spans="1:6">
      <c r="A483" t="s">
        <v>13</v>
      </c>
      <c r="B483" t="s">
        <v>12</v>
      </c>
      <c r="D483" s="4" t="s">
        <v>37</v>
      </c>
      <c r="E483" s="4" t="s">
        <v>39</v>
      </c>
      <c r="F483" s="4">
        <f t="shared" si="7"/>
        <v>3</v>
      </c>
    </row>
    <row r="484" spans="1:6">
      <c r="A484" t="s">
        <v>9</v>
      </c>
      <c r="B484" t="s">
        <v>12</v>
      </c>
      <c r="D484" s="4" t="s">
        <v>39</v>
      </c>
      <c r="E484" s="4" t="s">
        <v>37</v>
      </c>
      <c r="F484" s="4">
        <f t="shared" si="7"/>
        <v>7</v>
      </c>
    </row>
    <row r="485" spans="1:6">
      <c r="A485" t="s">
        <v>13</v>
      </c>
      <c r="B485" t="s">
        <v>12</v>
      </c>
      <c r="D485" s="4" t="s">
        <v>37</v>
      </c>
      <c r="E485" s="4" t="s">
        <v>37</v>
      </c>
      <c r="F485" s="4">
        <f t="shared" si="7"/>
        <v>4</v>
      </c>
    </row>
    <row r="486" spans="1:6">
      <c r="A486" t="s">
        <v>9</v>
      </c>
      <c r="B486" t="s">
        <v>14</v>
      </c>
      <c r="D486" s="4" t="s">
        <v>39</v>
      </c>
      <c r="E486" s="4" t="s">
        <v>37</v>
      </c>
      <c r="F486" s="4">
        <f t="shared" si="7"/>
        <v>7</v>
      </c>
    </row>
    <row r="487" spans="1:6">
      <c r="A487" t="s">
        <v>9</v>
      </c>
      <c r="B487" t="s">
        <v>10</v>
      </c>
      <c r="D487" s="4" t="s">
        <v>37</v>
      </c>
      <c r="E487" s="4" t="s">
        <v>39</v>
      </c>
      <c r="F487" s="4">
        <f t="shared" si="7"/>
        <v>3</v>
      </c>
    </row>
    <row r="488" spans="1:6">
      <c r="A488" t="s">
        <v>13</v>
      </c>
      <c r="B488" t="s">
        <v>12</v>
      </c>
      <c r="D488" s="4" t="s">
        <v>37</v>
      </c>
      <c r="E488" s="4" t="s">
        <v>38</v>
      </c>
      <c r="F488" s="4">
        <f t="shared" si="7"/>
        <v>8</v>
      </c>
    </row>
    <row r="489" spans="1:6">
      <c r="A489" t="s">
        <v>11</v>
      </c>
      <c r="B489" t="s">
        <v>10</v>
      </c>
      <c r="D489" s="4" t="s">
        <v>39</v>
      </c>
      <c r="E489" s="4" t="s">
        <v>37</v>
      </c>
      <c r="F489" s="4">
        <f t="shared" si="7"/>
        <v>7</v>
      </c>
    </row>
    <row r="490" spans="1:6">
      <c r="A490" t="s">
        <v>11</v>
      </c>
      <c r="B490" t="s">
        <v>10</v>
      </c>
      <c r="D490" s="4" t="s">
        <v>38</v>
      </c>
      <c r="E490" s="4" t="s">
        <v>38</v>
      </c>
      <c r="F490" s="4">
        <f t="shared" si="7"/>
        <v>5</v>
      </c>
    </row>
    <row r="491" spans="1:6">
      <c r="A491" t="s">
        <v>13</v>
      </c>
      <c r="B491" t="s">
        <v>12</v>
      </c>
      <c r="D491" s="4" t="s">
        <v>38</v>
      </c>
      <c r="E491" s="4" t="s">
        <v>38</v>
      </c>
      <c r="F491" s="4">
        <f t="shared" si="7"/>
        <v>5</v>
      </c>
    </row>
    <row r="492" spans="1:6">
      <c r="A492" t="s">
        <v>13</v>
      </c>
      <c r="B492" t="s">
        <v>12</v>
      </c>
      <c r="D492" s="4" t="s">
        <v>39</v>
      </c>
      <c r="E492" s="4" t="s">
        <v>37</v>
      </c>
      <c r="F492" s="4">
        <f t="shared" si="7"/>
        <v>7</v>
      </c>
    </row>
    <row r="493" spans="1:6">
      <c r="A493" t="s">
        <v>13</v>
      </c>
      <c r="B493" t="s">
        <v>12</v>
      </c>
      <c r="D493" s="4" t="s">
        <v>39</v>
      </c>
      <c r="E493" s="4" t="s">
        <v>37</v>
      </c>
      <c r="F493" s="4">
        <f t="shared" si="7"/>
        <v>7</v>
      </c>
    </row>
    <row r="494" spans="1:6">
      <c r="A494" t="s">
        <v>13</v>
      </c>
      <c r="B494" t="s">
        <v>12</v>
      </c>
      <c r="D494" s="4" t="s">
        <v>39</v>
      </c>
      <c r="E494" s="4" t="s">
        <v>37</v>
      </c>
      <c r="F494" s="4">
        <f t="shared" si="7"/>
        <v>7</v>
      </c>
    </row>
    <row r="495" spans="1:6">
      <c r="A495" t="s">
        <v>13</v>
      </c>
      <c r="B495" t="s">
        <v>12</v>
      </c>
      <c r="D495" s="4" t="s">
        <v>39</v>
      </c>
      <c r="E495" s="4" t="s">
        <v>37</v>
      </c>
      <c r="F495" s="4">
        <f t="shared" si="7"/>
        <v>7</v>
      </c>
    </row>
    <row r="496" spans="1:6">
      <c r="A496" t="s">
        <v>9</v>
      </c>
      <c r="B496" t="s">
        <v>12</v>
      </c>
      <c r="D496" s="4" t="s">
        <v>39</v>
      </c>
      <c r="E496" s="4" t="s">
        <v>37</v>
      </c>
      <c r="F496" s="4">
        <f t="shared" si="7"/>
        <v>7</v>
      </c>
    </row>
    <row r="497" spans="1:6">
      <c r="A497" t="s">
        <v>9</v>
      </c>
      <c r="B497" t="s">
        <v>12</v>
      </c>
      <c r="D497" s="4" t="s">
        <v>37</v>
      </c>
      <c r="E497" s="4" t="s">
        <v>37</v>
      </c>
      <c r="F497" s="4">
        <f t="shared" si="7"/>
        <v>4</v>
      </c>
    </row>
    <row r="498" spans="1:6">
      <c r="A498" t="s">
        <v>9</v>
      </c>
      <c r="B498" t="s">
        <v>10</v>
      </c>
      <c r="D498" s="4" t="s">
        <v>37</v>
      </c>
      <c r="E498" s="4" t="s">
        <v>37</v>
      </c>
      <c r="F498" s="4">
        <f t="shared" si="7"/>
        <v>4</v>
      </c>
    </row>
    <row r="499" spans="1:6">
      <c r="A499" t="s">
        <v>9</v>
      </c>
      <c r="B499" t="s">
        <v>14</v>
      </c>
      <c r="D499" s="4" t="s">
        <v>37</v>
      </c>
      <c r="E499" s="4" t="s">
        <v>38</v>
      </c>
      <c r="F499" s="4">
        <f t="shared" si="7"/>
        <v>8</v>
      </c>
    </row>
    <row r="500" spans="1:6">
      <c r="A500" t="s">
        <v>9</v>
      </c>
      <c r="B500" t="s">
        <v>12</v>
      </c>
      <c r="D500" s="4" t="s">
        <v>37</v>
      </c>
      <c r="E500" s="4" t="s">
        <v>39</v>
      </c>
      <c r="F500" s="4">
        <f t="shared" si="7"/>
        <v>3</v>
      </c>
    </row>
    <row r="501" spans="1:6">
      <c r="A501" t="s">
        <v>13</v>
      </c>
      <c r="B501" t="s">
        <v>12</v>
      </c>
      <c r="D501" s="4" t="s">
        <v>37</v>
      </c>
      <c r="E501" s="4" t="s">
        <v>37</v>
      </c>
      <c r="F501" s="4">
        <f t="shared" si="7"/>
        <v>4</v>
      </c>
    </row>
    <row r="502" spans="1:6">
      <c r="A502" t="s">
        <v>9</v>
      </c>
      <c r="B502" t="s">
        <v>12</v>
      </c>
      <c r="D502" s="4" t="s">
        <v>39</v>
      </c>
      <c r="E502" s="4" t="s">
        <v>37</v>
      </c>
      <c r="F502" s="4">
        <f t="shared" si="7"/>
        <v>7</v>
      </c>
    </row>
    <row r="503" spans="1:6">
      <c r="A503" t="s">
        <v>9</v>
      </c>
      <c r="B503" t="s">
        <v>14</v>
      </c>
      <c r="D503" s="4" t="s">
        <v>37</v>
      </c>
      <c r="E503" s="4" t="s">
        <v>37</v>
      </c>
      <c r="F503" s="4">
        <f t="shared" si="7"/>
        <v>4</v>
      </c>
    </row>
    <row r="504" spans="1:6">
      <c r="A504" t="s">
        <v>11</v>
      </c>
      <c r="B504" t="s">
        <v>10</v>
      </c>
      <c r="D504" s="4" t="s">
        <v>37</v>
      </c>
      <c r="E504" s="4" t="s">
        <v>39</v>
      </c>
      <c r="F504" s="4">
        <f t="shared" si="7"/>
        <v>3</v>
      </c>
    </row>
    <row r="505" spans="1:6">
      <c r="A505" t="s">
        <v>9</v>
      </c>
      <c r="B505" t="s">
        <v>12</v>
      </c>
      <c r="D505" s="4" t="s">
        <v>38</v>
      </c>
      <c r="E505" s="4" t="s">
        <v>38</v>
      </c>
      <c r="F505" s="4">
        <f t="shared" si="7"/>
        <v>5</v>
      </c>
    </row>
    <row r="506" spans="1:6">
      <c r="A506" t="s">
        <v>9</v>
      </c>
      <c r="B506" t="s">
        <v>12</v>
      </c>
      <c r="D506" s="4" t="s">
        <v>37</v>
      </c>
      <c r="E506" s="4" t="s">
        <v>37</v>
      </c>
      <c r="F506" s="4">
        <f t="shared" si="7"/>
        <v>4</v>
      </c>
    </row>
    <row r="507" spans="1:6">
      <c r="A507" t="s">
        <v>13</v>
      </c>
      <c r="B507" t="s">
        <v>12</v>
      </c>
      <c r="D507" s="4" t="s">
        <v>37</v>
      </c>
      <c r="E507" s="4" t="s">
        <v>37</v>
      </c>
      <c r="F507" s="4">
        <f t="shared" si="7"/>
        <v>4</v>
      </c>
    </row>
    <row r="508" spans="1:6">
      <c r="A508" t="s">
        <v>9</v>
      </c>
      <c r="B508" t="s">
        <v>14</v>
      </c>
      <c r="D508" s="4" t="s">
        <v>39</v>
      </c>
      <c r="E508" s="4" t="s">
        <v>37</v>
      </c>
      <c r="F508" s="4">
        <f t="shared" si="7"/>
        <v>7</v>
      </c>
    </row>
    <row r="509" spans="1:6">
      <c r="A509" t="s">
        <v>13</v>
      </c>
      <c r="B509" t="s">
        <v>12</v>
      </c>
      <c r="D509" s="4" t="s">
        <v>37</v>
      </c>
      <c r="E509" s="4" t="s">
        <v>39</v>
      </c>
      <c r="F509" s="4">
        <f t="shared" si="7"/>
        <v>3</v>
      </c>
    </row>
    <row r="510" spans="1:6">
      <c r="A510" t="s">
        <v>13</v>
      </c>
      <c r="B510" t="s">
        <v>12</v>
      </c>
      <c r="D510" s="4" t="s">
        <v>39</v>
      </c>
      <c r="E510" s="4" t="s">
        <v>37</v>
      </c>
      <c r="F510" s="4">
        <f t="shared" si="7"/>
        <v>7</v>
      </c>
    </row>
    <row r="511" spans="1:6">
      <c r="A511" t="s">
        <v>13</v>
      </c>
      <c r="B511" t="s">
        <v>12</v>
      </c>
      <c r="D511" s="4" t="s">
        <v>39</v>
      </c>
      <c r="E511" s="4" t="s">
        <v>37</v>
      </c>
      <c r="F511" s="4">
        <f t="shared" si="7"/>
        <v>7</v>
      </c>
    </row>
    <row r="512" spans="1:6">
      <c r="A512" t="s">
        <v>9</v>
      </c>
      <c r="B512" t="s">
        <v>14</v>
      </c>
      <c r="D512" s="4" t="s">
        <v>39</v>
      </c>
      <c r="E512" s="4" t="s">
        <v>37</v>
      </c>
      <c r="F512" s="4">
        <f t="shared" si="7"/>
        <v>7</v>
      </c>
    </row>
    <row r="513" spans="1:6">
      <c r="A513" t="s">
        <v>9</v>
      </c>
      <c r="B513" t="s">
        <v>12</v>
      </c>
      <c r="D513" s="4" t="s">
        <v>37</v>
      </c>
      <c r="E513" s="4" t="s">
        <v>39</v>
      </c>
      <c r="F513" s="4">
        <f t="shared" si="7"/>
        <v>3</v>
      </c>
    </row>
    <row r="514" spans="1:6">
      <c r="A514" t="s">
        <v>9</v>
      </c>
      <c r="B514" t="s">
        <v>12</v>
      </c>
      <c r="D514" s="4" t="s">
        <v>37</v>
      </c>
      <c r="E514" s="4" t="s">
        <v>37</v>
      </c>
      <c r="F514" s="4">
        <f t="shared" si="7"/>
        <v>4</v>
      </c>
    </row>
    <row r="515" spans="1:6">
      <c r="A515" t="s">
        <v>13</v>
      </c>
      <c r="B515" t="s">
        <v>12</v>
      </c>
      <c r="D515" s="4" t="s">
        <v>37</v>
      </c>
      <c r="E515" s="4" t="s">
        <v>37</v>
      </c>
      <c r="F515" s="4">
        <f t="shared" ref="F515:F578" si="8">IF(AND(D515="Rock",E515="Paper"),8, IF(AND(D515="Rock",E515="Rock"),4, IF(AND(D515="Rock",E515="Scissors"),3, IF(AND(D515="Paper",E515="Paper"),5, IF(AND(D515="Paper",E515="Rock"),1,IF(AND(D515="Paper",E515="Scissors"),9, IF(AND(D515="Scissors",E515="Paper"),2, IF(AND(D515="Scissors",E515="Rock"),7, IF(AND(D515="Scissors",E515="Scissors"),6)))))))))</f>
        <v>4</v>
      </c>
    </row>
    <row r="516" spans="1:6">
      <c r="A516" t="s">
        <v>13</v>
      </c>
      <c r="B516" t="s">
        <v>12</v>
      </c>
      <c r="D516" s="4" t="s">
        <v>39</v>
      </c>
      <c r="E516" s="4" t="s">
        <v>37</v>
      </c>
      <c r="F516" s="4">
        <f t="shared" si="8"/>
        <v>7</v>
      </c>
    </row>
    <row r="517" spans="1:6">
      <c r="A517" t="s">
        <v>13</v>
      </c>
      <c r="B517" t="s">
        <v>12</v>
      </c>
      <c r="D517" s="4" t="s">
        <v>39</v>
      </c>
      <c r="E517" s="4" t="s">
        <v>37</v>
      </c>
      <c r="F517" s="4">
        <f t="shared" si="8"/>
        <v>7</v>
      </c>
    </row>
    <row r="518" spans="1:6">
      <c r="A518" t="s">
        <v>13</v>
      </c>
      <c r="B518" t="s">
        <v>12</v>
      </c>
      <c r="D518" s="4" t="s">
        <v>39</v>
      </c>
      <c r="E518" s="4" t="s">
        <v>37</v>
      </c>
      <c r="F518" s="4">
        <f t="shared" si="8"/>
        <v>7</v>
      </c>
    </row>
    <row r="519" spans="1:6">
      <c r="A519" t="s">
        <v>13</v>
      </c>
      <c r="B519" t="s">
        <v>12</v>
      </c>
      <c r="D519" s="4" t="s">
        <v>39</v>
      </c>
      <c r="E519" s="4" t="s">
        <v>37</v>
      </c>
      <c r="F519" s="4">
        <f t="shared" si="8"/>
        <v>7</v>
      </c>
    </row>
    <row r="520" spans="1:6">
      <c r="A520" t="s">
        <v>13</v>
      </c>
      <c r="B520" t="s">
        <v>12</v>
      </c>
      <c r="D520" s="4" t="s">
        <v>39</v>
      </c>
      <c r="E520" s="4" t="s">
        <v>37</v>
      </c>
      <c r="F520" s="4">
        <f t="shared" si="8"/>
        <v>7</v>
      </c>
    </row>
    <row r="521" spans="1:6">
      <c r="A521" t="s">
        <v>9</v>
      </c>
      <c r="B521" t="s">
        <v>14</v>
      </c>
      <c r="D521" s="4" t="s">
        <v>39</v>
      </c>
      <c r="E521" s="4" t="s">
        <v>37</v>
      </c>
      <c r="F521" s="4">
        <f t="shared" si="8"/>
        <v>7</v>
      </c>
    </row>
    <row r="522" spans="1:6">
      <c r="A522" t="s">
        <v>13</v>
      </c>
      <c r="B522" t="s">
        <v>12</v>
      </c>
      <c r="D522" s="4" t="s">
        <v>37</v>
      </c>
      <c r="E522" s="4" t="s">
        <v>39</v>
      </c>
      <c r="F522" s="4">
        <f t="shared" si="8"/>
        <v>3</v>
      </c>
    </row>
    <row r="523" spans="1:6">
      <c r="A523" t="s">
        <v>13</v>
      </c>
      <c r="B523" t="s">
        <v>12</v>
      </c>
      <c r="D523" s="4" t="s">
        <v>39</v>
      </c>
      <c r="E523" s="4" t="s">
        <v>37</v>
      </c>
      <c r="F523" s="4">
        <f t="shared" si="8"/>
        <v>7</v>
      </c>
    </row>
    <row r="524" spans="1:6">
      <c r="A524" t="s">
        <v>13</v>
      </c>
      <c r="B524" t="s">
        <v>14</v>
      </c>
      <c r="D524" s="4" t="s">
        <v>39</v>
      </c>
      <c r="E524" s="4" t="s">
        <v>37</v>
      </c>
      <c r="F524" s="4">
        <f t="shared" si="8"/>
        <v>7</v>
      </c>
    </row>
    <row r="525" spans="1:6">
      <c r="A525" t="s">
        <v>13</v>
      </c>
      <c r="B525" t="s">
        <v>12</v>
      </c>
      <c r="D525" s="4" t="s">
        <v>39</v>
      </c>
      <c r="E525" s="4" t="s">
        <v>39</v>
      </c>
      <c r="F525" s="4">
        <f t="shared" si="8"/>
        <v>6</v>
      </c>
    </row>
    <row r="526" spans="1:6">
      <c r="A526" t="s">
        <v>9</v>
      </c>
      <c r="B526" t="s">
        <v>14</v>
      </c>
      <c r="D526" s="4" t="s">
        <v>39</v>
      </c>
      <c r="E526" s="4" t="s">
        <v>37</v>
      </c>
      <c r="F526" s="4">
        <f t="shared" si="8"/>
        <v>7</v>
      </c>
    </row>
    <row r="527" spans="1:6">
      <c r="A527" t="s">
        <v>9</v>
      </c>
      <c r="B527" t="s">
        <v>14</v>
      </c>
      <c r="D527" s="4" t="s">
        <v>37</v>
      </c>
      <c r="E527" s="4" t="s">
        <v>39</v>
      </c>
      <c r="F527" s="4">
        <f t="shared" si="8"/>
        <v>3</v>
      </c>
    </row>
    <row r="528" spans="1:6">
      <c r="A528" t="s">
        <v>13</v>
      </c>
      <c r="B528" t="s">
        <v>12</v>
      </c>
      <c r="D528" s="4" t="s">
        <v>37</v>
      </c>
      <c r="E528" s="4" t="s">
        <v>39</v>
      </c>
      <c r="F528" s="4">
        <f t="shared" si="8"/>
        <v>3</v>
      </c>
    </row>
    <row r="529" spans="1:6">
      <c r="A529" t="s">
        <v>13</v>
      </c>
      <c r="B529" t="s">
        <v>12</v>
      </c>
      <c r="D529" s="4" t="s">
        <v>39</v>
      </c>
      <c r="E529" s="4" t="s">
        <v>37</v>
      </c>
      <c r="F529" s="4">
        <f t="shared" si="8"/>
        <v>7</v>
      </c>
    </row>
    <row r="530" spans="1:6">
      <c r="A530" t="s">
        <v>9</v>
      </c>
      <c r="B530" t="s">
        <v>14</v>
      </c>
      <c r="D530" s="4" t="s">
        <v>39</v>
      </c>
      <c r="E530" s="4" t="s">
        <v>37</v>
      </c>
      <c r="F530" s="4">
        <f t="shared" si="8"/>
        <v>7</v>
      </c>
    </row>
    <row r="531" spans="1:6">
      <c r="A531" t="s">
        <v>9</v>
      </c>
      <c r="B531" t="s">
        <v>14</v>
      </c>
      <c r="D531" s="4" t="s">
        <v>37</v>
      </c>
      <c r="E531" s="4" t="s">
        <v>39</v>
      </c>
      <c r="F531" s="4">
        <f t="shared" si="8"/>
        <v>3</v>
      </c>
    </row>
    <row r="532" spans="1:6">
      <c r="A532" t="s">
        <v>13</v>
      </c>
      <c r="B532" t="s">
        <v>12</v>
      </c>
      <c r="D532" s="4" t="s">
        <v>37</v>
      </c>
      <c r="E532" s="4" t="s">
        <v>39</v>
      </c>
      <c r="F532" s="4">
        <f t="shared" si="8"/>
        <v>3</v>
      </c>
    </row>
    <row r="533" spans="1:6">
      <c r="A533" t="s">
        <v>9</v>
      </c>
      <c r="B533" t="s">
        <v>14</v>
      </c>
      <c r="D533" s="4" t="s">
        <v>39</v>
      </c>
      <c r="E533" s="4" t="s">
        <v>37</v>
      </c>
      <c r="F533" s="4">
        <f t="shared" si="8"/>
        <v>7</v>
      </c>
    </row>
    <row r="534" spans="1:6">
      <c r="A534" t="s">
        <v>9</v>
      </c>
      <c r="B534" t="s">
        <v>14</v>
      </c>
      <c r="D534" s="4" t="s">
        <v>37</v>
      </c>
      <c r="E534" s="4" t="s">
        <v>39</v>
      </c>
      <c r="F534" s="4">
        <f t="shared" si="8"/>
        <v>3</v>
      </c>
    </row>
    <row r="535" spans="1:6">
      <c r="A535" t="s">
        <v>9</v>
      </c>
      <c r="B535" t="s">
        <v>14</v>
      </c>
      <c r="D535" s="4" t="s">
        <v>37</v>
      </c>
      <c r="E535" s="4" t="s">
        <v>39</v>
      </c>
      <c r="F535" s="4">
        <f t="shared" si="8"/>
        <v>3</v>
      </c>
    </row>
    <row r="536" spans="1:6">
      <c r="A536" t="s">
        <v>9</v>
      </c>
      <c r="B536" t="s">
        <v>14</v>
      </c>
      <c r="D536" s="4" t="s">
        <v>37</v>
      </c>
      <c r="E536" s="4" t="s">
        <v>39</v>
      </c>
      <c r="F536" s="4">
        <f t="shared" si="8"/>
        <v>3</v>
      </c>
    </row>
    <row r="537" spans="1:6">
      <c r="A537" t="s">
        <v>13</v>
      </c>
      <c r="B537" t="s">
        <v>12</v>
      </c>
      <c r="D537" s="4" t="s">
        <v>37</v>
      </c>
      <c r="E537" s="4" t="s">
        <v>39</v>
      </c>
      <c r="F537" s="4">
        <f t="shared" si="8"/>
        <v>3</v>
      </c>
    </row>
    <row r="538" spans="1:6">
      <c r="A538" t="s">
        <v>9</v>
      </c>
      <c r="B538" t="s">
        <v>12</v>
      </c>
      <c r="D538" s="4" t="s">
        <v>39</v>
      </c>
      <c r="E538" s="4" t="s">
        <v>37</v>
      </c>
      <c r="F538" s="4">
        <f t="shared" si="8"/>
        <v>7</v>
      </c>
    </row>
    <row r="539" spans="1:6">
      <c r="A539" t="s">
        <v>13</v>
      </c>
      <c r="B539" t="s">
        <v>12</v>
      </c>
      <c r="D539" s="4" t="s">
        <v>37</v>
      </c>
      <c r="E539" s="4" t="s">
        <v>37</v>
      </c>
      <c r="F539" s="4">
        <f t="shared" si="8"/>
        <v>4</v>
      </c>
    </row>
    <row r="540" spans="1:6">
      <c r="A540" t="s">
        <v>11</v>
      </c>
      <c r="B540" t="s">
        <v>10</v>
      </c>
      <c r="D540" s="4" t="s">
        <v>39</v>
      </c>
      <c r="E540" s="4" t="s">
        <v>37</v>
      </c>
      <c r="F540" s="4">
        <f t="shared" si="8"/>
        <v>7</v>
      </c>
    </row>
    <row r="541" spans="1:6">
      <c r="A541" t="s">
        <v>13</v>
      </c>
      <c r="B541" t="s">
        <v>12</v>
      </c>
      <c r="D541" s="4" t="s">
        <v>38</v>
      </c>
      <c r="E541" s="4" t="s">
        <v>38</v>
      </c>
      <c r="F541" s="4">
        <f t="shared" si="8"/>
        <v>5</v>
      </c>
    </row>
    <row r="542" spans="1:6">
      <c r="A542" t="s">
        <v>9</v>
      </c>
      <c r="B542" t="s">
        <v>12</v>
      </c>
      <c r="D542" s="4" t="s">
        <v>39</v>
      </c>
      <c r="E542" s="4" t="s">
        <v>37</v>
      </c>
      <c r="F542" s="4">
        <f t="shared" si="8"/>
        <v>7</v>
      </c>
    </row>
    <row r="543" spans="1:6">
      <c r="A543" t="s">
        <v>9</v>
      </c>
      <c r="B543" t="s">
        <v>12</v>
      </c>
      <c r="D543" s="4" t="s">
        <v>37</v>
      </c>
      <c r="E543" s="4" t="s">
        <v>37</v>
      </c>
      <c r="F543" s="4">
        <f t="shared" si="8"/>
        <v>4</v>
      </c>
    </row>
    <row r="544" spans="1:6">
      <c r="A544" t="s">
        <v>9</v>
      </c>
      <c r="B544" t="s">
        <v>10</v>
      </c>
      <c r="D544" s="4" t="s">
        <v>37</v>
      </c>
      <c r="E544" s="4" t="s">
        <v>37</v>
      </c>
      <c r="F544" s="4">
        <f t="shared" si="8"/>
        <v>4</v>
      </c>
    </row>
    <row r="545" spans="1:6">
      <c r="A545" t="s">
        <v>13</v>
      </c>
      <c r="B545" t="s">
        <v>12</v>
      </c>
      <c r="D545" s="4" t="s">
        <v>37</v>
      </c>
      <c r="E545" s="4" t="s">
        <v>38</v>
      </c>
      <c r="F545" s="4">
        <f t="shared" si="8"/>
        <v>8</v>
      </c>
    </row>
    <row r="546" spans="1:6">
      <c r="A546" t="s">
        <v>9</v>
      </c>
      <c r="B546" t="s">
        <v>10</v>
      </c>
      <c r="D546" s="4" t="s">
        <v>39</v>
      </c>
      <c r="E546" s="4" t="s">
        <v>37</v>
      </c>
      <c r="F546" s="4">
        <f t="shared" si="8"/>
        <v>7</v>
      </c>
    </row>
    <row r="547" spans="1:6">
      <c r="A547" t="s">
        <v>9</v>
      </c>
      <c r="B547" t="s">
        <v>14</v>
      </c>
      <c r="D547" s="4" t="s">
        <v>37</v>
      </c>
      <c r="E547" s="4" t="s">
        <v>38</v>
      </c>
      <c r="F547" s="4">
        <f t="shared" si="8"/>
        <v>8</v>
      </c>
    </row>
    <row r="548" spans="1:6">
      <c r="A548" t="s">
        <v>13</v>
      </c>
      <c r="B548" t="s">
        <v>12</v>
      </c>
      <c r="D548" s="4" t="s">
        <v>37</v>
      </c>
      <c r="E548" s="4" t="s">
        <v>39</v>
      </c>
      <c r="F548" s="4">
        <f t="shared" si="8"/>
        <v>3</v>
      </c>
    </row>
    <row r="549" spans="1:6">
      <c r="A549" t="s">
        <v>13</v>
      </c>
      <c r="B549" t="s">
        <v>12</v>
      </c>
      <c r="D549" s="4" t="s">
        <v>39</v>
      </c>
      <c r="E549" s="4" t="s">
        <v>37</v>
      </c>
      <c r="F549" s="4">
        <f t="shared" si="8"/>
        <v>7</v>
      </c>
    </row>
    <row r="550" spans="1:6">
      <c r="A550" t="s">
        <v>13</v>
      </c>
      <c r="B550" t="s">
        <v>14</v>
      </c>
      <c r="D550" s="4" t="s">
        <v>39</v>
      </c>
      <c r="E550" s="4" t="s">
        <v>37</v>
      </c>
      <c r="F550" s="4">
        <f t="shared" si="8"/>
        <v>7</v>
      </c>
    </row>
    <row r="551" spans="1:6">
      <c r="A551" t="s">
        <v>13</v>
      </c>
      <c r="B551" t="s">
        <v>12</v>
      </c>
      <c r="D551" s="4" t="s">
        <v>39</v>
      </c>
      <c r="E551" s="4" t="s">
        <v>39</v>
      </c>
      <c r="F551" s="4">
        <f t="shared" si="8"/>
        <v>6</v>
      </c>
    </row>
    <row r="552" spans="1:6">
      <c r="A552" t="s">
        <v>13</v>
      </c>
      <c r="B552" t="s">
        <v>12</v>
      </c>
      <c r="D552" s="4" t="s">
        <v>39</v>
      </c>
      <c r="E552" s="4" t="s">
        <v>37</v>
      </c>
      <c r="F552" s="4">
        <f t="shared" si="8"/>
        <v>7</v>
      </c>
    </row>
    <row r="553" spans="1:6">
      <c r="A553" t="s">
        <v>13</v>
      </c>
      <c r="B553" t="s">
        <v>12</v>
      </c>
      <c r="D553" s="4" t="s">
        <v>39</v>
      </c>
      <c r="E553" s="4" t="s">
        <v>37</v>
      </c>
      <c r="F553" s="4">
        <f t="shared" si="8"/>
        <v>7</v>
      </c>
    </row>
    <row r="554" spans="1:6">
      <c r="A554" t="s">
        <v>11</v>
      </c>
      <c r="B554" t="s">
        <v>12</v>
      </c>
      <c r="D554" s="4" t="s">
        <v>39</v>
      </c>
      <c r="E554" s="4" t="s">
        <v>37</v>
      </c>
      <c r="F554" s="4">
        <f t="shared" si="8"/>
        <v>7</v>
      </c>
    </row>
    <row r="555" spans="1:6">
      <c r="A555" t="s">
        <v>13</v>
      </c>
      <c r="B555" t="s">
        <v>12</v>
      </c>
      <c r="D555" s="4" t="s">
        <v>38</v>
      </c>
      <c r="E555" s="4" t="s">
        <v>37</v>
      </c>
      <c r="F555" s="4">
        <f t="shared" si="8"/>
        <v>1</v>
      </c>
    </row>
    <row r="556" spans="1:6">
      <c r="A556" t="s">
        <v>13</v>
      </c>
      <c r="B556" t="s">
        <v>12</v>
      </c>
      <c r="D556" s="4" t="s">
        <v>39</v>
      </c>
      <c r="E556" s="4" t="s">
        <v>37</v>
      </c>
      <c r="F556" s="4">
        <f t="shared" si="8"/>
        <v>7</v>
      </c>
    </row>
    <row r="557" spans="1:6">
      <c r="A557" t="s">
        <v>13</v>
      </c>
      <c r="B557" t="s">
        <v>12</v>
      </c>
      <c r="D557" s="4" t="s">
        <v>39</v>
      </c>
      <c r="E557" s="4" t="s">
        <v>37</v>
      </c>
      <c r="F557" s="4">
        <f t="shared" si="8"/>
        <v>7</v>
      </c>
    </row>
    <row r="558" spans="1:6">
      <c r="A558" t="s">
        <v>9</v>
      </c>
      <c r="B558" t="s">
        <v>10</v>
      </c>
      <c r="D558" s="4" t="s">
        <v>39</v>
      </c>
      <c r="E558" s="4" t="s">
        <v>37</v>
      </c>
      <c r="F558" s="4">
        <f t="shared" si="8"/>
        <v>7</v>
      </c>
    </row>
    <row r="559" spans="1:6">
      <c r="A559" t="s">
        <v>13</v>
      </c>
      <c r="B559" t="s">
        <v>12</v>
      </c>
      <c r="D559" s="4" t="s">
        <v>37</v>
      </c>
      <c r="E559" s="4" t="s">
        <v>38</v>
      </c>
      <c r="F559" s="4">
        <f t="shared" si="8"/>
        <v>8</v>
      </c>
    </row>
    <row r="560" spans="1:6">
      <c r="A560" t="s">
        <v>13</v>
      </c>
      <c r="B560" t="s">
        <v>12</v>
      </c>
      <c r="D560" s="4" t="s">
        <v>39</v>
      </c>
      <c r="E560" s="4" t="s">
        <v>37</v>
      </c>
      <c r="F560" s="4">
        <f t="shared" si="8"/>
        <v>7</v>
      </c>
    </row>
    <row r="561" spans="1:6">
      <c r="A561" t="s">
        <v>9</v>
      </c>
      <c r="B561" t="s">
        <v>14</v>
      </c>
      <c r="D561" s="4" t="s">
        <v>39</v>
      </c>
      <c r="E561" s="4" t="s">
        <v>37</v>
      </c>
      <c r="F561" s="4">
        <f t="shared" si="8"/>
        <v>7</v>
      </c>
    </row>
    <row r="562" spans="1:6">
      <c r="A562" t="s">
        <v>13</v>
      </c>
      <c r="B562" t="s">
        <v>12</v>
      </c>
      <c r="D562" s="4" t="s">
        <v>37</v>
      </c>
      <c r="E562" s="4" t="s">
        <v>39</v>
      </c>
      <c r="F562" s="4">
        <f t="shared" si="8"/>
        <v>3</v>
      </c>
    </row>
    <row r="563" spans="1:6">
      <c r="A563" t="s">
        <v>9</v>
      </c>
      <c r="B563" t="s">
        <v>10</v>
      </c>
      <c r="D563" s="4" t="s">
        <v>39</v>
      </c>
      <c r="E563" s="4" t="s">
        <v>37</v>
      </c>
      <c r="F563" s="4">
        <f t="shared" si="8"/>
        <v>7</v>
      </c>
    </row>
    <row r="564" spans="1:6">
      <c r="A564" t="s">
        <v>13</v>
      </c>
      <c r="B564" t="s">
        <v>12</v>
      </c>
      <c r="D564" s="4" t="s">
        <v>37</v>
      </c>
      <c r="E564" s="4" t="s">
        <v>38</v>
      </c>
      <c r="F564" s="4">
        <f t="shared" si="8"/>
        <v>8</v>
      </c>
    </row>
    <row r="565" spans="1:6">
      <c r="A565" t="s">
        <v>13</v>
      </c>
      <c r="B565" t="s">
        <v>14</v>
      </c>
      <c r="D565" s="4" t="s">
        <v>39</v>
      </c>
      <c r="E565" s="4" t="s">
        <v>37</v>
      </c>
      <c r="F565" s="4">
        <f t="shared" si="8"/>
        <v>7</v>
      </c>
    </row>
    <row r="566" spans="1:6">
      <c r="A566" t="s">
        <v>13</v>
      </c>
      <c r="B566" t="s">
        <v>12</v>
      </c>
      <c r="D566" s="4" t="s">
        <v>39</v>
      </c>
      <c r="E566" s="4" t="s">
        <v>39</v>
      </c>
      <c r="F566" s="4">
        <f t="shared" si="8"/>
        <v>6</v>
      </c>
    </row>
    <row r="567" spans="1:6">
      <c r="A567" t="s">
        <v>13</v>
      </c>
      <c r="B567" t="s">
        <v>12</v>
      </c>
      <c r="D567" s="4" t="s">
        <v>39</v>
      </c>
      <c r="E567" s="4" t="s">
        <v>37</v>
      </c>
      <c r="F567" s="4">
        <f t="shared" si="8"/>
        <v>7</v>
      </c>
    </row>
    <row r="568" spans="1:6">
      <c r="A568" t="s">
        <v>11</v>
      </c>
      <c r="B568" t="s">
        <v>12</v>
      </c>
      <c r="D568" s="4" t="s">
        <v>39</v>
      </c>
      <c r="E568" s="4" t="s">
        <v>37</v>
      </c>
      <c r="F568" s="4">
        <f t="shared" si="8"/>
        <v>7</v>
      </c>
    </row>
    <row r="569" spans="1:6">
      <c r="A569" t="s">
        <v>9</v>
      </c>
      <c r="B569" t="s">
        <v>14</v>
      </c>
      <c r="D569" s="4" t="s">
        <v>38</v>
      </c>
      <c r="E569" s="4" t="s">
        <v>37</v>
      </c>
      <c r="F569" s="4">
        <f t="shared" si="8"/>
        <v>1</v>
      </c>
    </row>
    <row r="570" spans="1:6">
      <c r="A570" t="s">
        <v>13</v>
      </c>
      <c r="B570" t="s">
        <v>12</v>
      </c>
      <c r="D570" s="4" t="s">
        <v>37</v>
      </c>
      <c r="E570" s="4" t="s">
        <v>39</v>
      </c>
      <c r="F570" s="4">
        <f t="shared" si="8"/>
        <v>3</v>
      </c>
    </row>
    <row r="571" spans="1:6">
      <c r="A571" t="s">
        <v>13</v>
      </c>
      <c r="B571" t="s">
        <v>12</v>
      </c>
      <c r="D571" s="4" t="s">
        <v>39</v>
      </c>
      <c r="E571" s="4" t="s">
        <v>37</v>
      </c>
      <c r="F571" s="4">
        <f t="shared" si="8"/>
        <v>7</v>
      </c>
    </row>
    <row r="572" spans="1:6">
      <c r="A572" t="s">
        <v>13</v>
      </c>
      <c r="B572" t="s">
        <v>12</v>
      </c>
      <c r="D572" s="4" t="s">
        <v>39</v>
      </c>
      <c r="E572" s="4" t="s">
        <v>37</v>
      </c>
      <c r="F572" s="4">
        <f t="shared" si="8"/>
        <v>7</v>
      </c>
    </row>
    <row r="573" spans="1:6">
      <c r="A573" t="s">
        <v>13</v>
      </c>
      <c r="B573" t="s">
        <v>12</v>
      </c>
      <c r="D573" s="4" t="s">
        <v>39</v>
      </c>
      <c r="E573" s="4" t="s">
        <v>37</v>
      </c>
      <c r="F573" s="4">
        <f t="shared" si="8"/>
        <v>7</v>
      </c>
    </row>
    <row r="574" spans="1:6">
      <c r="A574" t="s">
        <v>13</v>
      </c>
      <c r="B574" t="s">
        <v>12</v>
      </c>
      <c r="D574" s="4" t="s">
        <v>39</v>
      </c>
      <c r="E574" s="4" t="s">
        <v>37</v>
      </c>
      <c r="F574" s="4">
        <f t="shared" si="8"/>
        <v>7</v>
      </c>
    </row>
    <row r="575" spans="1:6">
      <c r="A575" t="s">
        <v>11</v>
      </c>
      <c r="B575" t="s">
        <v>12</v>
      </c>
      <c r="D575" s="4" t="s">
        <v>39</v>
      </c>
      <c r="E575" s="4" t="s">
        <v>37</v>
      </c>
      <c r="F575" s="4">
        <f t="shared" si="8"/>
        <v>7</v>
      </c>
    </row>
    <row r="576" spans="1:6">
      <c r="A576" t="s">
        <v>9</v>
      </c>
      <c r="B576" t="s">
        <v>14</v>
      </c>
      <c r="D576" s="4" t="s">
        <v>38</v>
      </c>
      <c r="E576" s="4" t="s">
        <v>37</v>
      </c>
      <c r="F576" s="4">
        <f t="shared" si="8"/>
        <v>1</v>
      </c>
    </row>
    <row r="577" spans="1:6">
      <c r="A577" t="s">
        <v>13</v>
      </c>
      <c r="B577" t="s">
        <v>12</v>
      </c>
      <c r="D577" s="4" t="s">
        <v>37</v>
      </c>
      <c r="E577" s="4" t="s">
        <v>39</v>
      </c>
      <c r="F577" s="4">
        <f t="shared" si="8"/>
        <v>3</v>
      </c>
    </row>
    <row r="578" spans="1:6">
      <c r="A578" t="s">
        <v>9</v>
      </c>
      <c r="B578" t="s">
        <v>14</v>
      </c>
      <c r="D578" s="4" t="s">
        <v>39</v>
      </c>
      <c r="E578" s="4" t="s">
        <v>37</v>
      </c>
      <c r="F578" s="4">
        <f t="shared" si="8"/>
        <v>7</v>
      </c>
    </row>
    <row r="579" spans="1:6">
      <c r="A579" t="s">
        <v>11</v>
      </c>
      <c r="B579" t="s">
        <v>12</v>
      </c>
      <c r="D579" s="4" t="s">
        <v>37</v>
      </c>
      <c r="E579" s="4" t="s">
        <v>39</v>
      </c>
      <c r="F579" s="4">
        <f t="shared" ref="F579:F642" si="9">IF(AND(D579="Rock",E579="Paper"),8, IF(AND(D579="Rock",E579="Rock"),4, IF(AND(D579="Rock",E579="Scissors"),3, IF(AND(D579="Paper",E579="Paper"),5, IF(AND(D579="Paper",E579="Rock"),1,IF(AND(D579="Paper",E579="Scissors"),9, IF(AND(D579="Scissors",E579="Paper"),2, IF(AND(D579="Scissors",E579="Rock"),7, IF(AND(D579="Scissors",E579="Scissors"),6)))))))))</f>
        <v>3</v>
      </c>
    </row>
    <row r="580" spans="1:6">
      <c r="A580" t="s">
        <v>11</v>
      </c>
      <c r="B580" t="s">
        <v>10</v>
      </c>
      <c r="D580" s="4" t="s">
        <v>38</v>
      </c>
      <c r="E580" s="4" t="s">
        <v>37</v>
      </c>
      <c r="F580" s="4">
        <f t="shared" si="9"/>
        <v>1</v>
      </c>
    </row>
    <row r="581" spans="1:6">
      <c r="A581" t="s">
        <v>11</v>
      </c>
      <c r="B581" t="s">
        <v>10</v>
      </c>
      <c r="D581" s="4" t="s">
        <v>38</v>
      </c>
      <c r="E581" s="4" t="s">
        <v>38</v>
      </c>
      <c r="F581" s="4">
        <f t="shared" si="9"/>
        <v>5</v>
      </c>
    </row>
    <row r="582" spans="1:6">
      <c r="A582" t="s">
        <v>13</v>
      </c>
      <c r="B582" t="s">
        <v>12</v>
      </c>
      <c r="D582" s="4" t="s">
        <v>38</v>
      </c>
      <c r="E582" s="4" t="s">
        <v>38</v>
      </c>
      <c r="F582" s="4">
        <f t="shared" si="9"/>
        <v>5</v>
      </c>
    </row>
    <row r="583" spans="1:6">
      <c r="A583" t="s">
        <v>13</v>
      </c>
      <c r="B583" t="s">
        <v>12</v>
      </c>
      <c r="D583" s="4" t="s">
        <v>39</v>
      </c>
      <c r="E583" s="4" t="s">
        <v>37</v>
      </c>
      <c r="F583" s="4">
        <f t="shared" si="9"/>
        <v>7</v>
      </c>
    </row>
    <row r="584" spans="1:6">
      <c r="A584" t="s">
        <v>13</v>
      </c>
      <c r="B584" t="s">
        <v>10</v>
      </c>
      <c r="D584" s="4" t="s">
        <v>39</v>
      </c>
      <c r="E584" s="4" t="s">
        <v>37</v>
      </c>
      <c r="F584" s="4">
        <f t="shared" si="9"/>
        <v>7</v>
      </c>
    </row>
    <row r="585" spans="1:6">
      <c r="A585" t="s">
        <v>9</v>
      </c>
      <c r="B585" t="s">
        <v>14</v>
      </c>
      <c r="D585" s="4" t="s">
        <v>39</v>
      </c>
      <c r="E585" s="4" t="s">
        <v>38</v>
      </c>
      <c r="F585" s="4">
        <f t="shared" si="9"/>
        <v>2</v>
      </c>
    </row>
    <row r="586" spans="1:6">
      <c r="A586" t="s">
        <v>13</v>
      </c>
      <c r="B586" t="s">
        <v>12</v>
      </c>
      <c r="D586" s="4" t="s">
        <v>37</v>
      </c>
      <c r="E586" s="4" t="s">
        <v>39</v>
      </c>
      <c r="F586" s="4">
        <f t="shared" si="9"/>
        <v>3</v>
      </c>
    </row>
    <row r="587" spans="1:6">
      <c r="A587" t="s">
        <v>13</v>
      </c>
      <c r="B587" t="s">
        <v>12</v>
      </c>
      <c r="D587" s="4" t="s">
        <v>39</v>
      </c>
      <c r="E587" s="4" t="s">
        <v>37</v>
      </c>
      <c r="F587" s="4">
        <f t="shared" si="9"/>
        <v>7</v>
      </c>
    </row>
    <row r="588" spans="1:6">
      <c r="A588" t="s">
        <v>9</v>
      </c>
      <c r="B588" t="s">
        <v>12</v>
      </c>
      <c r="D588" s="4" t="s">
        <v>39</v>
      </c>
      <c r="E588" s="4" t="s">
        <v>37</v>
      </c>
      <c r="F588" s="4">
        <f t="shared" si="9"/>
        <v>7</v>
      </c>
    </row>
    <row r="589" spans="1:6">
      <c r="A589" t="s">
        <v>9</v>
      </c>
      <c r="B589" t="s">
        <v>12</v>
      </c>
      <c r="D589" s="4" t="s">
        <v>37</v>
      </c>
      <c r="E589" s="4" t="s">
        <v>37</v>
      </c>
      <c r="F589" s="4">
        <f t="shared" si="9"/>
        <v>4</v>
      </c>
    </row>
    <row r="590" spans="1:6">
      <c r="A590" t="s">
        <v>9</v>
      </c>
      <c r="B590" t="s">
        <v>12</v>
      </c>
      <c r="D590" s="4" t="s">
        <v>37</v>
      </c>
      <c r="E590" s="4" t="s">
        <v>37</v>
      </c>
      <c r="F590" s="4">
        <f t="shared" si="9"/>
        <v>4</v>
      </c>
    </row>
    <row r="591" spans="1:6">
      <c r="A591" t="s">
        <v>9</v>
      </c>
      <c r="B591" t="s">
        <v>12</v>
      </c>
      <c r="D591" s="4" t="s">
        <v>37</v>
      </c>
      <c r="E591" s="4" t="s">
        <v>37</v>
      </c>
      <c r="F591" s="4">
        <f t="shared" si="9"/>
        <v>4</v>
      </c>
    </row>
    <row r="592" spans="1:6">
      <c r="A592" t="s">
        <v>13</v>
      </c>
      <c r="B592" t="s">
        <v>12</v>
      </c>
      <c r="D592" s="4" t="s">
        <v>37</v>
      </c>
      <c r="E592" s="4" t="s">
        <v>37</v>
      </c>
      <c r="F592" s="4">
        <f t="shared" si="9"/>
        <v>4</v>
      </c>
    </row>
    <row r="593" spans="1:6">
      <c r="A593" t="s">
        <v>13</v>
      </c>
      <c r="B593" t="s">
        <v>12</v>
      </c>
      <c r="D593" s="4" t="s">
        <v>39</v>
      </c>
      <c r="E593" s="4" t="s">
        <v>37</v>
      </c>
      <c r="F593" s="4">
        <f t="shared" si="9"/>
        <v>7</v>
      </c>
    </row>
    <row r="594" spans="1:6">
      <c r="A594" t="s">
        <v>13</v>
      </c>
      <c r="B594" t="s">
        <v>12</v>
      </c>
      <c r="D594" s="4" t="s">
        <v>39</v>
      </c>
      <c r="E594" s="4" t="s">
        <v>37</v>
      </c>
      <c r="F594" s="4">
        <f t="shared" si="9"/>
        <v>7</v>
      </c>
    </row>
    <row r="595" spans="1:6">
      <c r="A595" t="s">
        <v>13</v>
      </c>
      <c r="B595" t="s">
        <v>12</v>
      </c>
      <c r="D595" s="4" t="s">
        <v>39</v>
      </c>
      <c r="E595" s="4" t="s">
        <v>37</v>
      </c>
      <c r="F595" s="4">
        <f t="shared" si="9"/>
        <v>7</v>
      </c>
    </row>
    <row r="596" spans="1:6">
      <c r="A596" t="s">
        <v>9</v>
      </c>
      <c r="B596" t="s">
        <v>14</v>
      </c>
      <c r="D596" s="4" t="s">
        <v>39</v>
      </c>
      <c r="E596" s="4" t="s">
        <v>37</v>
      </c>
      <c r="F596" s="4">
        <f t="shared" si="9"/>
        <v>7</v>
      </c>
    </row>
    <row r="597" spans="1:6">
      <c r="A597" t="s">
        <v>13</v>
      </c>
      <c r="B597" t="s">
        <v>12</v>
      </c>
      <c r="D597" s="4" t="s">
        <v>37</v>
      </c>
      <c r="E597" s="4" t="s">
        <v>39</v>
      </c>
      <c r="F597" s="4">
        <f t="shared" si="9"/>
        <v>3</v>
      </c>
    </row>
    <row r="598" spans="1:6">
      <c r="A598" t="s">
        <v>9</v>
      </c>
      <c r="B598" t="s">
        <v>14</v>
      </c>
      <c r="D598" s="4" t="s">
        <v>39</v>
      </c>
      <c r="E598" s="4" t="s">
        <v>37</v>
      </c>
      <c r="F598" s="4">
        <f t="shared" si="9"/>
        <v>7</v>
      </c>
    </row>
    <row r="599" spans="1:6">
      <c r="A599" t="s">
        <v>9</v>
      </c>
      <c r="B599" t="s">
        <v>12</v>
      </c>
      <c r="D599" s="4" t="s">
        <v>37</v>
      </c>
      <c r="E599" s="4" t="s">
        <v>39</v>
      </c>
      <c r="F599" s="4">
        <f t="shared" si="9"/>
        <v>3</v>
      </c>
    </row>
    <row r="600" spans="1:6">
      <c r="A600" t="s">
        <v>13</v>
      </c>
      <c r="B600" t="s">
        <v>12</v>
      </c>
      <c r="D600" s="4" t="s">
        <v>37</v>
      </c>
      <c r="E600" s="4" t="s">
        <v>37</v>
      </c>
      <c r="F600" s="4">
        <f t="shared" si="9"/>
        <v>4</v>
      </c>
    </row>
    <row r="601" spans="1:6">
      <c r="A601" t="s">
        <v>13</v>
      </c>
      <c r="B601" t="s">
        <v>12</v>
      </c>
      <c r="D601" s="4" t="s">
        <v>39</v>
      </c>
      <c r="E601" s="4" t="s">
        <v>37</v>
      </c>
      <c r="F601" s="4">
        <f t="shared" si="9"/>
        <v>7</v>
      </c>
    </row>
    <row r="602" spans="1:6">
      <c r="A602" t="s">
        <v>11</v>
      </c>
      <c r="B602" t="s">
        <v>10</v>
      </c>
      <c r="D602" s="4" t="s">
        <v>39</v>
      </c>
      <c r="E602" s="4" t="s">
        <v>37</v>
      </c>
      <c r="F602" s="4">
        <f t="shared" si="9"/>
        <v>7</v>
      </c>
    </row>
    <row r="603" spans="1:6">
      <c r="A603" t="s">
        <v>11</v>
      </c>
      <c r="B603" t="s">
        <v>10</v>
      </c>
      <c r="D603" s="4" t="s">
        <v>38</v>
      </c>
      <c r="E603" s="4" t="s">
        <v>38</v>
      </c>
      <c r="F603" s="4">
        <f t="shared" si="9"/>
        <v>5</v>
      </c>
    </row>
    <row r="604" spans="1:6">
      <c r="A604" t="s">
        <v>9</v>
      </c>
      <c r="B604" t="s">
        <v>14</v>
      </c>
      <c r="D604" s="4" t="s">
        <v>38</v>
      </c>
      <c r="E604" s="4" t="s">
        <v>38</v>
      </c>
      <c r="F604" s="4">
        <f t="shared" si="9"/>
        <v>5</v>
      </c>
    </row>
    <row r="605" spans="1:6">
      <c r="A605" t="s">
        <v>13</v>
      </c>
      <c r="B605" t="s">
        <v>12</v>
      </c>
      <c r="D605" s="4" t="s">
        <v>37</v>
      </c>
      <c r="E605" s="4" t="s">
        <v>39</v>
      </c>
      <c r="F605" s="4">
        <f t="shared" si="9"/>
        <v>3</v>
      </c>
    </row>
    <row r="606" spans="1:6">
      <c r="A606" t="s">
        <v>9</v>
      </c>
      <c r="B606" t="s">
        <v>12</v>
      </c>
      <c r="D606" s="4" t="s">
        <v>39</v>
      </c>
      <c r="E606" s="4" t="s">
        <v>37</v>
      </c>
      <c r="F606" s="4">
        <f t="shared" si="9"/>
        <v>7</v>
      </c>
    </row>
    <row r="607" spans="1:6">
      <c r="A607" t="s">
        <v>9</v>
      </c>
      <c r="B607" t="s">
        <v>14</v>
      </c>
      <c r="D607" s="4" t="s">
        <v>37</v>
      </c>
      <c r="E607" s="4" t="s">
        <v>37</v>
      </c>
      <c r="F607" s="4">
        <f t="shared" si="9"/>
        <v>4</v>
      </c>
    </row>
    <row r="608" spans="1:6">
      <c r="A608" t="s">
        <v>9</v>
      </c>
      <c r="B608" t="s">
        <v>14</v>
      </c>
      <c r="D608" s="4" t="s">
        <v>37</v>
      </c>
      <c r="E608" s="4" t="s">
        <v>39</v>
      </c>
      <c r="F608" s="4">
        <f t="shared" si="9"/>
        <v>3</v>
      </c>
    </row>
    <row r="609" spans="1:6">
      <c r="A609" t="s">
        <v>11</v>
      </c>
      <c r="B609" t="s">
        <v>10</v>
      </c>
      <c r="D609" s="4" t="s">
        <v>37</v>
      </c>
      <c r="E609" s="4" t="s">
        <v>39</v>
      </c>
      <c r="F609" s="4">
        <f t="shared" si="9"/>
        <v>3</v>
      </c>
    </row>
    <row r="610" spans="1:6">
      <c r="A610" t="s">
        <v>13</v>
      </c>
      <c r="B610" t="s">
        <v>12</v>
      </c>
      <c r="D610" s="4" t="s">
        <v>38</v>
      </c>
      <c r="E610" s="4" t="s">
        <v>38</v>
      </c>
      <c r="F610" s="4">
        <f t="shared" si="9"/>
        <v>5</v>
      </c>
    </row>
    <row r="611" spans="1:6">
      <c r="A611" t="s">
        <v>13</v>
      </c>
      <c r="B611" t="s">
        <v>12</v>
      </c>
      <c r="D611" s="4" t="s">
        <v>39</v>
      </c>
      <c r="E611" s="4" t="s">
        <v>37</v>
      </c>
      <c r="F611" s="4">
        <f t="shared" si="9"/>
        <v>7</v>
      </c>
    </row>
    <row r="612" spans="1:6">
      <c r="A612" t="s">
        <v>9</v>
      </c>
      <c r="B612" t="s">
        <v>14</v>
      </c>
      <c r="D612" s="4" t="s">
        <v>39</v>
      </c>
      <c r="E612" s="4" t="s">
        <v>37</v>
      </c>
      <c r="F612" s="4">
        <f t="shared" si="9"/>
        <v>7</v>
      </c>
    </row>
    <row r="613" spans="1:6">
      <c r="A613" t="s">
        <v>13</v>
      </c>
      <c r="B613" t="s">
        <v>12</v>
      </c>
      <c r="D613" s="4" t="s">
        <v>37</v>
      </c>
      <c r="E613" s="4" t="s">
        <v>39</v>
      </c>
      <c r="F613" s="4">
        <f t="shared" si="9"/>
        <v>3</v>
      </c>
    </row>
    <row r="614" spans="1:6">
      <c r="A614" t="s">
        <v>9</v>
      </c>
      <c r="B614" t="s">
        <v>14</v>
      </c>
      <c r="D614" s="4" t="s">
        <v>39</v>
      </c>
      <c r="E614" s="4" t="s">
        <v>37</v>
      </c>
      <c r="F614" s="4">
        <f t="shared" si="9"/>
        <v>7</v>
      </c>
    </row>
    <row r="615" spans="1:6">
      <c r="A615" t="s">
        <v>13</v>
      </c>
      <c r="B615" t="s">
        <v>12</v>
      </c>
      <c r="D615" s="4" t="s">
        <v>37</v>
      </c>
      <c r="E615" s="4" t="s">
        <v>39</v>
      </c>
      <c r="F615" s="4">
        <f t="shared" si="9"/>
        <v>3</v>
      </c>
    </row>
    <row r="616" spans="1:6">
      <c r="A616" t="s">
        <v>11</v>
      </c>
      <c r="B616" t="s">
        <v>12</v>
      </c>
      <c r="D616" s="4" t="s">
        <v>39</v>
      </c>
      <c r="E616" s="4" t="s">
        <v>37</v>
      </c>
      <c r="F616" s="4">
        <f t="shared" si="9"/>
        <v>7</v>
      </c>
    </row>
    <row r="617" spans="1:6">
      <c r="A617" t="s">
        <v>13</v>
      </c>
      <c r="B617" t="s">
        <v>12</v>
      </c>
      <c r="D617" s="4" t="s">
        <v>38</v>
      </c>
      <c r="E617" s="4" t="s">
        <v>37</v>
      </c>
      <c r="F617" s="4">
        <f t="shared" si="9"/>
        <v>1</v>
      </c>
    </row>
    <row r="618" spans="1:6">
      <c r="A618" t="s">
        <v>9</v>
      </c>
      <c r="B618" t="s">
        <v>10</v>
      </c>
      <c r="D618" s="4" t="s">
        <v>39</v>
      </c>
      <c r="E618" s="4" t="s">
        <v>37</v>
      </c>
      <c r="F618" s="4">
        <f t="shared" si="9"/>
        <v>7</v>
      </c>
    </row>
    <row r="619" spans="1:6">
      <c r="A619" t="s">
        <v>13</v>
      </c>
      <c r="B619" t="s">
        <v>12</v>
      </c>
      <c r="D619" s="4" t="s">
        <v>37</v>
      </c>
      <c r="E619" s="4" t="s">
        <v>38</v>
      </c>
      <c r="F619" s="4">
        <f t="shared" si="9"/>
        <v>8</v>
      </c>
    </row>
    <row r="620" spans="1:6">
      <c r="A620" t="s">
        <v>13</v>
      </c>
      <c r="B620" t="s">
        <v>12</v>
      </c>
      <c r="D620" s="4" t="s">
        <v>39</v>
      </c>
      <c r="E620" s="4" t="s">
        <v>37</v>
      </c>
      <c r="F620" s="4">
        <f t="shared" si="9"/>
        <v>7</v>
      </c>
    </row>
    <row r="621" spans="1:6">
      <c r="A621" t="s">
        <v>9</v>
      </c>
      <c r="B621" t="s">
        <v>12</v>
      </c>
      <c r="D621" s="4" t="s">
        <v>39</v>
      </c>
      <c r="E621" s="4" t="s">
        <v>37</v>
      </c>
      <c r="F621" s="4">
        <f t="shared" si="9"/>
        <v>7</v>
      </c>
    </row>
    <row r="622" spans="1:6">
      <c r="A622" t="s">
        <v>11</v>
      </c>
      <c r="B622" t="s">
        <v>10</v>
      </c>
      <c r="D622" s="4" t="s">
        <v>37</v>
      </c>
      <c r="E622" s="4" t="s">
        <v>37</v>
      </c>
      <c r="F622" s="4">
        <f t="shared" si="9"/>
        <v>4</v>
      </c>
    </row>
    <row r="623" spans="1:6">
      <c r="A623" t="s">
        <v>11</v>
      </c>
      <c r="B623" t="s">
        <v>10</v>
      </c>
      <c r="D623" s="4" t="s">
        <v>38</v>
      </c>
      <c r="E623" s="4" t="s">
        <v>38</v>
      </c>
      <c r="F623" s="4">
        <f t="shared" si="9"/>
        <v>5</v>
      </c>
    </row>
    <row r="624" spans="1:6">
      <c r="A624" t="s">
        <v>13</v>
      </c>
      <c r="B624" t="s">
        <v>14</v>
      </c>
      <c r="D624" s="4" t="s">
        <v>38</v>
      </c>
      <c r="E624" s="4" t="s">
        <v>38</v>
      </c>
      <c r="F624" s="4">
        <f t="shared" si="9"/>
        <v>5</v>
      </c>
    </row>
    <row r="625" spans="1:6">
      <c r="A625" t="s">
        <v>13</v>
      </c>
      <c r="B625" t="s">
        <v>12</v>
      </c>
      <c r="D625" s="4" t="s">
        <v>39</v>
      </c>
      <c r="E625" s="4" t="s">
        <v>39</v>
      </c>
      <c r="F625" s="4">
        <f t="shared" si="9"/>
        <v>6</v>
      </c>
    </row>
    <row r="626" spans="1:6">
      <c r="A626" t="s">
        <v>13</v>
      </c>
      <c r="B626" t="s">
        <v>12</v>
      </c>
      <c r="D626" s="4" t="s">
        <v>39</v>
      </c>
      <c r="E626" s="4" t="s">
        <v>37</v>
      </c>
      <c r="F626" s="4">
        <f t="shared" si="9"/>
        <v>7</v>
      </c>
    </row>
    <row r="627" spans="1:6">
      <c r="A627" t="s">
        <v>11</v>
      </c>
      <c r="B627" t="s">
        <v>10</v>
      </c>
      <c r="D627" s="4" t="s">
        <v>39</v>
      </c>
      <c r="E627" s="4" t="s">
        <v>37</v>
      </c>
      <c r="F627" s="4">
        <f t="shared" si="9"/>
        <v>7</v>
      </c>
    </row>
    <row r="628" spans="1:6">
      <c r="A628" t="s">
        <v>9</v>
      </c>
      <c r="B628" t="s">
        <v>12</v>
      </c>
      <c r="D628" s="4" t="s">
        <v>38</v>
      </c>
      <c r="E628" s="4" t="s">
        <v>38</v>
      </c>
      <c r="F628" s="4">
        <f t="shared" si="9"/>
        <v>5</v>
      </c>
    </row>
    <row r="629" spans="1:6">
      <c r="A629" t="s">
        <v>13</v>
      </c>
      <c r="B629" t="s">
        <v>12</v>
      </c>
      <c r="D629" s="4" t="s">
        <v>37</v>
      </c>
      <c r="E629" s="4" t="s">
        <v>37</v>
      </c>
      <c r="F629" s="4">
        <f t="shared" si="9"/>
        <v>4</v>
      </c>
    </row>
    <row r="630" spans="1:6">
      <c r="A630" t="s">
        <v>13</v>
      </c>
      <c r="B630" t="s">
        <v>12</v>
      </c>
      <c r="D630" s="4" t="s">
        <v>39</v>
      </c>
      <c r="E630" s="4" t="s">
        <v>37</v>
      </c>
      <c r="F630" s="4">
        <f t="shared" si="9"/>
        <v>7</v>
      </c>
    </row>
    <row r="631" spans="1:6">
      <c r="A631" t="s">
        <v>9</v>
      </c>
      <c r="B631" t="s">
        <v>12</v>
      </c>
      <c r="D631" s="4" t="s">
        <v>39</v>
      </c>
      <c r="E631" s="4" t="s">
        <v>37</v>
      </c>
      <c r="F631" s="4">
        <f t="shared" si="9"/>
        <v>7</v>
      </c>
    </row>
    <row r="632" spans="1:6">
      <c r="A632" t="s">
        <v>9</v>
      </c>
      <c r="B632" t="s">
        <v>14</v>
      </c>
      <c r="D632" s="4" t="s">
        <v>37</v>
      </c>
      <c r="E632" s="4" t="s">
        <v>37</v>
      </c>
      <c r="F632" s="4">
        <f t="shared" si="9"/>
        <v>4</v>
      </c>
    </row>
    <row r="633" spans="1:6">
      <c r="A633" t="s">
        <v>13</v>
      </c>
      <c r="B633" t="s">
        <v>12</v>
      </c>
      <c r="D633" s="4" t="s">
        <v>37</v>
      </c>
      <c r="E633" s="4" t="s">
        <v>39</v>
      </c>
      <c r="F633" s="4">
        <f t="shared" si="9"/>
        <v>3</v>
      </c>
    </row>
    <row r="634" spans="1:6">
      <c r="A634" t="s">
        <v>13</v>
      </c>
      <c r="B634" t="s">
        <v>12</v>
      </c>
      <c r="D634" s="4" t="s">
        <v>39</v>
      </c>
      <c r="E634" s="4" t="s">
        <v>37</v>
      </c>
      <c r="F634" s="4">
        <f t="shared" si="9"/>
        <v>7</v>
      </c>
    </row>
    <row r="635" spans="1:6">
      <c r="A635" t="s">
        <v>9</v>
      </c>
      <c r="B635" t="s">
        <v>14</v>
      </c>
      <c r="D635" s="4" t="s">
        <v>39</v>
      </c>
      <c r="E635" s="4" t="s">
        <v>37</v>
      </c>
      <c r="F635" s="4">
        <f t="shared" si="9"/>
        <v>7</v>
      </c>
    </row>
    <row r="636" spans="1:6">
      <c r="A636" t="s">
        <v>11</v>
      </c>
      <c r="B636" t="s">
        <v>10</v>
      </c>
      <c r="D636" s="4" t="s">
        <v>37</v>
      </c>
      <c r="E636" s="4" t="s">
        <v>39</v>
      </c>
      <c r="F636" s="4">
        <f t="shared" si="9"/>
        <v>3</v>
      </c>
    </row>
    <row r="637" spans="1:6">
      <c r="A637" t="s">
        <v>9</v>
      </c>
      <c r="B637" t="s">
        <v>14</v>
      </c>
      <c r="D637" s="4" t="s">
        <v>38</v>
      </c>
      <c r="E637" s="4" t="s">
        <v>38</v>
      </c>
      <c r="F637" s="4">
        <f t="shared" si="9"/>
        <v>5</v>
      </c>
    </row>
    <row r="638" spans="1:6">
      <c r="A638" t="s">
        <v>13</v>
      </c>
      <c r="B638" t="s">
        <v>12</v>
      </c>
      <c r="D638" s="4" t="s">
        <v>37</v>
      </c>
      <c r="E638" s="4" t="s">
        <v>39</v>
      </c>
      <c r="F638" s="4">
        <f t="shared" si="9"/>
        <v>3</v>
      </c>
    </row>
    <row r="639" spans="1:6">
      <c r="A639" t="s">
        <v>13</v>
      </c>
      <c r="B639" t="s">
        <v>12</v>
      </c>
      <c r="D639" s="4" t="s">
        <v>39</v>
      </c>
      <c r="E639" s="4" t="s">
        <v>37</v>
      </c>
      <c r="F639" s="4">
        <f t="shared" si="9"/>
        <v>7</v>
      </c>
    </row>
    <row r="640" spans="1:6">
      <c r="A640" t="s">
        <v>9</v>
      </c>
      <c r="B640" t="s">
        <v>12</v>
      </c>
      <c r="D640" s="4" t="s">
        <v>39</v>
      </c>
      <c r="E640" s="4" t="s">
        <v>37</v>
      </c>
      <c r="F640" s="4">
        <f t="shared" si="9"/>
        <v>7</v>
      </c>
    </row>
    <row r="641" spans="1:6">
      <c r="A641" t="s">
        <v>9</v>
      </c>
      <c r="B641" t="s">
        <v>12</v>
      </c>
      <c r="D641" s="4" t="s">
        <v>37</v>
      </c>
      <c r="E641" s="4" t="s">
        <v>37</v>
      </c>
      <c r="F641" s="4">
        <f t="shared" si="9"/>
        <v>4</v>
      </c>
    </row>
    <row r="642" spans="1:6">
      <c r="A642" t="s">
        <v>13</v>
      </c>
      <c r="B642" t="s">
        <v>12</v>
      </c>
      <c r="D642" s="4" t="s">
        <v>37</v>
      </c>
      <c r="E642" s="4" t="s">
        <v>37</v>
      </c>
      <c r="F642" s="4">
        <f t="shared" si="9"/>
        <v>4</v>
      </c>
    </row>
    <row r="643" spans="1:6">
      <c r="A643" t="s">
        <v>13</v>
      </c>
      <c r="B643" t="s">
        <v>14</v>
      </c>
      <c r="D643" s="4" t="s">
        <v>39</v>
      </c>
      <c r="E643" s="4" t="s">
        <v>37</v>
      </c>
      <c r="F643" s="4">
        <f t="shared" ref="F643:F706" si="10">IF(AND(D643="Rock",E643="Paper"),8, IF(AND(D643="Rock",E643="Rock"),4, IF(AND(D643="Rock",E643="Scissors"),3, IF(AND(D643="Paper",E643="Paper"),5, IF(AND(D643="Paper",E643="Rock"),1,IF(AND(D643="Paper",E643="Scissors"),9, IF(AND(D643="Scissors",E643="Paper"),2, IF(AND(D643="Scissors",E643="Rock"),7, IF(AND(D643="Scissors",E643="Scissors"),6)))))))))</f>
        <v>7</v>
      </c>
    </row>
    <row r="644" spans="1:6">
      <c r="A644" t="s">
        <v>13</v>
      </c>
      <c r="B644" t="s">
        <v>12</v>
      </c>
      <c r="D644" s="4" t="s">
        <v>39</v>
      </c>
      <c r="E644" s="4" t="s">
        <v>39</v>
      </c>
      <c r="F644" s="4">
        <f t="shared" si="10"/>
        <v>6</v>
      </c>
    </row>
    <row r="645" spans="1:6">
      <c r="A645" t="s">
        <v>9</v>
      </c>
      <c r="B645" t="s">
        <v>14</v>
      </c>
      <c r="D645" s="4" t="s">
        <v>39</v>
      </c>
      <c r="E645" s="4" t="s">
        <v>37</v>
      </c>
      <c r="F645" s="4">
        <f t="shared" si="10"/>
        <v>7</v>
      </c>
    </row>
    <row r="646" spans="1:6">
      <c r="A646" t="s">
        <v>11</v>
      </c>
      <c r="B646" t="s">
        <v>12</v>
      </c>
      <c r="D646" s="4" t="s">
        <v>37</v>
      </c>
      <c r="E646" s="4" t="s">
        <v>39</v>
      </c>
      <c r="F646" s="4">
        <f t="shared" si="10"/>
        <v>3</v>
      </c>
    </row>
    <row r="647" spans="1:6">
      <c r="A647" t="s">
        <v>13</v>
      </c>
      <c r="B647" t="s">
        <v>12</v>
      </c>
      <c r="D647" s="4" t="s">
        <v>38</v>
      </c>
      <c r="E647" s="4" t="s">
        <v>37</v>
      </c>
      <c r="F647" s="4">
        <f t="shared" si="10"/>
        <v>1</v>
      </c>
    </row>
    <row r="648" spans="1:6">
      <c r="A648" t="s">
        <v>11</v>
      </c>
      <c r="B648" t="s">
        <v>10</v>
      </c>
      <c r="D648" s="4" t="s">
        <v>39</v>
      </c>
      <c r="E648" s="4" t="s">
        <v>37</v>
      </c>
      <c r="F648" s="4">
        <f t="shared" si="10"/>
        <v>7</v>
      </c>
    </row>
    <row r="649" spans="1:6">
      <c r="A649" t="s">
        <v>9</v>
      </c>
      <c r="B649" t="s">
        <v>10</v>
      </c>
      <c r="D649" s="4" t="s">
        <v>38</v>
      </c>
      <c r="E649" s="4" t="s">
        <v>38</v>
      </c>
      <c r="F649" s="4">
        <f t="shared" si="10"/>
        <v>5</v>
      </c>
    </row>
    <row r="650" spans="1:6">
      <c r="A650" t="s">
        <v>11</v>
      </c>
      <c r="B650" t="s">
        <v>12</v>
      </c>
      <c r="D650" s="4" t="s">
        <v>37</v>
      </c>
      <c r="E650" s="4" t="s">
        <v>38</v>
      </c>
      <c r="F650" s="4">
        <f t="shared" si="10"/>
        <v>8</v>
      </c>
    </row>
    <row r="651" spans="1:6">
      <c r="A651" t="s">
        <v>9</v>
      </c>
      <c r="B651" t="s">
        <v>14</v>
      </c>
      <c r="D651" s="4" t="s">
        <v>38</v>
      </c>
      <c r="E651" s="4" t="s">
        <v>37</v>
      </c>
      <c r="F651" s="4">
        <f t="shared" si="10"/>
        <v>1</v>
      </c>
    </row>
    <row r="652" spans="1:6">
      <c r="A652" t="s">
        <v>9</v>
      </c>
      <c r="B652" t="s">
        <v>14</v>
      </c>
      <c r="D652" s="4" t="s">
        <v>37</v>
      </c>
      <c r="E652" s="4" t="s">
        <v>39</v>
      </c>
      <c r="F652" s="4">
        <f t="shared" si="10"/>
        <v>3</v>
      </c>
    </row>
    <row r="653" spans="1:6">
      <c r="A653" t="s">
        <v>9</v>
      </c>
      <c r="B653" t="s">
        <v>12</v>
      </c>
      <c r="D653" s="4" t="s">
        <v>37</v>
      </c>
      <c r="E653" s="4" t="s">
        <v>39</v>
      </c>
      <c r="F653" s="4">
        <f t="shared" si="10"/>
        <v>3</v>
      </c>
    </row>
    <row r="654" spans="1:6">
      <c r="A654" t="s">
        <v>9</v>
      </c>
      <c r="B654" t="s">
        <v>14</v>
      </c>
      <c r="D654" s="4" t="s">
        <v>37</v>
      </c>
      <c r="E654" s="4" t="s">
        <v>37</v>
      </c>
      <c r="F654" s="4">
        <f t="shared" si="10"/>
        <v>4</v>
      </c>
    </row>
    <row r="655" spans="1:6">
      <c r="A655" t="s">
        <v>9</v>
      </c>
      <c r="B655" t="s">
        <v>10</v>
      </c>
      <c r="D655" s="4" t="s">
        <v>37</v>
      </c>
      <c r="E655" s="4" t="s">
        <v>39</v>
      </c>
      <c r="F655" s="4">
        <f t="shared" si="10"/>
        <v>3</v>
      </c>
    </row>
    <row r="656" spans="1:6">
      <c r="A656" t="s">
        <v>9</v>
      </c>
      <c r="B656" t="s">
        <v>14</v>
      </c>
      <c r="D656" s="4" t="s">
        <v>37</v>
      </c>
      <c r="E656" s="4" t="s">
        <v>38</v>
      </c>
      <c r="F656" s="4">
        <f t="shared" si="10"/>
        <v>8</v>
      </c>
    </row>
    <row r="657" spans="1:6">
      <c r="A657" t="s">
        <v>9</v>
      </c>
      <c r="B657" t="s">
        <v>12</v>
      </c>
      <c r="D657" s="4" t="s">
        <v>37</v>
      </c>
      <c r="E657" s="4" t="s">
        <v>39</v>
      </c>
      <c r="F657" s="4">
        <f t="shared" si="10"/>
        <v>3</v>
      </c>
    </row>
    <row r="658" spans="1:6">
      <c r="A658" t="s">
        <v>9</v>
      </c>
      <c r="B658" t="s">
        <v>14</v>
      </c>
      <c r="D658" s="4" t="s">
        <v>37</v>
      </c>
      <c r="E658" s="4" t="s">
        <v>37</v>
      </c>
      <c r="F658" s="4">
        <f t="shared" si="10"/>
        <v>4</v>
      </c>
    </row>
    <row r="659" spans="1:6">
      <c r="A659" t="s">
        <v>13</v>
      </c>
      <c r="B659" t="s">
        <v>12</v>
      </c>
      <c r="D659" s="4" t="s">
        <v>37</v>
      </c>
      <c r="E659" s="4" t="s">
        <v>39</v>
      </c>
      <c r="F659" s="4">
        <f t="shared" si="10"/>
        <v>3</v>
      </c>
    </row>
    <row r="660" spans="1:6">
      <c r="A660" t="s">
        <v>13</v>
      </c>
      <c r="B660" t="s">
        <v>12</v>
      </c>
      <c r="D660" s="4" t="s">
        <v>39</v>
      </c>
      <c r="E660" s="4" t="s">
        <v>37</v>
      </c>
      <c r="F660" s="4">
        <f t="shared" si="10"/>
        <v>7</v>
      </c>
    </row>
    <row r="661" spans="1:6">
      <c r="A661" t="s">
        <v>9</v>
      </c>
      <c r="B661" t="s">
        <v>14</v>
      </c>
      <c r="D661" s="4" t="s">
        <v>39</v>
      </c>
      <c r="E661" s="4" t="s">
        <v>37</v>
      </c>
      <c r="F661" s="4">
        <f t="shared" si="10"/>
        <v>7</v>
      </c>
    </row>
    <row r="662" spans="1:6">
      <c r="A662" t="s">
        <v>11</v>
      </c>
      <c r="B662" t="s">
        <v>10</v>
      </c>
      <c r="D662" s="4" t="s">
        <v>37</v>
      </c>
      <c r="E662" s="4" t="s">
        <v>39</v>
      </c>
      <c r="F662" s="4">
        <f t="shared" si="10"/>
        <v>3</v>
      </c>
    </row>
    <row r="663" spans="1:6">
      <c r="A663" t="s">
        <v>9</v>
      </c>
      <c r="B663" t="s">
        <v>14</v>
      </c>
      <c r="D663" s="4" t="s">
        <v>38</v>
      </c>
      <c r="E663" s="4" t="s">
        <v>38</v>
      </c>
      <c r="F663" s="4">
        <f t="shared" si="10"/>
        <v>5</v>
      </c>
    </row>
    <row r="664" spans="1:6">
      <c r="A664" t="s">
        <v>11</v>
      </c>
      <c r="B664" t="s">
        <v>12</v>
      </c>
      <c r="D664" s="4" t="s">
        <v>37</v>
      </c>
      <c r="E664" s="4" t="s">
        <v>39</v>
      </c>
      <c r="F664" s="4">
        <f t="shared" si="10"/>
        <v>3</v>
      </c>
    </row>
    <row r="665" spans="1:6">
      <c r="A665" t="s">
        <v>11</v>
      </c>
      <c r="B665" t="s">
        <v>10</v>
      </c>
      <c r="D665" s="4" t="s">
        <v>38</v>
      </c>
      <c r="E665" s="4" t="s">
        <v>37</v>
      </c>
      <c r="F665" s="4">
        <f t="shared" si="10"/>
        <v>1</v>
      </c>
    </row>
    <row r="666" spans="1:6">
      <c r="A666" t="s">
        <v>9</v>
      </c>
      <c r="B666" t="s">
        <v>14</v>
      </c>
      <c r="D666" s="4" t="s">
        <v>38</v>
      </c>
      <c r="E666" s="4" t="s">
        <v>38</v>
      </c>
      <c r="F666" s="4">
        <f t="shared" si="10"/>
        <v>5</v>
      </c>
    </row>
    <row r="667" spans="1:6">
      <c r="A667" t="s">
        <v>13</v>
      </c>
      <c r="B667" t="s">
        <v>12</v>
      </c>
      <c r="D667" s="4" t="s">
        <v>37</v>
      </c>
      <c r="E667" s="4" t="s">
        <v>39</v>
      </c>
      <c r="F667" s="4">
        <f t="shared" si="10"/>
        <v>3</v>
      </c>
    </row>
    <row r="668" spans="1:6">
      <c r="A668" t="s">
        <v>13</v>
      </c>
      <c r="B668" t="s">
        <v>10</v>
      </c>
      <c r="D668" s="4" t="s">
        <v>39</v>
      </c>
      <c r="E668" s="4" t="s">
        <v>37</v>
      </c>
      <c r="F668" s="4">
        <f t="shared" si="10"/>
        <v>7</v>
      </c>
    </row>
    <row r="669" spans="1:6">
      <c r="A669" t="s">
        <v>9</v>
      </c>
      <c r="B669" t="s">
        <v>14</v>
      </c>
      <c r="D669" s="4" t="s">
        <v>39</v>
      </c>
      <c r="E669" s="4" t="s">
        <v>38</v>
      </c>
      <c r="F669" s="4">
        <f t="shared" si="10"/>
        <v>2</v>
      </c>
    </row>
    <row r="670" spans="1:6">
      <c r="A670" t="s">
        <v>13</v>
      </c>
      <c r="B670" t="s">
        <v>12</v>
      </c>
      <c r="D670" s="4" t="s">
        <v>37</v>
      </c>
      <c r="E670" s="4" t="s">
        <v>39</v>
      </c>
      <c r="F670" s="4">
        <f t="shared" si="10"/>
        <v>3</v>
      </c>
    </row>
    <row r="671" spans="1:6">
      <c r="A671" t="s">
        <v>13</v>
      </c>
      <c r="B671" t="s">
        <v>12</v>
      </c>
      <c r="D671" s="4" t="s">
        <v>39</v>
      </c>
      <c r="E671" s="4" t="s">
        <v>37</v>
      </c>
      <c r="F671" s="4">
        <f t="shared" si="10"/>
        <v>7</v>
      </c>
    </row>
    <row r="672" spans="1:6">
      <c r="A672" t="s">
        <v>9</v>
      </c>
      <c r="B672" t="s">
        <v>12</v>
      </c>
      <c r="D672" s="4" t="s">
        <v>39</v>
      </c>
      <c r="E672" s="4" t="s">
        <v>37</v>
      </c>
      <c r="F672" s="4">
        <f t="shared" si="10"/>
        <v>7</v>
      </c>
    </row>
    <row r="673" spans="1:6">
      <c r="A673" t="s">
        <v>9</v>
      </c>
      <c r="B673" t="s">
        <v>14</v>
      </c>
      <c r="D673" s="4" t="s">
        <v>37</v>
      </c>
      <c r="E673" s="4" t="s">
        <v>37</v>
      </c>
      <c r="F673" s="4">
        <f t="shared" si="10"/>
        <v>4</v>
      </c>
    </row>
    <row r="674" spans="1:6">
      <c r="A674" t="s">
        <v>9</v>
      </c>
      <c r="B674" t="s">
        <v>12</v>
      </c>
      <c r="D674" s="4" t="s">
        <v>37</v>
      </c>
      <c r="E674" s="4" t="s">
        <v>39</v>
      </c>
      <c r="F674" s="4">
        <f t="shared" si="10"/>
        <v>3</v>
      </c>
    </row>
    <row r="675" spans="1:6">
      <c r="A675" t="s">
        <v>13</v>
      </c>
      <c r="B675" t="s">
        <v>12</v>
      </c>
      <c r="D675" s="4" t="s">
        <v>37</v>
      </c>
      <c r="E675" s="4" t="s">
        <v>37</v>
      </c>
      <c r="F675" s="4">
        <f t="shared" si="10"/>
        <v>4</v>
      </c>
    </row>
    <row r="676" spans="1:6">
      <c r="A676" t="s">
        <v>13</v>
      </c>
      <c r="B676" t="s">
        <v>12</v>
      </c>
      <c r="D676" s="4" t="s">
        <v>39</v>
      </c>
      <c r="E676" s="4" t="s">
        <v>37</v>
      </c>
      <c r="F676" s="4">
        <f t="shared" si="10"/>
        <v>7</v>
      </c>
    </row>
    <row r="677" spans="1:6">
      <c r="A677" t="s">
        <v>9</v>
      </c>
      <c r="B677" t="s">
        <v>14</v>
      </c>
      <c r="D677" s="4" t="s">
        <v>39</v>
      </c>
      <c r="E677" s="4" t="s">
        <v>37</v>
      </c>
      <c r="F677" s="4">
        <f t="shared" si="10"/>
        <v>7</v>
      </c>
    </row>
    <row r="678" spans="1:6">
      <c r="A678" t="s">
        <v>13</v>
      </c>
      <c r="B678" t="s">
        <v>12</v>
      </c>
      <c r="D678" s="4" t="s">
        <v>37</v>
      </c>
      <c r="E678" s="4" t="s">
        <v>39</v>
      </c>
      <c r="F678" s="4">
        <f t="shared" si="10"/>
        <v>3</v>
      </c>
    </row>
    <row r="679" spans="1:6">
      <c r="A679" t="s">
        <v>13</v>
      </c>
      <c r="B679" t="s">
        <v>12</v>
      </c>
      <c r="D679" s="4" t="s">
        <v>39</v>
      </c>
      <c r="E679" s="4" t="s">
        <v>37</v>
      </c>
      <c r="F679" s="4">
        <f t="shared" si="10"/>
        <v>7</v>
      </c>
    </row>
    <row r="680" spans="1:6">
      <c r="A680" t="s">
        <v>13</v>
      </c>
      <c r="B680" t="s">
        <v>12</v>
      </c>
      <c r="D680" s="4" t="s">
        <v>39</v>
      </c>
      <c r="E680" s="4" t="s">
        <v>37</v>
      </c>
      <c r="F680" s="4">
        <f t="shared" si="10"/>
        <v>7</v>
      </c>
    </row>
    <row r="681" spans="1:6">
      <c r="A681" t="s">
        <v>13</v>
      </c>
      <c r="B681" t="s">
        <v>12</v>
      </c>
      <c r="D681" s="4" t="s">
        <v>39</v>
      </c>
      <c r="E681" s="4" t="s">
        <v>37</v>
      </c>
      <c r="F681" s="4">
        <f t="shared" si="10"/>
        <v>7</v>
      </c>
    </row>
    <row r="682" spans="1:6">
      <c r="A682" t="s">
        <v>9</v>
      </c>
      <c r="B682" t="s">
        <v>12</v>
      </c>
      <c r="D682" s="4" t="s">
        <v>39</v>
      </c>
      <c r="E682" s="4" t="s">
        <v>37</v>
      </c>
      <c r="F682" s="4">
        <f t="shared" si="10"/>
        <v>7</v>
      </c>
    </row>
    <row r="683" spans="1:6">
      <c r="A683" t="s">
        <v>11</v>
      </c>
      <c r="B683" t="s">
        <v>12</v>
      </c>
      <c r="D683" s="4" t="s">
        <v>37</v>
      </c>
      <c r="E683" s="4" t="s">
        <v>37</v>
      </c>
      <c r="F683" s="4">
        <f t="shared" si="10"/>
        <v>4</v>
      </c>
    </row>
    <row r="684" spans="1:6">
      <c r="A684" t="s">
        <v>9</v>
      </c>
      <c r="B684" t="s">
        <v>14</v>
      </c>
      <c r="D684" s="4" t="s">
        <v>38</v>
      </c>
      <c r="E684" s="4" t="s">
        <v>37</v>
      </c>
      <c r="F684" s="4">
        <f t="shared" si="10"/>
        <v>1</v>
      </c>
    </row>
    <row r="685" spans="1:6">
      <c r="A685" t="s">
        <v>9</v>
      </c>
      <c r="B685" t="s">
        <v>14</v>
      </c>
      <c r="D685" s="4" t="s">
        <v>37</v>
      </c>
      <c r="E685" s="4" t="s">
        <v>39</v>
      </c>
      <c r="F685" s="4">
        <f t="shared" si="10"/>
        <v>3</v>
      </c>
    </row>
    <row r="686" spans="1:6">
      <c r="A686" t="s">
        <v>13</v>
      </c>
      <c r="B686" t="s">
        <v>12</v>
      </c>
      <c r="D686" s="4" t="s">
        <v>37</v>
      </c>
      <c r="E686" s="4" t="s">
        <v>39</v>
      </c>
      <c r="F686" s="4">
        <f t="shared" si="10"/>
        <v>3</v>
      </c>
    </row>
    <row r="687" spans="1:6">
      <c r="A687" t="s">
        <v>9</v>
      </c>
      <c r="B687" t="s">
        <v>12</v>
      </c>
      <c r="D687" s="4" t="s">
        <v>39</v>
      </c>
      <c r="E687" s="4" t="s">
        <v>37</v>
      </c>
      <c r="F687" s="4">
        <f t="shared" si="10"/>
        <v>7</v>
      </c>
    </row>
    <row r="688" spans="1:6">
      <c r="A688" t="s">
        <v>9</v>
      </c>
      <c r="B688" t="s">
        <v>12</v>
      </c>
      <c r="D688" s="4" t="s">
        <v>37</v>
      </c>
      <c r="E688" s="4" t="s">
        <v>37</v>
      </c>
      <c r="F688" s="4">
        <f t="shared" si="10"/>
        <v>4</v>
      </c>
    </row>
    <row r="689" spans="1:6">
      <c r="A689" t="s">
        <v>13</v>
      </c>
      <c r="B689" t="s">
        <v>12</v>
      </c>
      <c r="D689" s="4" t="s">
        <v>37</v>
      </c>
      <c r="E689" s="4" t="s">
        <v>37</v>
      </c>
      <c r="F689" s="4">
        <f t="shared" si="10"/>
        <v>4</v>
      </c>
    </row>
    <row r="690" spans="1:6">
      <c r="A690" t="s">
        <v>13</v>
      </c>
      <c r="B690" t="s">
        <v>12</v>
      </c>
      <c r="D690" s="4" t="s">
        <v>39</v>
      </c>
      <c r="E690" s="4" t="s">
        <v>37</v>
      </c>
      <c r="F690" s="4">
        <f t="shared" si="10"/>
        <v>7</v>
      </c>
    </row>
    <row r="691" spans="1:6">
      <c r="A691" t="s">
        <v>9</v>
      </c>
      <c r="B691" t="s">
        <v>14</v>
      </c>
      <c r="D691" s="4" t="s">
        <v>39</v>
      </c>
      <c r="E691" s="4" t="s">
        <v>37</v>
      </c>
      <c r="F691" s="4">
        <f t="shared" si="10"/>
        <v>7</v>
      </c>
    </row>
    <row r="692" spans="1:6">
      <c r="A692" t="s">
        <v>9</v>
      </c>
      <c r="B692" t="s">
        <v>14</v>
      </c>
      <c r="D692" s="4" t="s">
        <v>37</v>
      </c>
      <c r="E692" s="4" t="s">
        <v>39</v>
      </c>
      <c r="F692" s="4">
        <f t="shared" si="10"/>
        <v>3</v>
      </c>
    </row>
    <row r="693" spans="1:6">
      <c r="A693" t="s">
        <v>13</v>
      </c>
      <c r="B693" t="s">
        <v>12</v>
      </c>
      <c r="D693" s="4" t="s">
        <v>37</v>
      </c>
      <c r="E693" s="4" t="s">
        <v>39</v>
      </c>
      <c r="F693" s="4">
        <f t="shared" si="10"/>
        <v>3</v>
      </c>
    </row>
    <row r="694" spans="1:6">
      <c r="A694" t="s">
        <v>13</v>
      </c>
      <c r="B694" t="s">
        <v>12</v>
      </c>
      <c r="D694" s="4" t="s">
        <v>39</v>
      </c>
      <c r="E694" s="4" t="s">
        <v>37</v>
      </c>
      <c r="F694" s="4">
        <f t="shared" si="10"/>
        <v>7</v>
      </c>
    </row>
    <row r="695" spans="1:6">
      <c r="A695" t="s">
        <v>9</v>
      </c>
      <c r="B695" t="s">
        <v>12</v>
      </c>
      <c r="D695" s="4" t="s">
        <v>39</v>
      </c>
      <c r="E695" s="4" t="s">
        <v>37</v>
      </c>
      <c r="F695" s="4">
        <f t="shared" si="10"/>
        <v>7</v>
      </c>
    </row>
    <row r="696" spans="1:6">
      <c r="A696" t="s">
        <v>9</v>
      </c>
      <c r="B696" t="s">
        <v>14</v>
      </c>
      <c r="D696" s="4" t="s">
        <v>37</v>
      </c>
      <c r="E696" s="4" t="s">
        <v>37</v>
      </c>
      <c r="F696" s="4">
        <f t="shared" si="10"/>
        <v>4</v>
      </c>
    </row>
    <row r="697" spans="1:6">
      <c r="A697" t="s">
        <v>13</v>
      </c>
      <c r="B697" t="s">
        <v>12</v>
      </c>
      <c r="D697" s="4" t="s">
        <v>37</v>
      </c>
      <c r="E697" s="4" t="s">
        <v>39</v>
      </c>
      <c r="F697" s="4">
        <f t="shared" si="10"/>
        <v>3</v>
      </c>
    </row>
    <row r="698" spans="1:6">
      <c r="A698" t="s">
        <v>9</v>
      </c>
      <c r="B698" t="s">
        <v>12</v>
      </c>
      <c r="D698" s="4" t="s">
        <v>39</v>
      </c>
      <c r="E698" s="4" t="s">
        <v>37</v>
      </c>
      <c r="F698" s="4">
        <f t="shared" si="10"/>
        <v>7</v>
      </c>
    </row>
    <row r="699" spans="1:6">
      <c r="A699" t="s">
        <v>9</v>
      </c>
      <c r="B699" t="s">
        <v>14</v>
      </c>
      <c r="D699" s="4" t="s">
        <v>37</v>
      </c>
      <c r="E699" s="4" t="s">
        <v>37</v>
      </c>
      <c r="F699" s="4">
        <f t="shared" si="10"/>
        <v>4</v>
      </c>
    </row>
    <row r="700" spans="1:6">
      <c r="A700" t="s">
        <v>9</v>
      </c>
      <c r="B700" t="s">
        <v>14</v>
      </c>
      <c r="D700" s="4" t="s">
        <v>37</v>
      </c>
      <c r="E700" s="4" t="s">
        <v>39</v>
      </c>
      <c r="F700" s="4">
        <f t="shared" si="10"/>
        <v>3</v>
      </c>
    </row>
    <row r="701" spans="1:6">
      <c r="A701" t="s">
        <v>13</v>
      </c>
      <c r="B701" t="s">
        <v>12</v>
      </c>
      <c r="D701" s="4" t="s">
        <v>37</v>
      </c>
      <c r="E701" s="4" t="s">
        <v>39</v>
      </c>
      <c r="F701" s="4">
        <f t="shared" si="10"/>
        <v>3</v>
      </c>
    </row>
    <row r="702" spans="1:6">
      <c r="A702" t="s">
        <v>9</v>
      </c>
      <c r="B702" t="s">
        <v>14</v>
      </c>
      <c r="D702" s="4" t="s">
        <v>39</v>
      </c>
      <c r="E702" s="4" t="s">
        <v>37</v>
      </c>
      <c r="F702" s="4">
        <f t="shared" si="10"/>
        <v>7</v>
      </c>
    </row>
    <row r="703" spans="1:6">
      <c r="A703" t="s">
        <v>9</v>
      </c>
      <c r="B703" t="s">
        <v>14</v>
      </c>
      <c r="D703" s="4" t="s">
        <v>37</v>
      </c>
      <c r="E703" s="4" t="s">
        <v>39</v>
      </c>
      <c r="F703" s="4">
        <f t="shared" si="10"/>
        <v>3</v>
      </c>
    </row>
    <row r="704" spans="1:6">
      <c r="A704" t="s">
        <v>13</v>
      </c>
      <c r="B704" t="s">
        <v>12</v>
      </c>
      <c r="D704" s="4" t="s">
        <v>37</v>
      </c>
      <c r="E704" s="4" t="s">
        <v>39</v>
      </c>
      <c r="F704" s="4">
        <f t="shared" si="10"/>
        <v>3</v>
      </c>
    </row>
    <row r="705" spans="1:6">
      <c r="A705" t="s">
        <v>13</v>
      </c>
      <c r="B705" t="s">
        <v>12</v>
      </c>
      <c r="D705" s="4" t="s">
        <v>39</v>
      </c>
      <c r="E705" s="4" t="s">
        <v>37</v>
      </c>
      <c r="F705" s="4">
        <f t="shared" si="10"/>
        <v>7</v>
      </c>
    </row>
    <row r="706" spans="1:6">
      <c r="A706" t="s">
        <v>9</v>
      </c>
      <c r="B706" t="s">
        <v>14</v>
      </c>
      <c r="D706" s="4" t="s">
        <v>39</v>
      </c>
      <c r="E706" s="4" t="s">
        <v>37</v>
      </c>
      <c r="F706" s="4">
        <f t="shared" si="10"/>
        <v>7</v>
      </c>
    </row>
    <row r="707" spans="1:6">
      <c r="A707" t="s">
        <v>13</v>
      </c>
      <c r="B707" t="s">
        <v>12</v>
      </c>
      <c r="D707" s="4" t="s">
        <v>37</v>
      </c>
      <c r="E707" s="4" t="s">
        <v>39</v>
      </c>
      <c r="F707" s="4">
        <f t="shared" ref="F707:F770" si="11">IF(AND(D707="Rock",E707="Paper"),8, IF(AND(D707="Rock",E707="Rock"),4, IF(AND(D707="Rock",E707="Scissors"),3, IF(AND(D707="Paper",E707="Paper"),5, IF(AND(D707="Paper",E707="Rock"),1,IF(AND(D707="Paper",E707="Scissors"),9, IF(AND(D707="Scissors",E707="Paper"),2, IF(AND(D707="Scissors",E707="Rock"),7, IF(AND(D707="Scissors",E707="Scissors"),6)))))))))</f>
        <v>3</v>
      </c>
    </row>
    <row r="708" spans="1:6">
      <c r="A708" t="s">
        <v>13</v>
      </c>
      <c r="B708" t="s">
        <v>12</v>
      </c>
      <c r="D708" s="4" t="s">
        <v>39</v>
      </c>
      <c r="E708" s="4" t="s">
        <v>37</v>
      </c>
      <c r="F708" s="4">
        <f t="shared" si="11"/>
        <v>7</v>
      </c>
    </row>
    <row r="709" spans="1:6">
      <c r="A709" t="s">
        <v>9</v>
      </c>
      <c r="B709" t="s">
        <v>14</v>
      </c>
      <c r="D709" s="4" t="s">
        <v>39</v>
      </c>
      <c r="E709" s="4" t="s">
        <v>37</v>
      </c>
      <c r="F709" s="4">
        <f t="shared" si="11"/>
        <v>7</v>
      </c>
    </row>
    <row r="710" spans="1:6">
      <c r="A710" t="s">
        <v>13</v>
      </c>
      <c r="B710" t="s">
        <v>12</v>
      </c>
      <c r="D710" s="4" t="s">
        <v>37</v>
      </c>
      <c r="E710" s="4" t="s">
        <v>39</v>
      </c>
      <c r="F710" s="4">
        <f t="shared" si="11"/>
        <v>3</v>
      </c>
    </row>
    <row r="711" spans="1:6">
      <c r="A711" t="s">
        <v>13</v>
      </c>
      <c r="B711" t="s">
        <v>12</v>
      </c>
      <c r="D711" s="4" t="s">
        <v>39</v>
      </c>
      <c r="E711" s="4" t="s">
        <v>37</v>
      </c>
      <c r="F711" s="4">
        <f t="shared" si="11"/>
        <v>7</v>
      </c>
    </row>
    <row r="712" spans="1:6">
      <c r="A712" t="s">
        <v>9</v>
      </c>
      <c r="B712" t="s">
        <v>14</v>
      </c>
      <c r="D712" s="4" t="s">
        <v>39</v>
      </c>
      <c r="E712" s="4" t="s">
        <v>37</v>
      </c>
      <c r="F712" s="4">
        <f t="shared" si="11"/>
        <v>7</v>
      </c>
    </row>
    <row r="713" spans="1:6">
      <c r="A713" t="s">
        <v>9</v>
      </c>
      <c r="B713" t="s">
        <v>12</v>
      </c>
      <c r="D713" s="4" t="s">
        <v>37</v>
      </c>
      <c r="E713" s="4" t="s">
        <v>39</v>
      </c>
      <c r="F713" s="4">
        <f t="shared" si="11"/>
        <v>3</v>
      </c>
    </row>
    <row r="714" spans="1:6">
      <c r="A714" t="s">
        <v>13</v>
      </c>
      <c r="B714" t="s">
        <v>12</v>
      </c>
      <c r="D714" s="4" t="s">
        <v>37</v>
      </c>
      <c r="E714" s="4" t="s">
        <v>37</v>
      </c>
      <c r="F714" s="4">
        <f t="shared" si="11"/>
        <v>4</v>
      </c>
    </row>
    <row r="715" spans="1:6">
      <c r="A715" t="s">
        <v>13</v>
      </c>
      <c r="B715" t="s">
        <v>12</v>
      </c>
      <c r="D715" s="4" t="s">
        <v>39</v>
      </c>
      <c r="E715" s="4" t="s">
        <v>37</v>
      </c>
      <c r="F715" s="4">
        <f t="shared" si="11"/>
        <v>7</v>
      </c>
    </row>
    <row r="716" spans="1:6">
      <c r="A716" t="s">
        <v>9</v>
      </c>
      <c r="B716" t="s">
        <v>14</v>
      </c>
      <c r="D716" s="4" t="s">
        <v>39</v>
      </c>
      <c r="E716" s="4" t="s">
        <v>37</v>
      </c>
      <c r="F716" s="4">
        <f t="shared" si="11"/>
        <v>7</v>
      </c>
    </row>
    <row r="717" spans="1:6">
      <c r="A717" t="s">
        <v>9</v>
      </c>
      <c r="B717" t="s">
        <v>14</v>
      </c>
      <c r="D717" s="4" t="s">
        <v>37</v>
      </c>
      <c r="E717" s="4" t="s">
        <v>39</v>
      </c>
      <c r="F717" s="4">
        <f t="shared" si="11"/>
        <v>3</v>
      </c>
    </row>
    <row r="718" spans="1:6">
      <c r="A718" t="s">
        <v>13</v>
      </c>
      <c r="B718" t="s">
        <v>12</v>
      </c>
      <c r="D718" s="4" t="s">
        <v>37</v>
      </c>
      <c r="E718" s="4" t="s">
        <v>39</v>
      </c>
      <c r="F718" s="4">
        <f t="shared" si="11"/>
        <v>3</v>
      </c>
    </row>
    <row r="719" spans="1:6">
      <c r="A719" t="s">
        <v>13</v>
      </c>
      <c r="B719" t="s">
        <v>12</v>
      </c>
      <c r="D719" s="4" t="s">
        <v>39</v>
      </c>
      <c r="E719" s="4" t="s">
        <v>37</v>
      </c>
      <c r="F719" s="4">
        <f t="shared" si="11"/>
        <v>7</v>
      </c>
    </row>
    <row r="720" spans="1:6">
      <c r="A720" t="s">
        <v>13</v>
      </c>
      <c r="B720" t="s">
        <v>12</v>
      </c>
      <c r="D720" s="4" t="s">
        <v>39</v>
      </c>
      <c r="E720" s="4" t="s">
        <v>37</v>
      </c>
      <c r="F720" s="4">
        <f t="shared" si="11"/>
        <v>7</v>
      </c>
    </row>
    <row r="721" spans="1:6">
      <c r="A721" t="s">
        <v>9</v>
      </c>
      <c r="B721" t="s">
        <v>10</v>
      </c>
      <c r="D721" s="4" t="s">
        <v>39</v>
      </c>
      <c r="E721" s="4" t="s">
        <v>37</v>
      </c>
      <c r="F721" s="4">
        <f t="shared" si="11"/>
        <v>7</v>
      </c>
    </row>
    <row r="722" spans="1:6">
      <c r="A722" t="s">
        <v>13</v>
      </c>
      <c r="B722" t="s">
        <v>12</v>
      </c>
      <c r="D722" s="4" t="s">
        <v>37</v>
      </c>
      <c r="E722" s="4" t="s">
        <v>38</v>
      </c>
      <c r="F722" s="4">
        <f t="shared" si="11"/>
        <v>8</v>
      </c>
    </row>
    <row r="723" spans="1:6">
      <c r="A723" t="s">
        <v>13</v>
      </c>
      <c r="B723" t="s">
        <v>12</v>
      </c>
      <c r="D723" s="4" t="s">
        <v>39</v>
      </c>
      <c r="E723" s="4" t="s">
        <v>37</v>
      </c>
      <c r="F723" s="4">
        <f t="shared" si="11"/>
        <v>7</v>
      </c>
    </row>
    <row r="724" spans="1:6">
      <c r="A724" t="s">
        <v>11</v>
      </c>
      <c r="B724" t="s">
        <v>10</v>
      </c>
      <c r="D724" s="4" t="s">
        <v>39</v>
      </c>
      <c r="E724" s="4" t="s">
        <v>37</v>
      </c>
      <c r="F724" s="4">
        <f t="shared" si="11"/>
        <v>7</v>
      </c>
    </row>
    <row r="725" spans="1:6">
      <c r="A725" t="s">
        <v>13</v>
      </c>
      <c r="B725" t="s">
        <v>12</v>
      </c>
      <c r="D725" s="4" t="s">
        <v>38</v>
      </c>
      <c r="E725" s="4" t="s">
        <v>38</v>
      </c>
      <c r="F725" s="4">
        <f t="shared" si="11"/>
        <v>5</v>
      </c>
    </row>
    <row r="726" spans="1:6">
      <c r="A726" t="s">
        <v>13</v>
      </c>
      <c r="B726" t="s">
        <v>12</v>
      </c>
      <c r="D726" s="4" t="s">
        <v>39</v>
      </c>
      <c r="E726" s="4" t="s">
        <v>37</v>
      </c>
      <c r="F726" s="4">
        <f t="shared" si="11"/>
        <v>7</v>
      </c>
    </row>
    <row r="727" spans="1:6">
      <c r="A727" t="s">
        <v>13</v>
      </c>
      <c r="B727" t="s">
        <v>12</v>
      </c>
      <c r="D727" s="4" t="s">
        <v>39</v>
      </c>
      <c r="E727" s="4" t="s">
        <v>37</v>
      </c>
      <c r="F727" s="4">
        <f t="shared" si="11"/>
        <v>7</v>
      </c>
    </row>
    <row r="728" spans="1:6">
      <c r="A728" t="s">
        <v>13</v>
      </c>
      <c r="B728" t="s">
        <v>12</v>
      </c>
      <c r="D728" s="4" t="s">
        <v>39</v>
      </c>
      <c r="E728" s="4" t="s">
        <v>37</v>
      </c>
      <c r="F728" s="4">
        <f t="shared" si="11"/>
        <v>7</v>
      </c>
    </row>
    <row r="729" spans="1:6">
      <c r="A729" t="s">
        <v>9</v>
      </c>
      <c r="B729" t="s">
        <v>14</v>
      </c>
      <c r="D729" s="4" t="s">
        <v>39</v>
      </c>
      <c r="E729" s="4" t="s">
        <v>37</v>
      </c>
      <c r="F729" s="4">
        <f t="shared" si="11"/>
        <v>7</v>
      </c>
    </row>
    <row r="730" spans="1:6">
      <c r="A730" t="s">
        <v>9</v>
      </c>
      <c r="B730" t="s">
        <v>14</v>
      </c>
      <c r="D730" s="4" t="s">
        <v>37</v>
      </c>
      <c r="E730" s="4" t="s">
        <v>39</v>
      </c>
      <c r="F730" s="4">
        <f t="shared" si="11"/>
        <v>3</v>
      </c>
    </row>
    <row r="731" spans="1:6">
      <c r="A731" t="s">
        <v>9</v>
      </c>
      <c r="B731" t="s">
        <v>12</v>
      </c>
      <c r="D731" s="4" t="s">
        <v>37</v>
      </c>
      <c r="E731" s="4" t="s">
        <v>39</v>
      </c>
      <c r="F731" s="4">
        <f t="shared" si="11"/>
        <v>3</v>
      </c>
    </row>
    <row r="732" spans="1:6">
      <c r="A732" t="s">
        <v>13</v>
      </c>
      <c r="B732" t="s">
        <v>12</v>
      </c>
      <c r="D732" s="4" t="s">
        <v>37</v>
      </c>
      <c r="E732" s="4" t="s">
        <v>37</v>
      </c>
      <c r="F732" s="4">
        <f t="shared" si="11"/>
        <v>4</v>
      </c>
    </row>
    <row r="733" spans="1:6">
      <c r="A733" t="s">
        <v>9</v>
      </c>
      <c r="B733" t="s">
        <v>12</v>
      </c>
      <c r="D733" s="4" t="s">
        <v>39</v>
      </c>
      <c r="E733" s="4" t="s">
        <v>37</v>
      </c>
      <c r="F733" s="4">
        <f t="shared" si="11"/>
        <v>7</v>
      </c>
    </row>
    <row r="734" spans="1:6">
      <c r="A734" t="s">
        <v>13</v>
      </c>
      <c r="B734" t="s">
        <v>12</v>
      </c>
      <c r="D734" s="4" t="s">
        <v>37</v>
      </c>
      <c r="E734" s="4" t="s">
        <v>37</v>
      </c>
      <c r="F734" s="4">
        <f t="shared" si="11"/>
        <v>4</v>
      </c>
    </row>
    <row r="735" spans="1:6">
      <c r="A735" t="s">
        <v>9</v>
      </c>
      <c r="B735" t="s">
        <v>14</v>
      </c>
      <c r="D735" s="4" t="s">
        <v>39</v>
      </c>
      <c r="E735" s="4" t="s">
        <v>37</v>
      </c>
      <c r="F735" s="4">
        <f t="shared" si="11"/>
        <v>7</v>
      </c>
    </row>
    <row r="736" spans="1:6">
      <c r="A736" t="s">
        <v>11</v>
      </c>
      <c r="B736" t="s">
        <v>12</v>
      </c>
      <c r="D736" s="4" t="s">
        <v>37</v>
      </c>
      <c r="E736" s="4" t="s">
        <v>39</v>
      </c>
      <c r="F736" s="4">
        <f t="shared" si="11"/>
        <v>3</v>
      </c>
    </row>
    <row r="737" spans="1:6">
      <c r="A737" t="s">
        <v>9</v>
      </c>
      <c r="B737" t="s">
        <v>14</v>
      </c>
      <c r="D737" s="4" t="s">
        <v>38</v>
      </c>
      <c r="E737" s="4" t="s">
        <v>37</v>
      </c>
      <c r="F737" s="4">
        <f t="shared" si="11"/>
        <v>1</v>
      </c>
    </row>
    <row r="738" spans="1:6">
      <c r="A738" t="s">
        <v>13</v>
      </c>
      <c r="B738" t="s">
        <v>12</v>
      </c>
      <c r="D738" s="4" t="s">
        <v>37</v>
      </c>
      <c r="E738" s="4" t="s">
        <v>39</v>
      </c>
      <c r="F738" s="4">
        <f t="shared" si="11"/>
        <v>3</v>
      </c>
    </row>
    <row r="739" spans="1:6">
      <c r="A739" t="s">
        <v>13</v>
      </c>
      <c r="B739" t="s">
        <v>12</v>
      </c>
      <c r="D739" s="4" t="s">
        <v>39</v>
      </c>
      <c r="E739" s="4" t="s">
        <v>37</v>
      </c>
      <c r="F739" s="4">
        <f t="shared" si="11"/>
        <v>7</v>
      </c>
    </row>
    <row r="740" spans="1:6">
      <c r="A740" t="s">
        <v>9</v>
      </c>
      <c r="B740" t="s">
        <v>14</v>
      </c>
      <c r="D740" s="4" t="s">
        <v>39</v>
      </c>
      <c r="E740" s="4" t="s">
        <v>37</v>
      </c>
      <c r="F740" s="4">
        <f t="shared" si="11"/>
        <v>7</v>
      </c>
    </row>
    <row r="741" spans="1:6">
      <c r="A741" t="s">
        <v>9</v>
      </c>
      <c r="B741" t="s">
        <v>10</v>
      </c>
      <c r="D741" s="4" t="s">
        <v>37</v>
      </c>
      <c r="E741" s="4" t="s">
        <v>39</v>
      </c>
      <c r="F741" s="4">
        <f t="shared" si="11"/>
        <v>3</v>
      </c>
    </row>
    <row r="742" spans="1:6">
      <c r="A742" t="s">
        <v>13</v>
      </c>
      <c r="B742" t="s">
        <v>12</v>
      </c>
      <c r="D742" s="4" t="s">
        <v>37</v>
      </c>
      <c r="E742" s="4" t="s">
        <v>38</v>
      </c>
      <c r="F742" s="4">
        <f t="shared" si="11"/>
        <v>8</v>
      </c>
    </row>
    <row r="743" spans="1:6">
      <c r="A743" t="s">
        <v>13</v>
      </c>
      <c r="B743" t="s">
        <v>12</v>
      </c>
      <c r="D743" s="4" t="s">
        <v>39</v>
      </c>
      <c r="E743" s="4" t="s">
        <v>37</v>
      </c>
      <c r="F743" s="4">
        <f t="shared" si="11"/>
        <v>7</v>
      </c>
    </row>
    <row r="744" spans="1:6">
      <c r="A744" t="s">
        <v>9</v>
      </c>
      <c r="B744" t="s">
        <v>14</v>
      </c>
      <c r="D744" s="4" t="s">
        <v>39</v>
      </c>
      <c r="E744" s="4" t="s">
        <v>37</v>
      </c>
      <c r="F744" s="4">
        <f t="shared" si="11"/>
        <v>7</v>
      </c>
    </row>
    <row r="745" spans="1:6">
      <c r="A745" t="s">
        <v>13</v>
      </c>
      <c r="B745" t="s">
        <v>12</v>
      </c>
      <c r="D745" s="4" t="s">
        <v>37</v>
      </c>
      <c r="E745" s="4" t="s">
        <v>39</v>
      </c>
      <c r="F745" s="4">
        <f t="shared" si="11"/>
        <v>3</v>
      </c>
    </row>
    <row r="746" spans="1:6">
      <c r="A746" t="s">
        <v>11</v>
      </c>
      <c r="B746" t="s">
        <v>12</v>
      </c>
      <c r="D746" s="4" t="s">
        <v>39</v>
      </c>
      <c r="E746" s="4" t="s">
        <v>37</v>
      </c>
      <c r="F746" s="4">
        <f t="shared" si="11"/>
        <v>7</v>
      </c>
    </row>
    <row r="747" spans="1:6">
      <c r="A747" t="s">
        <v>11</v>
      </c>
      <c r="B747" t="s">
        <v>12</v>
      </c>
      <c r="D747" s="4" t="s">
        <v>38</v>
      </c>
      <c r="E747" s="4" t="s">
        <v>37</v>
      </c>
      <c r="F747" s="4">
        <f t="shared" si="11"/>
        <v>1</v>
      </c>
    </row>
    <row r="748" spans="1:6">
      <c r="A748" t="s">
        <v>11</v>
      </c>
      <c r="B748" t="s">
        <v>10</v>
      </c>
      <c r="D748" s="4" t="s">
        <v>38</v>
      </c>
      <c r="E748" s="4" t="s">
        <v>37</v>
      </c>
      <c r="F748" s="4">
        <f t="shared" si="11"/>
        <v>1</v>
      </c>
    </row>
    <row r="749" spans="1:6">
      <c r="A749" t="s">
        <v>9</v>
      </c>
      <c r="B749" t="s">
        <v>10</v>
      </c>
      <c r="D749" s="4" t="s">
        <v>38</v>
      </c>
      <c r="E749" s="4" t="s">
        <v>38</v>
      </c>
      <c r="F749" s="4">
        <f t="shared" si="11"/>
        <v>5</v>
      </c>
    </row>
    <row r="750" spans="1:6">
      <c r="A750" t="s">
        <v>9</v>
      </c>
      <c r="B750" t="s">
        <v>10</v>
      </c>
      <c r="D750" s="4" t="s">
        <v>37</v>
      </c>
      <c r="E750" s="4" t="s">
        <v>38</v>
      </c>
      <c r="F750" s="4">
        <f t="shared" si="11"/>
        <v>8</v>
      </c>
    </row>
    <row r="751" spans="1:6">
      <c r="A751" t="s">
        <v>9</v>
      </c>
      <c r="B751" t="s">
        <v>14</v>
      </c>
      <c r="D751" s="4" t="s">
        <v>37</v>
      </c>
      <c r="E751" s="4" t="s">
        <v>38</v>
      </c>
      <c r="F751" s="4">
        <f t="shared" si="11"/>
        <v>8</v>
      </c>
    </row>
    <row r="752" spans="1:6">
      <c r="A752" t="s">
        <v>9</v>
      </c>
      <c r="B752" t="s">
        <v>14</v>
      </c>
      <c r="D752" s="4" t="s">
        <v>37</v>
      </c>
      <c r="E752" s="4" t="s">
        <v>39</v>
      </c>
      <c r="F752" s="4">
        <f t="shared" si="11"/>
        <v>3</v>
      </c>
    </row>
    <row r="753" spans="1:6">
      <c r="A753" t="s">
        <v>9</v>
      </c>
      <c r="B753" t="s">
        <v>14</v>
      </c>
      <c r="D753" s="4" t="s">
        <v>37</v>
      </c>
      <c r="E753" s="4" t="s">
        <v>39</v>
      </c>
      <c r="F753" s="4">
        <f t="shared" si="11"/>
        <v>3</v>
      </c>
    </row>
    <row r="754" spans="1:6">
      <c r="A754" t="s">
        <v>13</v>
      </c>
      <c r="B754" t="s">
        <v>12</v>
      </c>
      <c r="D754" s="4" t="s">
        <v>37</v>
      </c>
      <c r="E754" s="4" t="s">
        <v>39</v>
      </c>
      <c r="F754" s="4">
        <f t="shared" si="11"/>
        <v>3</v>
      </c>
    </row>
    <row r="755" spans="1:6">
      <c r="A755" t="s">
        <v>13</v>
      </c>
      <c r="B755" t="s">
        <v>12</v>
      </c>
      <c r="D755" s="4" t="s">
        <v>39</v>
      </c>
      <c r="E755" s="4" t="s">
        <v>37</v>
      </c>
      <c r="F755" s="4">
        <f t="shared" si="11"/>
        <v>7</v>
      </c>
    </row>
    <row r="756" spans="1:6">
      <c r="A756" t="s">
        <v>9</v>
      </c>
      <c r="B756" t="s">
        <v>14</v>
      </c>
      <c r="D756" s="4" t="s">
        <v>39</v>
      </c>
      <c r="E756" s="4" t="s">
        <v>37</v>
      </c>
      <c r="F756" s="4">
        <f t="shared" si="11"/>
        <v>7</v>
      </c>
    </row>
    <row r="757" spans="1:6">
      <c r="A757" t="s">
        <v>13</v>
      </c>
      <c r="B757" t="s">
        <v>12</v>
      </c>
      <c r="D757" s="4" t="s">
        <v>37</v>
      </c>
      <c r="E757" s="4" t="s">
        <v>39</v>
      </c>
      <c r="F757" s="4">
        <f t="shared" si="11"/>
        <v>3</v>
      </c>
    </row>
    <row r="758" spans="1:6">
      <c r="A758" t="s">
        <v>11</v>
      </c>
      <c r="B758" t="s">
        <v>10</v>
      </c>
      <c r="D758" s="4" t="s">
        <v>39</v>
      </c>
      <c r="E758" s="4" t="s">
        <v>37</v>
      </c>
      <c r="F758" s="4">
        <f t="shared" si="11"/>
        <v>7</v>
      </c>
    </row>
    <row r="759" spans="1:6">
      <c r="A759" t="s">
        <v>13</v>
      </c>
      <c r="B759" t="s">
        <v>12</v>
      </c>
      <c r="D759" s="4" t="s">
        <v>38</v>
      </c>
      <c r="E759" s="4" t="s">
        <v>38</v>
      </c>
      <c r="F759" s="4">
        <f t="shared" si="11"/>
        <v>5</v>
      </c>
    </row>
    <row r="760" spans="1:6">
      <c r="A760" t="s">
        <v>11</v>
      </c>
      <c r="B760" t="s">
        <v>14</v>
      </c>
      <c r="D760" s="4" t="s">
        <v>39</v>
      </c>
      <c r="E760" s="4" t="s">
        <v>37</v>
      </c>
      <c r="F760" s="4">
        <f t="shared" si="11"/>
        <v>7</v>
      </c>
    </row>
    <row r="761" spans="1:6">
      <c r="A761" t="s">
        <v>9</v>
      </c>
      <c r="B761" t="s">
        <v>14</v>
      </c>
      <c r="D761" s="4" t="s">
        <v>38</v>
      </c>
      <c r="E761" s="4" t="s">
        <v>39</v>
      </c>
      <c r="F761" s="4">
        <f t="shared" si="11"/>
        <v>9</v>
      </c>
    </row>
    <row r="762" spans="1:6">
      <c r="A762" t="s">
        <v>13</v>
      </c>
      <c r="B762" t="s">
        <v>12</v>
      </c>
      <c r="D762" s="4" t="s">
        <v>37</v>
      </c>
      <c r="E762" s="4" t="s">
        <v>39</v>
      </c>
      <c r="F762" s="4">
        <f t="shared" si="11"/>
        <v>3</v>
      </c>
    </row>
    <row r="763" spans="1:6">
      <c r="A763" t="s">
        <v>9</v>
      </c>
      <c r="B763" t="s">
        <v>14</v>
      </c>
      <c r="D763" s="4" t="s">
        <v>39</v>
      </c>
      <c r="E763" s="4" t="s">
        <v>37</v>
      </c>
      <c r="F763" s="4">
        <f t="shared" si="11"/>
        <v>7</v>
      </c>
    </row>
    <row r="764" spans="1:6">
      <c r="A764" t="s">
        <v>13</v>
      </c>
      <c r="B764" t="s">
        <v>12</v>
      </c>
      <c r="D764" s="4" t="s">
        <v>37</v>
      </c>
      <c r="E764" s="4" t="s">
        <v>39</v>
      </c>
      <c r="F764" s="4">
        <f t="shared" si="11"/>
        <v>3</v>
      </c>
    </row>
    <row r="765" spans="1:6">
      <c r="A765" t="s">
        <v>13</v>
      </c>
      <c r="B765" t="s">
        <v>12</v>
      </c>
      <c r="D765" s="4" t="s">
        <v>39</v>
      </c>
      <c r="E765" s="4" t="s">
        <v>37</v>
      </c>
      <c r="F765" s="4">
        <f t="shared" si="11"/>
        <v>7</v>
      </c>
    </row>
    <row r="766" spans="1:6">
      <c r="A766" t="s">
        <v>13</v>
      </c>
      <c r="B766" t="s">
        <v>12</v>
      </c>
      <c r="D766" s="4" t="s">
        <v>39</v>
      </c>
      <c r="E766" s="4" t="s">
        <v>37</v>
      </c>
      <c r="F766" s="4">
        <f t="shared" si="11"/>
        <v>7</v>
      </c>
    </row>
    <row r="767" spans="1:6">
      <c r="A767" t="s">
        <v>13</v>
      </c>
      <c r="B767" t="s">
        <v>12</v>
      </c>
      <c r="D767" s="4" t="s">
        <v>39</v>
      </c>
      <c r="E767" s="4" t="s">
        <v>37</v>
      </c>
      <c r="F767" s="4">
        <f t="shared" si="11"/>
        <v>7</v>
      </c>
    </row>
    <row r="768" spans="1:6">
      <c r="A768" t="s">
        <v>9</v>
      </c>
      <c r="B768" t="s">
        <v>14</v>
      </c>
      <c r="D768" s="4" t="s">
        <v>39</v>
      </c>
      <c r="E768" s="4" t="s">
        <v>37</v>
      </c>
      <c r="F768" s="4">
        <f t="shared" si="11"/>
        <v>7</v>
      </c>
    </row>
    <row r="769" spans="1:6">
      <c r="A769" t="s">
        <v>11</v>
      </c>
      <c r="B769" t="s">
        <v>12</v>
      </c>
      <c r="D769" s="4" t="s">
        <v>37</v>
      </c>
      <c r="E769" s="4" t="s">
        <v>39</v>
      </c>
      <c r="F769" s="4">
        <f t="shared" si="11"/>
        <v>3</v>
      </c>
    </row>
    <row r="770" spans="1:6">
      <c r="A770" t="s">
        <v>9</v>
      </c>
      <c r="B770" t="s">
        <v>10</v>
      </c>
      <c r="D770" s="4" t="s">
        <v>38</v>
      </c>
      <c r="E770" s="4" t="s">
        <v>37</v>
      </c>
      <c r="F770" s="4">
        <f t="shared" si="11"/>
        <v>1</v>
      </c>
    </row>
    <row r="771" spans="1:6">
      <c r="A771" t="s">
        <v>13</v>
      </c>
      <c r="B771" t="s">
        <v>12</v>
      </c>
      <c r="D771" s="4" t="s">
        <v>37</v>
      </c>
      <c r="E771" s="4" t="s">
        <v>38</v>
      </c>
      <c r="F771" s="4">
        <f t="shared" ref="F771:F834" si="12">IF(AND(D771="Rock",E771="Paper"),8, IF(AND(D771="Rock",E771="Rock"),4, IF(AND(D771="Rock",E771="Scissors"),3, IF(AND(D771="Paper",E771="Paper"),5, IF(AND(D771="Paper",E771="Rock"),1,IF(AND(D771="Paper",E771="Scissors"),9, IF(AND(D771="Scissors",E771="Paper"),2, IF(AND(D771="Scissors",E771="Rock"),7, IF(AND(D771="Scissors",E771="Scissors"),6)))))))))</f>
        <v>8</v>
      </c>
    </row>
    <row r="772" spans="1:6">
      <c r="A772" t="s">
        <v>9</v>
      </c>
      <c r="B772" t="s">
        <v>12</v>
      </c>
      <c r="D772" s="4" t="s">
        <v>39</v>
      </c>
      <c r="E772" s="4" t="s">
        <v>37</v>
      </c>
      <c r="F772" s="4">
        <f t="shared" si="12"/>
        <v>7</v>
      </c>
    </row>
    <row r="773" spans="1:6">
      <c r="A773" t="s">
        <v>9</v>
      </c>
      <c r="B773" t="s">
        <v>14</v>
      </c>
      <c r="D773" s="4" t="s">
        <v>37</v>
      </c>
      <c r="E773" s="4" t="s">
        <v>37</v>
      </c>
      <c r="F773" s="4">
        <f t="shared" si="12"/>
        <v>4</v>
      </c>
    </row>
    <row r="774" spans="1:6">
      <c r="A774" t="s">
        <v>11</v>
      </c>
      <c r="B774" t="s">
        <v>10</v>
      </c>
      <c r="D774" s="4" t="s">
        <v>37</v>
      </c>
      <c r="E774" s="4" t="s">
        <v>39</v>
      </c>
      <c r="F774" s="4">
        <f t="shared" si="12"/>
        <v>3</v>
      </c>
    </row>
    <row r="775" spans="1:6">
      <c r="A775" t="s">
        <v>9</v>
      </c>
      <c r="B775" t="s">
        <v>12</v>
      </c>
      <c r="D775" s="4" t="s">
        <v>38</v>
      </c>
      <c r="E775" s="4" t="s">
        <v>38</v>
      </c>
      <c r="F775" s="4">
        <f t="shared" si="12"/>
        <v>5</v>
      </c>
    </row>
    <row r="776" spans="1:6">
      <c r="A776" t="s">
        <v>13</v>
      </c>
      <c r="B776" t="s">
        <v>12</v>
      </c>
      <c r="D776" s="4" t="s">
        <v>37</v>
      </c>
      <c r="E776" s="4" t="s">
        <v>37</v>
      </c>
      <c r="F776" s="4">
        <f t="shared" si="12"/>
        <v>4</v>
      </c>
    </row>
    <row r="777" spans="1:6">
      <c r="A777" t="s">
        <v>13</v>
      </c>
      <c r="B777" t="s">
        <v>12</v>
      </c>
      <c r="D777" s="4" t="s">
        <v>39</v>
      </c>
      <c r="E777" s="4" t="s">
        <v>37</v>
      </c>
      <c r="F777" s="4">
        <f t="shared" si="12"/>
        <v>7</v>
      </c>
    </row>
    <row r="778" spans="1:6">
      <c r="A778" t="s">
        <v>13</v>
      </c>
      <c r="B778" t="s">
        <v>12</v>
      </c>
      <c r="D778" s="4" t="s">
        <v>39</v>
      </c>
      <c r="E778" s="4" t="s">
        <v>37</v>
      </c>
      <c r="F778" s="4">
        <f t="shared" si="12"/>
        <v>7</v>
      </c>
    </row>
    <row r="779" spans="1:6">
      <c r="A779" t="s">
        <v>13</v>
      </c>
      <c r="B779" t="s">
        <v>12</v>
      </c>
      <c r="D779" s="4" t="s">
        <v>39</v>
      </c>
      <c r="E779" s="4" t="s">
        <v>37</v>
      </c>
      <c r="F779" s="4">
        <f t="shared" si="12"/>
        <v>7</v>
      </c>
    </row>
    <row r="780" spans="1:6">
      <c r="A780" t="s">
        <v>13</v>
      </c>
      <c r="B780" t="s">
        <v>12</v>
      </c>
      <c r="D780" s="4" t="s">
        <v>39</v>
      </c>
      <c r="E780" s="4" t="s">
        <v>37</v>
      </c>
      <c r="F780" s="4">
        <f t="shared" si="12"/>
        <v>7</v>
      </c>
    </row>
    <row r="781" spans="1:6">
      <c r="A781" t="s">
        <v>9</v>
      </c>
      <c r="B781" t="s">
        <v>14</v>
      </c>
      <c r="D781" s="4" t="s">
        <v>39</v>
      </c>
      <c r="E781" s="4" t="s">
        <v>37</v>
      </c>
      <c r="F781" s="4">
        <f t="shared" si="12"/>
        <v>7</v>
      </c>
    </row>
    <row r="782" spans="1:6">
      <c r="A782" t="s">
        <v>9</v>
      </c>
      <c r="B782" t="s">
        <v>12</v>
      </c>
      <c r="D782" s="4" t="s">
        <v>37</v>
      </c>
      <c r="E782" s="4" t="s">
        <v>39</v>
      </c>
      <c r="F782" s="4">
        <f t="shared" si="12"/>
        <v>3</v>
      </c>
    </row>
    <row r="783" spans="1:6">
      <c r="A783" t="s">
        <v>9</v>
      </c>
      <c r="B783" t="s">
        <v>14</v>
      </c>
      <c r="D783" s="4" t="s">
        <v>37</v>
      </c>
      <c r="E783" s="4" t="s">
        <v>37</v>
      </c>
      <c r="F783" s="4">
        <f t="shared" si="12"/>
        <v>4</v>
      </c>
    </row>
    <row r="784" spans="1:6">
      <c r="A784" t="s">
        <v>9</v>
      </c>
      <c r="B784" t="s">
        <v>12</v>
      </c>
      <c r="D784" s="4" t="s">
        <v>37</v>
      </c>
      <c r="E784" s="4" t="s">
        <v>39</v>
      </c>
      <c r="F784" s="4">
        <f t="shared" si="12"/>
        <v>3</v>
      </c>
    </row>
    <row r="785" spans="1:6">
      <c r="A785" t="s">
        <v>9</v>
      </c>
      <c r="B785" t="s">
        <v>14</v>
      </c>
      <c r="D785" s="4" t="s">
        <v>37</v>
      </c>
      <c r="E785" s="4" t="s">
        <v>37</v>
      </c>
      <c r="F785" s="4">
        <f t="shared" si="12"/>
        <v>4</v>
      </c>
    </row>
    <row r="786" spans="1:6">
      <c r="A786" t="s">
        <v>9</v>
      </c>
      <c r="B786" t="s">
        <v>14</v>
      </c>
      <c r="D786" s="4" t="s">
        <v>37</v>
      </c>
      <c r="E786" s="4" t="s">
        <v>39</v>
      </c>
      <c r="F786" s="4">
        <f t="shared" si="12"/>
        <v>3</v>
      </c>
    </row>
    <row r="787" spans="1:6">
      <c r="A787" t="s">
        <v>13</v>
      </c>
      <c r="B787" t="s">
        <v>12</v>
      </c>
      <c r="D787" s="4" t="s">
        <v>37</v>
      </c>
      <c r="E787" s="4" t="s">
        <v>39</v>
      </c>
      <c r="F787" s="4">
        <f t="shared" si="12"/>
        <v>3</v>
      </c>
    </row>
    <row r="788" spans="1:6">
      <c r="A788" t="s">
        <v>9</v>
      </c>
      <c r="B788" t="s">
        <v>12</v>
      </c>
      <c r="D788" s="4" t="s">
        <v>39</v>
      </c>
      <c r="E788" s="4" t="s">
        <v>37</v>
      </c>
      <c r="F788" s="4">
        <f t="shared" si="12"/>
        <v>7</v>
      </c>
    </row>
    <row r="789" spans="1:6">
      <c r="A789" t="s">
        <v>13</v>
      </c>
      <c r="B789" t="s">
        <v>12</v>
      </c>
      <c r="D789" s="4" t="s">
        <v>37</v>
      </c>
      <c r="E789" s="4" t="s">
        <v>37</v>
      </c>
      <c r="F789" s="4">
        <f t="shared" si="12"/>
        <v>4</v>
      </c>
    </row>
    <row r="790" spans="1:6">
      <c r="A790" t="s">
        <v>11</v>
      </c>
      <c r="B790" t="s">
        <v>12</v>
      </c>
      <c r="D790" s="4" t="s">
        <v>39</v>
      </c>
      <c r="E790" s="4" t="s">
        <v>37</v>
      </c>
      <c r="F790" s="4">
        <f t="shared" si="12"/>
        <v>7</v>
      </c>
    </row>
    <row r="791" spans="1:6">
      <c r="A791" t="s">
        <v>13</v>
      </c>
      <c r="B791" t="s">
        <v>14</v>
      </c>
      <c r="D791" s="4" t="s">
        <v>38</v>
      </c>
      <c r="E791" s="4" t="s">
        <v>37</v>
      </c>
      <c r="F791" s="4">
        <f t="shared" si="12"/>
        <v>1</v>
      </c>
    </row>
    <row r="792" spans="1:6">
      <c r="A792" t="s">
        <v>9</v>
      </c>
      <c r="B792" t="s">
        <v>12</v>
      </c>
      <c r="D792" s="4" t="s">
        <v>39</v>
      </c>
      <c r="E792" s="4" t="s">
        <v>39</v>
      </c>
      <c r="F792" s="4">
        <f t="shared" si="12"/>
        <v>6</v>
      </c>
    </row>
    <row r="793" spans="1:6">
      <c r="A793" t="s">
        <v>11</v>
      </c>
      <c r="B793" t="s">
        <v>12</v>
      </c>
      <c r="D793" s="4" t="s">
        <v>37</v>
      </c>
      <c r="E793" s="4" t="s">
        <v>37</v>
      </c>
      <c r="F793" s="4">
        <f t="shared" si="12"/>
        <v>4</v>
      </c>
    </row>
    <row r="794" spans="1:6">
      <c r="A794" t="s">
        <v>9</v>
      </c>
      <c r="B794" t="s">
        <v>10</v>
      </c>
      <c r="D794" s="4" t="s">
        <v>38</v>
      </c>
      <c r="E794" s="4" t="s">
        <v>37</v>
      </c>
      <c r="F794" s="4">
        <f t="shared" si="12"/>
        <v>1</v>
      </c>
    </row>
    <row r="795" spans="1:6">
      <c r="A795" t="s">
        <v>13</v>
      </c>
      <c r="B795" t="s">
        <v>12</v>
      </c>
      <c r="D795" s="4" t="s">
        <v>37</v>
      </c>
      <c r="E795" s="4" t="s">
        <v>38</v>
      </c>
      <c r="F795" s="4">
        <f t="shared" si="12"/>
        <v>8</v>
      </c>
    </row>
    <row r="796" spans="1:6">
      <c r="A796" t="s">
        <v>9</v>
      </c>
      <c r="B796" t="s">
        <v>14</v>
      </c>
      <c r="D796" s="4" t="s">
        <v>39</v>
      </c>
      <c r="E796" s="4" t="s">
        <v>37</v>
      </c>
      <c r="F796" s="4">
        <f t="shared" si="12"/>
        <v>7</v>
      </c>
    </row>
    <row r="797" spans="1:6">
      <c r="A797" t="s">
        <v>9</v>
      </c>
      <c r="B797" t="s">
        <v>14</v>
      </c>
      <c r="D797" s="4" t="s">
        <v>37</v>
      </c>
      <c r="E797" s="4" t="s">
        <v>39</v>
      </c>
      <c r="F797" s="4">
        <f t="shared" si="12"/>
        <v>3</v>
      </c>
    </row>
    <row r="798" spans="1:6">
      <c r="A798" t="s">
        <v>11</v>
      </c>
      <c r="B798" t="s">
        <v>12</v>
      </c>
      <c r="D798" s="4" t="s">
        <v>37</v>
      </c>
      <c r="E798" s="4" t="s">
        <v>39</v>
      </c>
      <c r="F798" s="4">
        <f t="shared" si="12"/>
        <v>3</v>
      </c>
    </row>
    <row r="799" spans="1:6">
      <c r="A799" t="s">
        <v>11</v>
      </c>
      <c r="B799" t="s">
        <v>10</v>
      </c>
      <c r="D799" s="4" t="s">
        <v>38</v>
      </c>
      <c r="E799" s="4" t="s">
        <v>37</v>
      </c>
      <c r="F799" s="4">
        <f t="shared" si="12"/>
        <v>1</v>
      </c>
    </row>
    <row r="800" spans="1:6">
      <c r="A800" t="s">
        <v>11</v>
      </c>
      <c r="B800" t="s">
        <v>10</v>
      </c>
      <c r="D800" s="4" t="s">
        <v>38</v>
      </c>
      <c r="E800" s="4" t="s">
        <v>38</v>
      </c>
      <c r="F800" s="4">
        <f t="shared" si="12"/>
        <v>5</v>
      </c>
    </row>
    <row r="801" spans="1:6">
      <c r="A801" t="s">
        <v>13</v>
      </c>
      <c r="B801" t="s">
        <v>12</v>
      </c>
      <c r="D801" s="4" t="s">
        <v>38</v>
      </c>
      <c r="E801" s="4" t="s">
        <v>38</v>
      </c>
      <c r="F801" s="4">
        <f t="shared" si="12"/>
        <v>5</v>
      </c>
    </row>
    <row r="802" spans="1:6">
      <c r="A802" t="s">
        <v>9</v>
      </c>
      <c r="B802" t="s">
        <v>14</v>
      </c>
      <c r="D802" s="4" t="s">
        <v>39</v>
      </c>
      <c r="E802" s="4" t="s">
        <v>37</v>
      </c>
      <c r="F802" s="4">
        <f t="shared" si="12"/>
        <v>7</v>
      </c>
    </row>
    <row r="803" spans="1:6">
      <c r="A803" t="s">
        <v>9</v>
      </c>
      <c r="B803" t="s">
        <v>12</v>
      </c>
      <c r="D803" s="4" t="s">
        <v>37</v>
      </c>
      <c r="E803" s="4" t="s">
        <v>39</v>
      </c>
      <c r="F803" s="4">
        <f t="shared" si="12"/>
        <v>3</v>
      </c>
    </row>
    <row r="804" spans="1:6">
      <c r="A804" t="s">
        <v>13</v>
      </c>
      <c r="B804" t="s">
        <v>12</v>
      </c>
      <c r="D804" s="4" t="s">
        <v>37</v>
      </c>
      <c r="E804" s="4" t="s">
        <v>37</v>
      </c>
      <c r="F804" s="4">
        <f t="shared" si="12"/>
        <v>4</v>
      </c>
    </row>
    <row r="805" spans="1:6">
      <c r="A805" t="s">
        <v>13</v>
      </c>
      <c r="B805" t="s">
        <v>12</v>
      </c>
      <c r="D805" s="4" t="s">
        <v>39</v>
      </c>
      <c r="E805" s="4" t="s">
        <v>37</v>
      </c>
      <c r="F805" s="4">
        <f t="shared" si="12"/>
        <v>7</v>
      </c>
    </row>
    <row r="806" spans="1:6">
      <c r="A806" t="s">
        <v>11</v>
      </c>
      <c r="B806" t="s">
        <v>14</v>
      </c>
      <c r="D806" s="4" t="s">
        <v>39</v>
      </c>
      <c r="E806" s="4" t="s">
        <v>37</v>
      </c>
      <c r="F806" s="4">
        <f t="shared" si="12"/>
        <v>7</v>
      </c>
    </row>
    <row r="807" spans="1:6">
      <c r="A807" t="s">
        <v>11</v>
      </c>
      <c r="B807" t="s">
        <v>12</v>
      </c>
      <c r="D807" s="4" t="s">
        <v>38</v>
      </c>
      <c r="E807" s="4" t="s">
        <v>39</v>
      </c>
      <c r="F807" s="4">
        <f t="shared" si="12"/>
        <v>9</v>
      </c>
    </row>
    <row r="808" spans="1:6">
      <c r="A808" t="s">
        <v>11</v>
      </c>
      <c r="B808" t="s">
        <v>10</v>
      </c>
      <c r="D808" s="4" t="s">
        <v>38</v>
      </c>
      <c r="E808" s="4" t="s">
        <v>37</v>
      </c>
      <c r="F808" s="4">
        <f t="shared" si="12"/>
        <v>1</v>
      </c>
    </row>
    <row r="809" spans="1:6">
      <c r="A809" t="s">
        <v>9</v>
      </c>
      <c r="B809" t="s">
        <v>14</v>
      </c>
      <c r="D809" s="4" t="s">
        <v>38</v>
      </c>
      <c r="E809" s="4" t="s">
        <v>38</v>
      </c>
      <c r="F809" s="4">
        <f t="shared" si="12"/>
        <v>5</v>
      </c>
    </row>
    <row r="810" spans="1:6">
      <c r="A810" t="s">
        <v>11</v>
      </c>
      <c r="B810" t="s">
        <v>10</v>
      </c>
      <c r="D810" s="4" t="s">
        <v>37</v>
      </c>
      <c r="E810" s="4" t="s">
        <v>39</v>
      </c>
      <c r="F810" s="4">
        <f t="shared" si="12"/>
        <v>3</v>
      </c>
    </row>
    <row r="811" spans="1:6">
      <c r="A811" t="s">
        <v>9</v>
      </c>
      <c r="B811" t="s">
        <v>14</v>
      </c>
      <c r="D811" s="4" t="s">
        <v>38</v>
      </c>
      <c r="E811" s="4" t="s">
        <v>38</v>
      </c>
      <c r="F811" s="4">
        <f t="shared" si="12"/>
        <v>5</v>
      </c>
    </row>
    <row r="812" spans="1:6">
      <c r="A812" t="s">
        <v>13</v>
      </c>
      <c r="B812" t="s">
        <v>12</v>
      </c>
      <c r="D812" s="4" t="s">
        <v>37</v>
      </c>
      <c r="E812" s="4" t="s">
        <v>39</v>
      </c>
      <c r="F812" s="4">
        <f t="shared" si="12"/>
        <v>3</v>
      </c>
    </row>
    <row r="813" spans="1:6">
      <c r="A813" t="s">
        <v>9</v>
      </c>
      <c r="B813" t="s">
        <v>14</v>
      </c>
      <c r="D813" s="4" t="s">
        <v>39</v>
      </c>
      <c r="E813" s="4" t="s">
        <v>37</v>
      </c>
      <c r="F813" s="4">
        <f t="shared" si="12"/>
        <v>7</v>
      </c>
    </row>
    <row r="814" spans="1:6">
      <c r="A814" t="s">
        <v>9</v>
      </c>
      <c r="B814" t="s">
        <v>12</v>
      </c>
      <c r="D814" s="4" t="s">
        <v>37</v>
      </c>
      <c r="E814" s="4" t="s">
        <v>39</v>
      </c>
      <c r="F814" s="4">
        <f t="shared" si="12"/>
        <v>3</v>
      </c>
    </row>
    <row r="815" spans="1:6">
      <c r="A815" t="s">
        <v>9</v>
      </c>
      <c r="B815" t="s">
        <v>14</v>
      </c>
      <c r="D815" s="4" t="s">
        <v>37</v>
      </c>
      <c r="E815" s="4" t="s">
        <v>37</v>
      </c>
      <c r="F815" s="4">
        <f t="shared" si="12"/>
        <v>4</v>
      </c>
    </row>
    <row r="816" spans="1:6">
      <c r="A816" t="s">
        <v>13</v>
      </c>
      <c r="B816" t="s">
        <v>12</v>
      </c>
      <c r="D816" s="4" t="s">
        <v>37</v>
      </c>
      <c r="E816" s="4" t="s">
        <v>39</v>
      </c>
      <c r="F816" s="4">
        <f t="shared" si="12"/>
        <v>3</v>
      </c>
    </row>
    <row r="817" spans="1:6">
      <c r="A817" t="s">
        <v>13</v>
      </c>
      <c r="B817" t="s">
        <v>12</v>
      </c>
      <c r="D817" s="4" t="s">
        <v>39</v>
      </c>
      <c r="E817" s="4" t="s">
        <v>37</v>
      </c>
      <c r="F817" s="4">
        <f t="shared" si="12"/>
        <v>7</v>
      </c>
    </row>
    <row r="818" spans="1:6">
      <c r="A818" t="s">
        <v>13</v>
      </c>
      <c r="B818" t="s">
        <v>12</v>
      </c>
      <c r="D818" s="4" t="s">
        <v>39</v>
      </c>
      <c r="E818" s="4" t="s">
        <v>37</v>
      </c>
      <c r="F818" s="4">
        <f t="shared" si="12"/>
        <v>7</v>
      </c>
    </row>
    <row r="819" spans="1:6">
      <c r="A819" t="s">
        <v>9</v>
      </c>
      <c r="B819" t="s">
        <v>12</v>
      </c>
      <c r="D819" s="4" t="s">
        <v>39</v>
      </c>
      <c r="E819" s="4" t="s">
        <v>37</v>
      </c>
      <c r="F819" s="4">
        <f t="shared" si="12"/>
        <v>7</v>
      </c>
    </row>
    <row r="820" spans="1:6">
      <c r="A820" t="s">
        <v>13</v>
      </c>
      <c r="B820" t="s">
        <v>12</v>
      </c>
      <c r="D820" s="4" t="s">
        <v>37</v>
      </c>
      <c r="E820" s="4" t="s">
        <v>37</v>
      </c>
      <c r="F820" s="4">
        <f t="shared" si="12"/>
        <v>4</v>
      </c>
    </row>
    <row r="821" spans="1:6">
      <c r="A821" t="s">
        <v>9</v>
      </c>
      <c r="B821" t="s">
        <v>14</v>
      </c>
      <c r="D821" s="4" t="s">
        <v>39</v>
      </c>
      <c r="E821" s="4" t="s">
        <v>37</v>
      </c>
      <c r="F821" s="4">
        <f t="shared" si="12"/>
        <v>7</v>
      </c>
    </row>
    <row r="822" spans="1:6">
      <c r="A822" t="s">
        <v>13</v>
      </c>
      <c r="B822" t="s">
        <v>12</v>
      </c>
      <c r="D822" s="4" t="s">
        <v>37</v>
      </c>
      <c r="E822" s="4" t="s">
        <v>39</v>
      </c>
      <c r="F822" s="4">
        <f t="shared" si="12"/>
        <v>3</v>
      </c>
    </row>
    <row r="823" spans="1:6">
      <c r="A823" t="s">
        <v>13</v>
      </c>
      <c r="B823" t="s">
        <v>12</v>
      </c>
      <c r="D823" s="4" t="s">
        <v>39</v>
      </c>
      <c r="E823" s="4" t="s">
        <v>37</v>
      </c>
      <c r="F823" s="4">
        <f t="shared" si="12"/>
        <v>7</v>
      </c>
    </row>
    <row r="824" spans="1:6">
      <c r="A824" t="s">
        <v>13</v>
      </c>
      <c r="B824" t="s">
        <v>10</v>
      </c>
      <c r="D824" s="4" t="s">
        <v>39</v>
      </c>
      <c r="E824" s="4" t="s">
        <v>37</v>
      </c>
      <c r="F824" s="4">
        <f t="shared" si="12"/>
        <v>7</v>
      </c>
    </row>
    <row r="825" spans="1:6">
      <c r="A825" t="s">
        <v>11</v>
      </c>
      <c r="B825" t="s">
        <v>12</v>
      </c>
      <c r="D825" s="4" t="s">
        <v>39</v>
      </c>
      <c r="E825" s="4" t="s">
        <v>38</v>
      </c>
      <c r="F825" s="4">
        <f t="shared" si="12"/>
        <v>2</v>
      </c>
    </row>
    <row r="826" spans="1:6">
      <c r="A826" t="s">
        <v>13</v>
      </c>
      <c r="B826" t="s">
        <v>12</v>
      </c>
      <c r="D826" s="4" t="s">
        <v>38</v>
      </c>
      <c r="E826" s="4" t="s">
        <v>37</v>
      </c>
      <c r="F826" s="4">
        <f t="shared" si="12"/>
        <v>1</v>
      </c>
    </row>
    <row r="827" spans="1:6">
      <c r="A827" t="s">
        <v>9</v>
      </c>
      <c r="B827" t="s">
        <v>12</v>
      </c>
      <c r="D827" s="4" t="s">
        <v>39</v>
      </c>
      <c r="E827" s="4" t="s">
        <v>37</v>
      </c>
      <c r="F827" s="4">
        <f t="shared" si="12"/>
        <v>7</v>
      </c>
    </row>
    <row r="828" spans="1:6">
      <c r="A828" t="s">
        <v>13</v>
      </c>
      <c r="B828" t="s">
        <v>12</v>
      </c>
      <c r="D828" s="4" t="s">
        <v>37</v>
      </c>
      <c r="E828" s="4" t="s">
        <v>37</v>
      </c>
      <c r="F828" s="4">
        <f t="shared" si="12"/>
        <v>4</v>
      </c>
    </row>
    <row r="829" spans="1:6">
      <c r="A829" t="s">
        <v>9</v>
      </c>
      <c r="B829" t="s">
        <v>12</v>
      </c>
      <c r="D829" s="4" t="s">
        <v>39</v>
      </c>
      <c r="E829" s="4" t="s">
        <v>37</v>
      </c>
      <c r="F829" s="4">
        <f t="shared" si="12"/>
        <v>7</v>
      </c>
    </row>
    <row r="830" spans="1:6">
      <c r="A830" t="s">
        <v>9</v>
      </c>
      <c r="B830" t="s">
        <v>14</v>
      </c>
      <c r="D830" s="4" t="s">
        <v>37</v>
      </c>
      <c r="E830" s="4" t="s">
        <v>37</v>
      </c>
      <c r="F830" s="4">
        <f t="shared" si="12"/>
        <v>4</v>
      </c>
    </row>
    <row r="831" spans="1:6">
      <c r="A831" t="s">
        <v>13</v>
      </c>
      <c r="B831" t="s">
        <v>14</v>
      </c>
      <c r="D831" s="4" t="s">
        <v>37</v>
      </c>
      <c r="E831" s="4" t="s">
        <v>39</v>
      </c>
      <c r="F831" s="4">
        <f t="shared" si="12"/>
        <v>3</v>
      </c>
    </row>
    <row r="832" spans="1:6">
      <c r="A832" t="s">
        <v>9</v>
      </c>
      <c r="B832" t="s">
        <v>14</v>
      </c>
      <c r="D832" s="4" t="s">
        <v>39</v>
      </c>
      <c r="E832" s="4" t="s">
        <v>39</v>
      </c>
      <c r="F832" s="4">
        <f t="shared" si="12"/>
        <v>6</v>
      </c>
    </row>
    <row r="833" spans="1:6">
      <c r="A833" t="s">
        <v>13</v>
      </c>
      <c r="B833" t="s">
        <v>12</v>
      </c>
      <c r="D833" s="4" t="s">
        <v>37</v>
      </c>
      <c r="E833" s="4" t="s">
        <v>39</v>
      </c>
      <c r="F833" s="4">
        <f t="shared" si="12"/>
        <v>3</v>
      </c>
    </row>
    <row r="834" spans="1:6">
      <c r="A834" t="s">
        <v>9</v>
      </c>
      <c r="B834" t="s">
        <v>10</v>
      </c>
      <c r="D834" s="4" t="s">
        <v>39</v>
      </c>
      <c r="E834" s="4" t="s">
        <v>37</v>
      </c>
      <c r="F834" s="4">
        <f t="shared" si="12"/>
        <v>7</v>
      </c>
    </row>
    <row r="835" spans="1:6">
      <c r="A835" t="s">
        <v>13</v>
      </c>
      <c r="B835" t="s">
        <v>12</v>
      </c>
      <c r="D835" s="4" t="s">
        <v>37</v>
      </c>
      <c r="E835" s="4" t="s">
        <v>38</v>
      </c>
      <c r="F835" s="4">
        <f t="shared" ref="F835:F898" si="13">IF(AND(D835="Rock",E835="Paper"),8, IF(AND(D835="Rock",E835="Rock"),4, IF(AND(D835="Rock",E835="Scissors"),3, IF(AND(D835="Paper",E835="Paper"),5, IF(AND(D835="Paper",E835="Rock"),1,IF(AND(D835="Paper",E835="Scissors"),9, IF(AND(D835="Scissors",E835="Paper"),2, IF(AND(D835="Scissors",E835="Rock"),7, IF(AND(D835="Scissors",E835="Scissors"),6)))))))))</f>
        <v>8</v>
      </c>
    </row>
    <row r="836" spans="1:6">
      <c r="A836" t="s">
        <v>13</v>
      </c>
      <c r="B836" t="s">
        <v>12</v>
      </c>
      <c r="D836" s="4" t="s">
        <v>39</v>
      </c>
      <c r="E836" s="4" t="s">
        <v>37</v>
      </c>
      <c r="F836" s="4">
        <f t="shared" si="13"/>
        <v>7</v>
      </c>
    </row>
    <row r="837" spans="1:6">
      <c r="A837" t="s">
        <v>11</v>
      </c>
      <c r="B837" t="s">
        <v>10</v>
      </c>
      <c r="D837" s="4" t="s">
        <v>39</v>
      </c>
      <c r="E837" s="4" t="s">
        <v>37</v>
      </c>
      <c r="F837" s="4">
        <f t="shared" si="13"/>
        <v>7</v>
      </c>
    </row>
    <row r="838" spans="1:6">
      <c r="A838" t="s">
        <v>13</v>
      </c>
      <c r="B838" t="s">
        <v>12</v>
      </c>
      <c r="D838" s="4" t="s">
        <v>38</v>
      </c>
      <c r="E838" s="4" t="s">
        <v>38</v>
      </c>
      <c r="F838" s="4">
        <f t="shared" si="13"/>
        <v>5</v>
      </c>
    </row>
    <row r="839" spans="1:6">
      <c r="A839" t="s">
        <v>13</v>
      </c>
      <c r="B839" t="s">
        <v>12</v>
      </c>
      <c r="D839" s="4" t="s">
        <v>39</v>
      </c>
      <c r="E839" s="4" t="s">
        <v>37</v>
      </c>
      <c r="F839" s="4">
        <f t="shared" si="13"/>
        <v>7</v>
      </c>
    </row>
    <row r="840" spans="1:6">
      <c r="A840" t="s">
        <v>9</v>
      </c>
      <c r="B840" t="s">
        <v>14</v>
      </c>
      <c r="D840" s="4" t="s">
        <v>39</v>
      </c>
      <c r="E840" s="4" t="s">
        <v>37</v>
      </c>
      <c r="F840" s="4">
        <f t="shared" si="13"/>
        <v>7</v>
      </c>
    </row>
    <row r="841" spans="1:6">
      <c r="A841" t="s">
        <v>13</v>
      </c>
      <c r="B841" t="s">
        <v>12</v>
      </c>
      <c r="D841" s="4" t="s">
        <v>37</v>
      </c>
      <c r="E841" s="4" t="s">
        <v>39</v>
      </c>
      <c r="F841" s="4">
        <f t="shared" si="13"/>
        <v>3</v>
      </c>
    </row>
    <row r="842" spans="1:6">
      <c r="A842" t="s">
        <v>13</v>
      </c>
      <c r="B842" t="s">
        <v>12</v>
      </c>
      <c r="D842" s="4" t="s">
        <v>39</v>
      </c>
      <c r="E842" s="4" t="s">
        <v>37</v>
      </c>
      <c r="F842" s="4">
        <f t="shared" si="13"/>
        <v>7</v>
      </c>
    </row>
    <row r="843" spans="1:6">
      <c r="A843" t="s">
        <v>13</v>
      </c>
      <c r="B843" t="s">
        <v>12</v>
      </c>
      <c r="D843" s="4" t="s">
        <v>39</v>
      </c>
      <c r="E843" s="4" t="s">
        <v>37</v>
      </c>
      <c r="F843" s="4">
        <f t="shared" si="13"/>
        <v>7</v>
      </c>
    </row>
    <row r="844" spans="1:6">
      <c r="A844" t="s">
        <v>9</v>
      </c>
      <c r="B844" t="s">
        <v>14</v>
      </c>
      <c r="D844" s="4" t="s">
        <v>39</v>
      </c>
      <c r="E844" s="4" t="s">
        <v>37</v>
      </c>
      <c r="F844" s="4">
        <f t="shared" si="13"/>
        <v>7</v>
      </c>
    </row>
    <row r="845" spans="1:6">
      <c r="A845" t="s">
        <v>13</v>
      </c>
      <c r="B845" t="s">
        <v>10</v>
      </c>
      <c r="D845" s="4" t="s">
        <v>37</v>
      </c>
      <c r="E845" s="4" t="s">
        <v>39</v>
      </c>
      <c r="F845" s="4">
        <f t="shared" si="13"/>
        <v>3</v>
      </c>
    </row>
    <row r="846" spans="1:6">
      <c r="A846" t="s">
        <v>13</v>
      </c>
      <c r="B846" t="s">
        <v>12</v>
      </c>
      <c r="D846" s="4" t="s">
        <v>39</v>
      </c>
      <c r="E846" s="4" t="s">
        <v>38</v>
      </c>
      <c r="F846" s="4">
        <f t="shared" si="13"/>
        <v>2</v>
      </c>
    </row>
    <row r="847" spans="1:6">
      <c r="A847" t="s">
        <v>9</v>
      </c>
      <c r="B847" t="s">
        <v>12</v>
      </c>
      <c r="D847" s="4" t="s">
        <v>39</v>
      </c>
      <c r="E847" s="4" t="s">
        <v>37</v>
      </c>
      <c r="F847" s="4">
        <f t="shared" si="13"/>
        <v>7</v>
      </c>
    </row>
    <row r="848" spans="1:6">
      <c r="A848" t="s">
        <v>9</v>
      </c>
      <c r="B848" t="s">
        <v>14</v>
      </c>
      <c r="D848" s="4" t="s">
        <v>37</v>
      </c>
      <c r="E848" s="4" t="s">
        <v>37</v>
      </c>
      <c r="F848" s="4">
        <f t="shared" si="13"/>
        <v>4</v>
      </c>
    </row>
    <row r="849" spans="1:6">
      <c r="A849" t="s">
        <v>9</v>
      </c>
      <c r="B849" t="s">
        <v>12</v>
      </c>
      <c r="D849" s="4" t="s">
        <v>37</v>
      </c>
      <c r="E849" s="4" t="s">
        <v>39</v>
      </c>
      <c r="F849" s="4">
        <f t="shared" si="13"/>
        <v>3</v>
      </c>
    </row>
    <row r="850" spans="1:6">
      <c r="A850" t="s">
        <v>13</v>
      </c>
      <c r="B850" t="s">
        <v>12</v>
      </c>
      <c r="D850" s="4" t="s">
        <v>37</v>
      </c>
      <c r="E850" s="4" t="s">
        <v>37</v>
      </c>
      <c r="F850" s="4">
        <f t="shared" si="13"/>
        <v>4</v>
      </c>
    </row>
    <row r="851" spans="1:6">
      <c r="A851" t="s">
        <v>9</v>
      </c>
      <c r="B851" t="s">
        <v>14</v>
      </c>
      <c r="D851" s="4" t="s">
        <v>39</v>
      </c>
      <c r="E851" s="4" t="s">
        <v>37</v>
      </c>
      <c r="F851" s="4">
        <f t="shared" si="13"/>
        <v>7</v>
      </c>
    </row>
    <row r="852" spans="1:6">
      <c r="A852" t="s">
        <v>9</v>
      </c>
      <c r="B852" t="s">
        <v>14</v>
      </c>
      <c r="D852" s="4" t="s">
        <v>37</v>
      </c>
      <c r="E852" s="4" t="s">
        <v>39</v>
      </c>
      <c r="F852" s="4">
        <f t="shared" si="13"/>
        <v>3</v>
      </c>
    </row>
    <row r="853" spans="1:6">
      <c r="A853" t="s">
        <v>11</v>
      </c>
      <c r="B853" t="s">
        <v>10</v>
      </c>
      <c r="D853" s="4" t="s">
        <v>37</v>
      </c>
      <c r="E853" s="4" t="s">
        <v>39</v>
      </c>
      <c r="F853" s="4">
        <f t="shared" si="13"/>
        <v>3</v>
      </c>
    </row>
    <row r="854" spans="1:6">
      <c r="A854" t="s">
        <v>11</v>
      </c>
      <c r="B854" t="s">
        <v>12</v>
      </c>
      <c r="D854" s="4" t="s">
        <v>38</v>
      </c>
      <c r="E854" s="4" t="s">
        <v>38</v>
      </c>
      <c r="F854" s="4">
        <f t="shared" si="13"/>
        <v>5</v>
      </c>
    </row>
    <row r="855" spans="1:6">
      <c r="A855" t="s">
        <v>9</v>
      </c>
      <c r="B855" t="s">
        <v>14</v>
      </c>
      <c r="D855" s="4" t="s">
        <v>38</v>
      </c>
      <c r="E855" s="4" t="s">
        <v>37</v>
      </c>
      <c r="F855" s="4">
        <f t="shared" si="13"/>
        <v>1</v>
      </c>
    </row>
    <row r="856" spans="1:6">
      <c r="A856" t="s">
        <v>13</v>
      </c>
      <c r="B856" t="s">
        <v>12</v>
      </c>
      <c r="D856" s="4" t="s">
        <v>37</v>
      </c>
      <c r="E856" s="4" t="s">
        <v>39</v>
      </c>
      <c r="F856" s="4">
        <f t="shared" si="13"/>
        <v>3</v>
      </c>
    </row>
    <row r="857" spans="1:6">
      <c r="A857" t="s">
        <v>9</v>
      </c>
      <c r="B857" t="s">
        <v>14</v>
      </c>
      <c r="D857" s="4" t="s">
        <v>39</v>
      </c>
      <c r="E857" s="4" t="s">
        <v>37</v>
      </c>
      <c r="F857" s="4">
        <f t="shared" si="13"/>
        <v>7</v>
      </c>
    </row>
    <row r="858" spans="1:6">
      <c r="A858" t="s">
        <v>13</v>
      </c>
      <c r="B858" t="s">
        <v>12</v>
      </c>
      <c r="D858" s="4" t="s">
        <v>37</v>
      </c>
      <c r="E858" s="4" t="s">
        <v>39</v>
      </c>
      <c r="F858" s="4">
        <f t="shared" si="13"/>
        <v>3</v>
      </c>
    </row>
    <row r="859" spans="1:6">
      <c r="A859" t="s">
        <v>9</v>
      </c>
      <c r="B859" t="s">
        <v>12</v>
      </c>
      <c r="D859" s="4" t="s">
        <v>39</v>
      </c>
      <c r="E859" s="4" t="s">
        <v>37</v>
      </c>
      <c r="F859" s="4">
        <f t="shared" si="13"/>
        <v>7</v>
      </c>
    </row>
    <row r="860" spans="1:6">
      <c r="A860" t="s">
        <v>13</v>
      </c>
      <c r="B860" t="s">
        <v>12</v>
      </c>
      <c r="D860" s="4" t="s">
        <v>37</v>
      </c>
      <c r="E860" s="4" t="s">
        <v>37</v>
      </c>
      <c r="F860" s="4">
        <f t="shared" si="13"/>
        <v>4</v>
      </c>
    </row>
    <row r="861" spans="1:6">
      <c r="A861" t="s">
        <v>13</v>
      </c>
      <c r="B861" t="s">
        <v>10</v>
      </c>
      <c r="D861" s="4" t="s">
        <v>39</v>
      </c>
      <c r="E861" s="4" t="s">
        <v>37</v>
      </c>
      <c r="F861" s="4">
        <f t="shared" si="13"/>
        <v>7</v>
      </c>
    </row>
    <row r="862" spans="1:6">
      <c r="A862" t="s">
        <v>9</v>
      </c>
      <c r="B862" t="s">
        <v>14</v>
      </c>
      <c r="D862" s="4" t="s">
        <v>39</v>
      </c>
      <c r="E862" s="4" t="s">
        <v>38</v>
      </c>
      <c r="F862" s="4">
        <f t="shared" si="13"/>
        <v>2</v>
      </c>
    </row>
    <row r="863" spans="1:6">
      <c r="A863" t="s">
        <v>9</v>
      </c>
      <c r="B863" t="s">
        <v>10</v>
      </c>
      <c r="D863" s="4" t="s">
        <v>37</v>
      </c>
      <c r="E863" s="4" t="s">
        <v>39</v>
      </c>
      <c r="F863" s="4">
        <f t="shared" si="13"/>
        <v>3</v>
      </c>
    </row>
    <row r="864" spans="1:6">
      <c r="A864" t="s">
        <v>13</v>
      </c>
      <c r="B864" t="s">
        <v>14</v>
      </c>
      <c r="D864" s="4" t="s">
        <v>37</v>
      </c>
      <c r="E864" s="4" t="s">
        <v>38</v>
      </c>
      <c r="F864" s="4">
        <f t="shared" si="13"/>
        <v>8</v>
      </c>
    </row>
    <row r="865" spans="1:6">
      <c r="A865" t="s">
        <v>13</v>
      </c>
      <c r="B865" t="s">
        <v>12</v>
      </c>
      <c r="D865" s="4" t="s">
        <v>39</v>
      </c>
      <c r="E865" s="4" t="s">
        <v>39</v>
      </c>
      <c r="F865" s="4">
        <f t="shared" si="13"/>
        <v>6</v>
      </c>
    </row>
    <row r="866" spans="1:6">
      <c r="A866" t="s">
        <v>13</v>
      </c>
      <c r="B866" t="s">
        <v>14</v>
      </c>
      <c r="D866" s="4" t="s">
        <v>39</v>
      </c>
      <c r="E866" s="4" t="s">
        <v>37</v>
      </c>
      <c r="F866" s="4">
        <f t="shared" si="13"/>
        <v>7</v>
      </c>
    </row>
    <row r="867" spans="1:6">
      <c r="A867" t="s">
        <v>9</v>
      </c>
      <c r="B867" t="s">
        <v>14</v>
      </c>
      <c r="D867" s="4" t="s">
        <v>39</v>
      </c>
      <c r="E867" s="4" t="s">
        <v>39</v>
      </c>
      <c r="F867" s="4">
        <f t="shared" si="13"/>
        <v>6</v>
      </c>
    </row>
    <row r="868" spans="1:6">
      <c r="A868" t="s">
        <v>9</v>
      </c>
      <c r="B868" t="s">
        <v>14</v>
      </c>
      <c r="D868" s="4" t="s">
        <v>37</v>
      </c>
      <c r="E868" s="4" t="s">
        <v>39</v>
      </c>
      <c r="F868" s="4">
        <f t="shared" si="13"/>
        <v>3</v>
      </c>
    </row>
    <row r="869" spans="1:6">
      <c r="A869" t="s">
        <v>13</v>
      </c>
      <c r="B869" t="s">
        <v>12</v>
      </c>
      <c r="D869" s="4" t="s">
        <v>37</v>
      </c>
      <c r="E869" s="4" t="s">
        <v>39</v>
      </c>
      <c r="F869" s="4">
        <f t="shared" si="13"/>
        <v>3</v>
      </c>
    </row>
    <row r="870" spans="1:6">
      <c r="A870" t="s">
        <v>13</v>
      </c>
      <c r="B870" t="s">
        <v>12</v>
      </c>
      <c r="D870" s="4" t="s">
        <v>39</v>
      </c>
      <c r="E870" s="4" t="s">
        <v>37</v>
      </c>
      <c r="F870" s="4">
        <f t="shared" si="13"/>
        <v>7</v>
      </c>
    </row>
    <row r="871" spans="1:6">
      <c r="A871" t="s">
        <v>9</v>
      </c>
      <c r="B871" t="s">
        <v>10</v>
      </c>
      <c r="D871" s="4" t="s">
        <v>39</v>
      </c>
      <c r="E871" s="4" t="s">
        <v>37</v>
      </c>
      <c r="F871" s="4">
        <f t="shared" si="13"/>
        <v>7</v>
      </c>
    </row>
    <row r="872" spans="1:6">
      <c r="A872" t="s">
        <v>9</v>
      </c>
      <c r="B872" t="s">
        <v>12</v>
      </c>
      <c r="D872" s="4" t="s">
        <v>37</v>
      </c>
      <c r="E872" s="4" t="s">
        <v>38</v>
      </c>
      <c r="F872" s="4">
        <f t="shared" si="13"/>
        <v>8</v>
      </c>
    </row>
    <row r="873" spans="1:6">
      <c r="A873" t="s">
        <v>11</v>
      </c>
      <c r="B873" t="s">
        <v>10</v>
      </c>
      <c r="D873" s="4" t="s">
        <v>37</v>
      </c>
      <c r="E873" s="4" t="s">
        <v>37</v>
      </c>
      <c r="F873" s="4">
        <f t="shared" si="13"/>
        <v>4</v>
      </c>
    </row>
    <row r="874" spans="1:6">
      <c r="A874" t="s">
        <v>13</v>
      </c>
      <c r="B874" t="s">
        <v>12</v>
      </c>
      <c r="D874" s="4" t="s">
        <v>38</v>
      </c>
      <c r="E874" s="4" t="s">
        <v>38</v>
      </c>
      <c r="F874" s="4">
        <f t="shared" si="13"/>
        <v>5</v>
      </c>
    </row>
    <row r="875" spans="1:6">
      <c r="A875" t="s">
        <v>9</v>
      </c>
      <c r="B875" t="s">
        <v>10</v>
      </c>
      <c r="D875" s="4" t="s">
        <v>39</v>
      </c>
      <c r="E875" s="4" t="s">
        <v>37</v>
      </c>
      <c r="F875" s="4">
        <f t="shared" si="13"/>
        <v>7</v>
      </c>
    </row>
    <row r="876" spans="1:6">
      <c r="A876" t="s">
        <v>13</v>
      </c>
      <c r="B876" t="s">
        <v>12</v>
      </c>
      <c r="D876" s="4" t="s">
        <v>37</v>
      </c>
      <c r="E876" s="4" t="s">
        <v>38</v>
      </c>
      <c r="F876" s="4">
        <f t="shared" si="13"/>
        <v>8</v>
      </c>
    </row>
    <row r="877" spans="1:6">
      <c r="A877" t="s">
        <v>9</v>
      </c>
      <c r="B877" t="s">
        <v>10</v>
      </c>
      <c r="D877" s="4" t="s">
        <v>39</v>
      </c>
      <c r="E877" s="4" t="s">
        <v>37</v>
      </c>
      <c r="F877" s="4">
        <f t="shared" si="13"/>
        <v>7</v>
      </c>
    </row>
    <row r="878" spans="1:6">
      <c r="A878" t="s">
        <v>13</v>
      </c>
      <c r="B878" t="s">
        <v>12</v>
      </c>
      <c r="D878" s="4" t="s">
        <v>37</v>
      </c>
      <c r="E878" s="4" t="s">
        <v>38</v>
      </c>
      <c r="F878" s="4">
        <f t="shared" si="13"/>
        <v>8</v>
      </c>
    </row>
    <row r="879" spans="1:6">
      <c r="A879" t="s">
        <v>9</v>
      </c>
      <c r="B879" t="s">
        <v>14</v>
      </c>
      <c r="D879" s="4" t="s">
        <v>39</v>
      </c>
      <c r="E879" s="4" t="s">
        <v>37</v>
      </c>
      <c r="F879" s="4">
        <f t="shared" si="13"/>
        <v>7</v>
      </c>
    </row>
    <row r="880" spans="1:6">
      <c r="A880" t="s">
        <v>11</v>
      </c>
      <c r="B880" t="s">
        <v>12</v>
      </c>
      <c r="D880" s="4" t="s">
        <v>37</v>
      </c>
      <c r="E880" s="4" t="s">
        <v>39</v>
      </c>
      <c r="F880" s="4">
        <f t="shared" si="13"/>
        <v>3</v>
      </c>
    </row>
    <row r="881" spans="1:6">
      <c r="A881" t="s">
        <v>9</v>
      </c>
      <c r="B881" t="s">
        <v>10</v>
      </c>
      <c r="D881" s="4" t="s">
        <v>38</v>
      </c>
      <c r="E881" s="4" t="s">
        <v>37</v>
      </c>
      <c r="F881" s="4">
        <f t="shared" si="13"/>
        <v>1</v>
      </c>
    </row>
    <row r="882" spans="1:6">
      <c r="A882" t="s">
        <v>13</v>
      </c>
      <c r="B882" t="s">
        <v>12</v>
      </c>
      <c r="D882" s="4" t="s">
        <v>37</v>
      </c>
      <c r="E882" s="4" t="s">
        <v>38</v>
      </c>
      <c r="F882" s="4">
        <f t="shared" si="13"/>
        <v>8</v>
      </c>
    </row>
    <row r="883" spans="1:6">
      <c r="A883" t="s">
        <v>11</v>
      </c>
      <c r="B883" t="s">
        <v>12</v>
      </c>
      <c r="D883" s="4" t="s">
        <v>39</v>
      </c>
      <c r="E883" s="4" t="s">
        <v>37</v>
      </c>
      <c r="F883" s="4">
        <f t="shared" si="13"/>
        <v>7</v>
      </c>
    </row>
    <row r="884" spans="1:6">
      <c r="A884" t="s">
        <v>9</v>
      </c>
      <c r="B884" t="s">
        <v>14</v>
      </c>
      <c r="D884" s="4" t="s">
        <v>38</v>
      </c>
      <c r="E884" s="4" t="s">
        <v>37</v>
      </c>
      <c r="F884" s="4">
        <f t="shared" si="13"/>
        <v>1</v>
      </c>
    </row>
    <row r="885" spans="1:6">
      <c r="A885" t="s">
        <v>13</v>
      </c>
      <c r="B885" t="s">
        <v>12</v>
      </c>
      <c r="D885" s="4" t="s">
        <v>37</v>
      </c>
      <c r="E885" s="4" t="s">
        <v>39</v>
      </c>
      <c r="F885" s="4">
        <f t="shared" si="13"/>
        <v>3</v>
      </c>
    </row>
    <row r="886" spans="1:6">
      <c r="A886" t="s">
        <v>9</v>
      </c>
      <c r="B886" t="s">
        <v>14</v>
      </c>
      <c r="D886" s="4" t="s">
        <v>39</v>
      </c>
      <c r="E886" s="4" t="s">
        <v>37</v>
      </c>
      <c r="F886" s="4">
        <f t="shared" si="13"/>
        <v>7</v>
      </c>
    </row>
    <row r="887" spans="1:6">
      <c r="A887" t="s">
        <v>9</v>
      </c>
      <c r="B887" t="s">
        <v>14</v>
      </c>
      <c r="D887" s="4" t="s">
        <v>37</v>
      </c>
      <c r="E887" s="4" t="s">
        <v>39</v>
      </c>
      <c r="F887" s="4">
        <f t="shared" si="13"/>
        <v>3</v>
      </c>
    </row>
    <row r="888" spans="1:6">
      <c r="A888" t="s">
        <v>9</v>
      </c>
      <c r="B888" t="s">
        <v>10</v>
      </c>
      <c r="D888" s="4" t="s">
        <v>37</v>
      </c>
      <c r="E888" s="4" t="s">
        <v>39</v>
      </c>
      <c r="F888" s="4">
        <f t="shared" si="13"/>
        <v>3</v>
      </c>
    </row>
    <row r="889" spans="1:6">
      <c r="A889" t="s">
        <v>9</v>
      </c>
      <c r="B889" t="s">
        <v>14</v>
      </c>
      <c r="D889" s="4" t="s">
        <v>37</v>
      </c>
      <c r="E889" s="4" t="s">
        <v>38</v>
      </c>
      <c r="F889" s="4">
        <f t="shared" si="13"/>
        <v>8</v>
      </c>
    </row>
    <row r="890" spans="1:6">
      <c r="A890" t="s">
        <v>9</v>
      </c>
      <c r="B890" t="s">
        <v>12</v>
      </c>
      <c r="D890" s="4" t="s">
        <v>37</v>
      </c>
      <c r="E890" s="4" t="s">
        <v>39</v>
      </c>
      <c r="F890" s="4">
        <f t="shared" si="13"/>
        <v>3</v>
      </c>
    </row>
    <row r="891" spans="1:6">
      <c r="A891" t="s">
        <v>11</v>
      </c>
      <c r="B891" t="s">
        <v>10</v>
      </c>
      <c r="D891" s="4" t="s">
        <v>37</v>
      </c>
      <c r="E891" s="4" t="s">
        <v>37</v>
      </c>
      <c r="F891" s="4">
        <f t="shared" si="13"/>
        <v>4</v>
      </c>
    </row>
    <row r="892" spans="1:6">
      <c r="A892" t="s">
        <v>13</v>
      </c>
      <c r="B892" t="s">
        <v>12</v>
      </c>
      <c r="D892" s="4" t="s">
        <v>38</v>
      </c>
      <c r="E892" s="4" t="s">
        <v>38</v>
      </c>
      <c r="F892" s="4">
        <f t="shared" si="13"/>
        <v>5</v>
      </c>
    </row>
    <row r="893" spans="1:6">
      <c r="A893" t="s">
        <v>13</v>
      </c>
      <c r="B893" t="s">
        <v>12</v>
      </c>
      <c r="D893" s="4" t="s">
        <v>39</v>
      </c>
      <c r="E893" s="4" t="s">
        <v>37</v>
      </c>
      <c r="F893" s="4">
        <f t="shared" si="13"/>
        <v>7</v>
      </c>
    </row>
    <row r="894" spans="1:6">
      <c r="A894" t="s">
        <v>13</v>
      </c>
      <c r="B894" t="s">
        <v>12</v>
      </c>
      <c r="D894" s="4" t="s">
        <v>39</v>
      </c>
      <c r="E894" s="4" t="s">
        <v>37</v>
      </c>
      <c r="F894" s="4">
        <f t="shared" si="13"/>
        <v>7</v>
      </c>
    </row>
    <row r="895" spans="1:6">
      <c r="A895" t="s">
        <v>9</v>
      </c>
      <c r="B895" t="s">
        <v>14</v>
      </c>
      <c r="D895" s="4" t="s">
        <v>39</v>
      </c>
      <c r="E895" s="4" t="s">
        <v>37</v>
      </c>
      <c r="F895" s="4">
        <f t="shared" si="13"/>
        <v>7</v>
      </c>
    </row>
    <row r="896" spans="1:6">
      <c r="A896" t="s">
        <v>9</v>
      </c>
      <c r="B896" t="s">
        <v>12</v>
      </c>
      <c r="D896" s="4" t="s">
        <v>37</v>
      </c>
      <c r="E896" s="4" t="s">
        <v>39</v>
      </c>
      <c r="F896" s="4">
        <f t="shared" si="13"/>
        <v>3</v>
      </c>
    </row>
    <row r="897" spans="1:6">
      <c r="A897" t="s">
        <v>13</v>
      </c>
      <c r="B897" t="s">
        <v>12</v>
      </c>
      <c r="D897" s="4" t="s">
        <v>37</v>
      </c>
      <c r="E897" s="4" t="s">
        <v>37</v>
      </c>
      <c r="F897" s="4">
        <f t="shared" si="13"/>
        <v>4</v>
      </c>
    </row>
    <row r="898" spans="1:6">
      <c r="A898" t="s">
        <v>9</v>
      </c>
      <c r="B898" t="s">
        <v>10</v>
      </c>
      <c r="D898" s="4" t="s">
        <v>39</v>
      </c>
      <c r="E898" s="4" t="s">
        <v>37</v>
      </c>
      <c r="F898" s="4">
        <f t="shared" si="13"/>
        <v>7</v>
      </c>
    </row>
    <row r="899" spans="1:6">
      <c r="A899" t="s">
        <v>9</v>
      </c>
      <c r="B899" t="s">
        <v>10</v>
      </c>
      <c r="D899" s="4" t="s">
        <v>37</v>
      </c>
      <c r="E899" s="4" t="s">
        <v>38</v>
      </c>
      <c r="F899" s="4">
        <f t="shared" ref="F899:F962" si="14">IF(AND(D899="Rock",E899="Paper"),8, IF(AND(D899="Rock",E899="Rock"),4, IF(AND(D899="Rock",E899="Scissors"),3, IF(AND(D899="Paper",E899="Paper"),5, IF(AND(D899="Paper",E899="Rock"),1,IF(AND(D899="Paper",E899="Scissors"),9, IF(AND(D899="Scissors",E899="Paper"),2, IF(AND(D899="Scissors",E899="Rock"),7, IF(AND(D899="Scissors",E899="Scissors"),6)))))))))</f>
        <v>8</v>
      </c>
    </row>
    <row r="900" spans="1:6">
      <c r="A900" t="s">
        <v>13</v>
      </c>
      <c r="B900" t="s">
        <v>12</v>
      </c>
      <c r="D900" s="4" t="s">
        <v>37</v>
      </c>
      <c r="E900" s="4" t="s">
        <v>38</v>
      </c>
      <c r="F900" s="4">
        <f t="shared" si="14"/>
        <v>8</v>
      </c>
    </row>
    <row r="901" spans="1:6">
      <c r="A901" t="s">
        <v>9</v>
      </c>
      <c r="B901" t="s">
        <v>14</v>
      </c>
      <c r="D901" s="4" t="s">
        <v>39</v>
      </c>
      <c r="E901" s="4" t="s">
        <v>37</v>
      </c>
      <c r="F901" s="4">
        <f t="shared" si="14"/>
        <v>7</v>
      </c>
    </row>
    <row r="902" spans="1:6">
      <c r="A902" t="s">
        <v>13</v>
      </c>
      <c r="B902" t="s">
        <v>12</v>
      </c>
      <c r="D902" s="4" t="s">
        <v>37</v>
      </c>
      <c r="E902" s="4" t="s">
        <v>39</v>
      </c>
      <c r="F902" s="4">
        <f t="shared" si="14"/>
        <v>3</v>
      </c>
    </row>
    <row r="903" spans="1:6">
      <c r="A903" t="s">
        <v>13</v>
      </c>
      <c r="B903" t="s">
        <v>10</v>
      </c>
      <c r="D903" s="4" t="s">
        <v>39</v>
      </c>
      <c r="E903" s="4" t="s">
        <v>37</v>
      </c>
      <c r="F903" s="4">
        <f t="shared" si="14"/>
        <v>7</v>
      </c>
    </row>
    <row r="904" spans="1:6">
      <c r="A904" t="s">
        <v>13</v>
      </c>
      <c r="B904" t="s">
        <v>12</v>
      </c>
      <c r="D904" s="4" t="s">
        <v>39</v>
      </c>
      <c r="E904" s="4" t="s">
        <v>38</v>
      </c>
      <c r="F904" s="4">
        <f t="shared" si="14"/>
        <v>2</v>
      </c>
    </row>
    <row r="905" spans="1:6">
      <c r="A905" t="s">
        <v>13</v>
      </c>
      <c r="B905" t="s">
        <v>12</v>
      </c>
      <c r="D905" s="4" t="s">
        <v>39</v>
      </c>
      <c r="E905" s="4" t="s">
        <v>37</v>
      </c>
      <c r="F905" s="4">
        <f t="shared" si="14"/>
        <v>7</v>
      </c>
    </row>
    <row r="906" spans="1:6">
      <c r="A906" t="s">
        <v>9</v>
      </c>
      <c r="B906" t="s">
        <v>12</v>
      </c>
      <c r="D906" s="4" t="s">
        <v>39</v>
      </c>
      <c r="E906" s="4" t="s">
        <v>37</v>
      </c>
      <c r="F906" s="4">
        <f t="shared" si="14"/>
        <v>7</v>
      </c>
    </row>
    <row r="907" spans="1:6">
      <c r="A907" t="s">
        <v>9</v>
      </c>
      <c r="B907" t="s">
        <v>14</v>
      </c>
      <c r="D907" s="4" t="s">
        <v>37</v>
      </c>
      <c r="E907" s="4" t="s">
        <v>37</v>
      </c>
      <c r="F907" s="4">
        <f t="shared" si="14"/>
        <v>4</v>
      </c>
    </row>
    <row r="908" spans="1:6">
      <c r="A908" t="s">
        <v>9</v>
      </c>
      <c r="B908" t="s">
        <v>12</v>
      </c>
      <c r="D908" s="4" t="s">
        <v>37</v>
      </c>
      <c r="E908" s="4" t="s">
        <v>39</v>
      </c>
      <c r="F908" s="4">
        <f t="shared" si="14"/>
        <v>3</v>
      </c>
    </row>
    <row r="909" spans="1:6">
      <c r="A909" t="s">
        <v>9</v>
      </c>
      <c r="B909" t="s">
        <v>12</v>
      </c>
      <c r="D909" s="4" t="s">
        <v>37</v>
      </c>
      <c r="E909" s="4" t="s">
        <v>37</v>
      </c>
      <c r="F909" s="4">
        <f t="shared" si="14"/>
        <v>4</v>
      </c>
    </row>
    <row r="910" spans="1:6">
      <c r="A910" t="s">
        <v>13</v>
      </c>
      <c r="B910" t="s">
        <v>12</v>
      </c>
      <c r="D910" s="4" t="s">
        <v>37</v>
      </c>
      <c r="E910" s="4" t="s">
        <v>37</v>
      </c>
      <c r="F910" s="4">
        <f t="shared" si="14"/>
        <v>4</v>
      </c>
    </row>
    <row r="911" spans="1:6">
      <c r="A911" t="s">
        <v>9</v>
      </c>
      <c r="B911" t="s">
        <v>12</v>
      </c>
      <c r="D911" s="4" t="s">
        <v>39</v>
      </c>
      <c r="E911" s="4" t="s">
        <v>37</v>
      </c>
      <c r="F911" s="4">
        <f t="shared" si="14"/>
        <v>7</v>
      </c>
    </row>
    <row r="912" spans="1:6">
      <c r="A912" t="s">
        <v>9</v>
      </c>
      <c r="B912" t="s">
        <v>14</v>
      </c>
      <c r="D912" s="4" t="s">
        <v>37</v>
      </c>
      <c r="E912" s="4" t="s">
        <v>37</v>
      </c>
      <c r="F912" s="4">
        <f t="shared" si="14"/>
        <v>4</v>
      </c>
    </row>
    <row r="913" spans="1:6">
      <c r="A913" t="s">
        <v>13</v>
      </c>
      <c r="B913" t="s">
        <v>12</v>
      </c>
      <c r="D913" s="4" t="s">
        <v>37</v>
      </c>
      <c r="E913" s="4" t="s">
        <v>39</v>
      </c>
      <c r="F913" s="4">
        <f t="shared" si="14"/>
        <v>3</v>
      </c>
    </row>
    <row r="914" spans="1:6">
      <c r="A914" t="s">
        <v>9</v>
      </c>
      <c r="B914" t="s">
        <v>10</v>
      </c>
      <c r="D914" s="4" t="s">
        <v>39</v>
      </c>
      <c r="E914" s="4" t="s">
        <v>37</v>
      </c>
      <c r="F914" s="4">
        <f t="shared" si="14"/>
        <v>7</v>
      </c>
    </row>
    <row r="915" spans="1:6">
      <c r="A915" t="s">
        <v>9</v>
      </c>
      <c r="B915" t="s">
        <v>10</v>
      </c>
      <c r="D915" s="4" t="s">
        <v>37</v>
      </c>
      <c r="E915" s="4" t="s">
        <v>38</v>
      </c>
      <c r="F915" s="4">
        <f t="shared" si="14"/>
        <v>8</v>
      </c>
    </row>
    <row r="916" spans="1:6">
      <c r="A916" t="s">
        <v>13</v>
      </c>
      <c r="B916" t="s">
        <v>12</v>
      </c>
      <c r="D916" s="4" t="s">
        <v>37</v>
      </c>
      <c r="E916" s="4" t="s">
        <v>38</v>
      </c>
      <c r="F916" s="4">
        <f t="shared" si="14"/>
        <v>8</v>
      </c>
    </row>
    <row r="917" spans="1:6">
      <c r="A917" t="s">
        <v>11</v>
      </c>
      <c r="B917" t="s">
        <v>10</v>
      </c>
      <c r="D917" s="4" t="s">
        <v>39</v>
      </c>
      <c r="E917" s="4" t="s">
        <v>37</v>
      </c>
      <c r="F917" s="4">
        <f t="shared" si="14"/>
        <v>7</v>
      </c>
    </row>
    <row r="918" spans="1:6">
      <c r="A918" t="s">
        <v>9</v>
      </c>
      <c r="B918" t="s">
        <v>10</v>
      </c>
      <c r="D918" s="4" t="s">
        <v>38</v>
      </c>
      <c r="E918" s="4" t="s">
        <v>38</v>
      </c>
      <c r="F918" s="4">
        <f t="shared" si="14"/>
        <v>5</v>
      </c>
    </row>
    <row r="919" spans="1:6">
      <c r="A919" t="s">
        <v>13</v>
      </c>
      <c r="B919" t="s">
        <v>12</v>
      </c>
      <c r="D919" s="4" t="s">
        <v>37</v>
      </c>
      <c r="E919" s="4" t="s">
        <v>38</v>
      </c>
      <c r="F919" s="4">
        <f t="shared" si="14"/>
        <v>8</v>
      </c>
    </row>
    <row r="920" spans="1:6">
      <c r="A920" t="s">
        <v>9</v>
      </c>
      <c r="B920" t="s">
        <v>14</v>
      </c>
      <c r="D920" s="4" t="s">
        <v>39</v>
      </c>
      <c r="E920" s="4" t="s">
        <v>37</v>
      </c>
      <c r="F920" s="4">
        <f t="shared" si="14"/>
        <v>7</v>
      </c>
    </row>
    <row r="921" spans="1:6">
      <c r="A921" t="s">
        <v>9</v>
      </c>
      <c r="B921" t="s">
        <v>14</v>
      </c>
      <c r="D921" s="4" t="s">
        <v>37</v>
      </c>
      <c r="E921" s="4" t="s">
        <v>39</v>
      </c>
      <c r="F921" s="4">
        <f t="shared" si="14"/>
        <v>3</v>
      </c>
    </row>
    <row r="922" spans="1:6">
      <c r="A922" t="s">
        <v>9</v>
      </c>
      <c r="B922" t="s">
        <v>12</v>
      </c>
      <c r="D922" s="4" t="s">
        <v>37</v>
      </c>
      <c r="E922" s="4" t="s">
        <v>39</v>
      </c>
      <c r="F922" s="4">
        <f t="shared" si="14"/>
        <v>3</v>
      </c>
    </row>
    <row r="923" spans="1:6">
      <c r="A923" t="s">
        <v>13</v>
      </c>
      <c r="B923" t="s">
        <v>12</v>
      </c>
      <c r="D923" s="4" t="s">
        <v>37</v>
      </c>
      <c r="E923" s="4" t="s">
        <v>37</v>
      </c>
      <c r="F923" s="4">
        <f t="shared" si="14"/>
        <v>4</v>
      </c>
    </row>
    <row r="924" spans="1:6">
      <c r="A924" t="s">
        <v>9</v>
      </c>
      <c r="B924" t="s">
        <v>10</v>
      </c>
      <c r="D924" s="4" t="s">
        <v>39</v>
      </c>
      <c r="E924" s="4" t="s">
        <v>37</v>
      </c>
      <c r="F924" s="4">
        <f t="shared" si="14"/>
        <v>7</v>
      </c>
    </row>
    <row r="925" spans="1:6">
      <c r="A925" t="s">
        <v>13</v>
      </c>
      <c r="B925" t="s">
        <v>12</v>
      </c>
      <c r="D925" s="4" t="s">
        <v>37</v>
      </c>
      <c r="E925" s="4" t="s">
        <v>38</v>
      </c>
      <c r="F925" s="4">
        <f t="shared" si="14"/>
        <v>8</v>
      </c>
    </row>
    <row r="926" spans="1:6">
      <c r="A926" t="s">
        <v>13</v>
      </c>
      <c r="B926" t="s">
        <v>12</v>
      </c>
      <c r="D926" s="4" t="s">
        <v>39</v>
      </c>
      <c r="E926" s="4" t="s">
        <v>37</v>
      </c>
      <c r="F926" s="4">
        <f t="shared" si="14"/>
        <v>7</v>
      </c>
    </row>
    <row r="927" spans="1:6">
      <c r="A927" t="s">
        <v>13</v>
      </c>
      <c r="B927" t="s">
        <v>12</v>
      </c>
      <c r="D927" s="4" t="s">
        <v>39</v>
      </c>
      <c r="E927" s="4" t="s">
        <v>37</v>
      </c>
      <c r="F927" s="4">
        <f t="shared" si="14"/>
        <v>7</v>
      </c>
    </row>
    <row r="928" spans="1:6">
      <c r="A928" t="s">
        <v>13</v>
      </c>
      <c r="B928" t="s">
        <v>12</v>
      </c>
      <c r="D928" s="4" t="s">
        <v>39</v>
      </c>
      <c r="E928" s="4" t="s">
        <v>37</v>
      </c>
      <c r="F928" s="4">
        <f t="shared" si="14"/>
        <v>7</v>
      </c>
    </row>
    <row r="929" spans="1:6">
      <c r="A929" t="s">
        <v>9</v>
      </c>
      <c r="B929" t="s">
        <v>10</v>
      </c>
      <c r="D929" s="4" t="s">
        <v>39</v>
      </c>
      <c r="E929" s="4" t="s">
        <v>37</v>
      </c>
      <c r="F929" s="4">
        <f t="shared" si="14"/>
        <v>7</v>
      </c>
    </row>
    <row r="930" spans="1:6">
      <c r="A930" t="s">
        <v>9</v>
      </c>
      <c r="B930" t="s">
        <v>14</v>
      </c>
      <c r="D930" s="4" t="s">
        <v>37</v>
      </c>
      <c r="E930" s="4" t="s">
        <v>38</v>
      </c>
      <c r="F930" s="4">
        <f t="shared" si="14"/>
        <v>8</v>
      </c>
    </row>
    <row r="931" spans="1:6">
      <c r="A931" t="s">
        <v>11</v>
      </c>
      <c r="B931" t="s">
        <v>10</v>
      </c>
      <c r="D931" s="4" t="s">
        <v>37</v>
      </c>
      <c r="E931" s="4" t="s">
        <v>39</v>
      </c>
      <c r="F931" s="4">
        <f t="shared" si="14"/>
        <v>3</v>
      </c>
    </row>
    <row r="932" spans="1:6">
      <c r="A932" t="s">
        <v>9</v>
      </c>
      <c r="B932" t="s">
        <v>12</v>
      </c>
      <c r="D932" s="4" t="s">
        <v>38</v>
      </c>
      <c r="E932" s="4" t="s">
        <v>38</v>
      </c>
      <c r="F932" s="4">
        <f t="shared" si="14"/>
        <v>5</v>
      </c>
    </row>
    <row r="933" spans="1:6">
      <c r="A933" t="s">
        <v>9</v>
      </c>
      <c r="B933" t="s">
        <v>10</v>
      </c>
      <c r="D933" s="4" t="s">
        <v>37</v>
      </c>
      <c r="E933" s="4" t="s">
        <v>37</v>
      </c>
      <c r="F933" s="4">
        <f t="shared" si="14"/>
        <v>4</v>
      </c>
    </row>
    <row r="934" spans="1:6">
      <c r="A934" t="s">
        <v>13</v>
      </c>
      <c r="B934" t="s">
        <v>12</v>
      </c>
      <c r="D934" s="4" t="s">
        <v>37</v>
      </c>
      <c r="E934" s="4" t="s">
        <v>38</v>
      </c>
      <c r="F934" s="4">
        <f t="shared" si="14"/>
        <v>8</v>
      </c>
    </row>
    <row r="935" spans="1:6">
      <c r="A935" t="s">
        <v>13</v>
      </c>
      <c r="B935" t="s">
        <v>12</v>
      </c>
      <c r="D935" s="4" t="s">
        <v>39</v>
      </c>
      <c r="E935" s="4" t="s">
        <v>37</v>
      </c>
      <c r="F935" s="4">
        <f t="shared" si="14"/>
        <v>7</v>
      </c>
    </row>
    <row r="936" spans="1:6">
      <c r="A936" t="s">
        <v>13</v>
      </c>
      <c r="B936" t="s">
        <v>12</v>
      </c>
      <c r="D936" s="4" t="s">
        <v>39</v>
      </c>
      <c r="E936" s="4" t="s">
        <v>37</v>
      </c>
      <c r="F936" s="4">
        <f t="shared" si="14"/>
        <v>7</v>
      </c>
    </row>
    <row r="937" spans="1:6">
      <c r="A937" t="s">
        <v>11</v>
      </c>
      <c r="B937" t="s">
        <v>12</v>
      </c>
      <c r="D937" s="4" t="s">
        <v>39</v>
      </c>
      <c r="E937" s="4" t="s">
        <v>37</v>
      </c>
      <c r="F937" s="4">
        <f t="shared" si="14"/>
        <v>7</v>
      </c>
    </row>
    <row r="938" spans="1:6">
      <c r="A938" t="s">
        <v>9</v>
      </c>
      <c r="B938" t="s">
        <v>14</v>
      </c>
      <c r="D938" s="4" t="s">
        <v>38</v>
      </c>
      <c r="E938" s="4" t="s">
        <v>37</v>
      </c>
      <c r="F938" s="4">
        <f t="shared" si="14"/>
        <v>1</v>
      </c>
    </row>
    <row r="939" spans="1:6">
      <c r="A939" t="s">
        <v>13</v>
      </c>
      <c r="B939" t="s">
        <v>12</v>
      </c>
      <c r="D939" s="4" t="s">
        <v>37</v>
      </c>
      <c r="E939" s="4" t="s">
        <v>39</v>
      </c>
      <c r="F939" s="4">
        <f t="shared" si="14"/>
        <v>3</v>
      </c>
    </row>
    <row r="940" spans="1:6">
      <c r="A940" t="s">
        <v>13</v>
      </c>
      <c r="B940" t="s">
        <v>12</v>
      </c>
      <c r="D940" s="4" t="s">
        <v>39</v>
      </c>
      <c r="E940" s="4" t="s">
        <v>37</v>
      </c>
      <c r="F940" s="4">
        <f t="shared" si="14"/>
        <v>7</v>
      </c>
    </row>
    <row r="941" spans="1:6">
      <c r="A941" t="s">
        <v>11</v>
      </c>
      <c r="B941" t="s">
        <v>12</v>
      </c>
      <c r="D941" s="4" t="s">
        <v>39</v>
      </c>
      <c r="E941" s="4" t="s">
        <v>37</v>
      </c>
      <c r="F941" s="4">
        <f t="shared" si="14"/>
        <v>7</v>
      </c>
    </row>
    <row r="942" spans="1:6">
      <c r="A942" t="s">
        <v>9</v>
      </c>
      <c r="B942" t="s">
        <v>14</v>
      </c>
      <c r="D942" s="4" t="s">
        <v>38</v>
      </c>
      <c r="E942" s="4" t="s">
        <v>37</v>
      </c>
      <c r="F942" s="4">
        <f t="shared" si="14"/>
        <v>1</v>
      </c>
    </row>
    <row r="943" spans="1:6">
      <c r="A943" t="s">
        <v>9</v>
      </c>
      <c r="B943" t="s">
        <v>12</v>
      </c>
      <c r="D943" s="4" t="s">
        <v>37</v>
      </c>
      <c r="E943" s="4" t="s">
        <v>39</v>
      </c>
      <c r="F943" s="4">
        <f t="shared" si="14"/>
        <v>3</v>
      </c>
    </row>
    <row r="944" spans="1:6">
      <c r="A944" t="s">
        <v>13</v>
      </c>
      <c r="B944" t="s">
        <v>12</v>
      </c>
      <c r="D944" s="4" t="s">
        <v>37</v>
      </c>
      <c r="E944" s="4" t="s">
        <v>37</v>
      </c>
      <c r="F944" s="4">
        <f t="shared" si="14"/>
        <v>4</v>
      </c>
    </row>
    <row r="945" spans="1:6">
      <c r="A945" t="s">
        <v>9</v>
      </c>
      <c r="B945" t="s">
        <v>12</v>
      </c>
      <c r="D945" s="4" t="s">
        <v>39</v>
      </c>
      <c r="E945" s="4" t="s">
        <v>37</v>
      </c>
      <c r="F945" s="4">
        <f t="shared" si="14"/>
        <v>7</v>
      </c>
    </row>
    <row r="946" spans="1:6">
      <c r="A946" t="s">
        <v>13</v>
      </c>
      <c r="B946" t="s">
        <v>12</v>
      </c>
      <c r="D946" s="4" t="s">
        <v>37</v>
      </c>
      <c r="E946" s="4" t="s">
        <v>37</v>
      </c>
      <c r="F946" s="4">
        <f t="shared" si="14"/>
        <v>4</v>
      </c>
    </row>
    <row r="947" spans="1:6">
      <c r="A947" t="s">
        <v>11</v>
      </c>
      <c r="B947" t="s">
        <v>10</v>
      </c>
      <c r="D947" s="4" t="s">
        <v>39</v>
      </c>
      <c r="E947" s="4" t="s">
        <v>37</v>
      </c>
      <c r="F947" s="4">
        <f t="shared" si="14"/>
        <v>7</v>
      </c>
    </row>
    <row r="948" spans="1:6">
      <c r="A948" t="s">
        <v>9</v>
      </c>
      <c r="B948" t="s">
        <v>14</v>
      </c>
      <c r="D948" s="4" t="s">
        <v>38</v>
      </c>
      <c r="E948" s="4" t="s">
        <v>38</v>
      </c>
      <c r="F948" s="4">
        <f t="shared" si="14"/>
        <v>5</v>
      </c>
    </row>
    <row r="949" spans="1:6">
      <c r="A949" t="s">
        <v>13</v>
      </c>
      <c r="B949" t="s">
        <v>12</v>
      </c>
      <c r="D949" s="4" t="s">
        <v>37</v>
      </c>
      <c r="E949" s="4" t="s">
        <v>39</v>
      </c>
      <c r="F949" s="4">
        <f t="shared" si="14"/>
        <v>3</v>
      </c>
    </row>
    <row r="950" spans="1:6">
      <c r="A950" t="s">
        <v>13</v>
      </c>
      <c r="B950" t="s">
        <v>12</v>
      </c>
      <c r="D950" s="4" t="s">
        <v>39</v>
      </c>
      <c r="E950" s="4" t="s">
        <v>37</v>
      </c>
      <c r="F950" s="4">
        <f t="shared" si="14"/>
        <v>7</v>
      </c>
    </row>
    <row r="951" spans="1:6">
      <c r="A951" t="s">
        <v>11</v>
      </c>
      <c r="B951" t="s">
        <v>12</v>
      </c>
      <c r="D951" s="4" t="s">
        <v>39</v>
      </c>
      <c r="E951" s="4" t="s">
        <v>37</v>
      </c>
      <c r="F951" s="4">
        <f t="shared" si="14"/>
        <v>7</v>
      </c>
    </row>
    <row r="952" spans="1:6">
      <c r="A952" t="s">
        <v>9</v>
      </c>
      <c r="B952" t="s">
        <v>14</v>
      </c>
      <c r="D952" s="4" t="s">
        <v>38</v>
      </c>
      <c r="E952" s="4" t="s">
        <v>37</v>
      </c>
      <c r="F952" s="4">
        <f t="shared" si="14"/>
        <v>1</v>
      </c>
    </row>
    <row r="953" spans="1:6">
      <c r="A953" t="s">
        <v>9</v>
      </c>
      <c r="B953" t="s">
        <v>14</v>
      </c>
      <c r="D953" s="4" t="s">
        <v>37</v>
      </c>
      <c r="E953" s="4" t="s">
        <v>39</v>
      </c>
      <c r="F953" s="4">
        <f t="shared" si="14"/>
        <v>3</v>
      </c>
    </row>
    <row r="954" spans="1:6">
      <c r="A954" t="s">
        <v>9</v>
      </c>
      <c r="B954" t="s">
        <v>14</v>
      </c>
      <c r="D954" s="4" t="s">
        <v>37</v>
      </c>
      <c r="E954" s="4" t="s">
        <v>39</v>
      </c>
      <c r="F954" s="4">
        <f t="shared" si="14"/>
        <v>3</v>
      </c>
    </row>
    <row r="955" spans="1:6">
      <c r="A955" t="s">
        <v>13</v>
      </c>
      <c r="B955" t="s">
        <v>12</v>
      </c>
      <c r="D955" s="4" t="s">
        <v>37</v>
      </c>
      <c r="E955" s="4" t="s">
        <v>39</v>
      </c>
      <c r="F955" s="4">
        <f t="shared" si="14"/>
        <v>3</v>
      </c>
    </row>
    <row r="956" spans="1:6">
      <c r="A956" t="s">
        <v>13</v>
      </c>
      <c r="B956" t="s">
        <v>12</v>
      </c>
      <c r="D956" s="4" t="s">
        <v>39</v>
      </c>
      <c r="E956" s="4" t="s">
        <v>37</v>
      </c>
      <c r="F956" s="4">
        <f t="shared" si="14"/>
        <v>7</v>
      </c>
    </row>
    <row r="957" spans="1:6">
      <c r="A957" t="s">
        <v>13</v>
      </c>
      <c r="B957" t="s">
        <v>12</v>
      </c>
      <c r="D957" s="4" t="s">
        <v>39</v>
      </c>
      <c r="E957" s="4" t="s">
        <v>37</v>
      </c>
      <c r="F957" s="4">
        <f t="shared" si="14"/>
        <v>7</v>
      </c>
    </row>
    <row r="958" spans="1:6">
      <c r="A958" t="s">
        <v>13</v>
      </c>
      <c r="B958" t="s">
        <v>10</v>
      </c>
      <c r="D958" s="4" t="s">
        <v>39</v>
      </c>
      <c r="E958" s="4" t="s">
        <v>37</v>
      </c>
      <c r="F958" s="4">
        <f t="shared" si="14"/>
        <v>7</v>
      </c>
    </row>
    <row r="959" spans="1:6">
      <c r="A959" t="s">
        <v>13</v>
      </c>
      <c r="B959" t="s">
        <v>12</v>
      </c>
      <c r="D959" s="4" t="s">
        <v>39</v>
      </c>
      <c r="E959" s="4" t="s">
        <v>38</v>
      </c>
      <c r="F959" s="4">
        <f t="shared" si="14"/>
        <v>2</v>
      </c>
    </row>
    <row r="960" spans="1:6">
      <c r="A960" t="s">
        <v>13</v>
      </c>
      <c r="B960" t="s">
        <v>12</v>
      </c>
      <c r="D960" s="4" t="s">
        <v>39</v>
      </c>
      <c r="E960" s="4" t="s">
        <v>37</v>
      </c>
      <c r="F960" s="4">
        <f t="shared" si="14"/>
        <v>7</v>
      </c>
    </row>
    <row r="961" spans="1:6">
      <c r="A961" t="s">
        <v>9</v>
      </c>
      <c r="B961" t="s">
        <v>14</v>
      </c>
      <c r="D961" s="4" t="s">
        <v>39</v>
      </c>
      <c r="E961" s="4" t="s">
        <v>37</v>
      </c>
      <c r="F961" s="4">
        <f t="shared" si="14"/>
        <v>7</v>
      </c>
    </row>
    <row r="962" spans="1:6">
      <c r="A962" t="s">
        <v>13</v>
      </c>
      <c r="B962" t="s">
        <v>12</v>
      </c>
      <c r="D962" s="4" t="s">
        <v>37</v>
      </c>
      <c r="E962" s="4" t="s">
        <v>39</v>
      </c>
      <c r="F962" s="4">
        <f t="shared" si="14"/>
        <v>3</v>
      </c>
    </row>
    <row r="963" spans="1:6">
      <c r="A963" t="s">
        <v>9</v>
      </c>
      <c r="B963" t="s">
        <v>14</v>
      </c>
      <c r="D963" s="4" t="s">
        <v>39</v>
      </c>
      <c r="E963" s="4" t="s">
        <v>37</v>
      </c>
      <c r="F963" s="4">
        <f t="shared" ref="F963:F1026" si="15">IF(AND(D963="Rock",E963="Paper"),8, IF(AND(D963="Rock",E963="Rock"),4, IF(AND(D963="Rock",E963="Scissors"),3, IF(AND(D963="Paper",E963="Paper"),5, IF(AND(D963="Paper",E963="Rock"),1,IF(AND(D963="Paper",E963="Scissors"),9, IF(AND(D963="Scissors",E963="Paper"),2, IF(AND(D963="Scissors",E963="Rock"),7, IF(AND(D963="Scissors",E963="Scissors"),6)))))))))</f>
        <v>7</v>
      </c>
    </row>
    <row r="964" spans="1:6">
      <c r="A964" t="s">
        <v>13</v>
      </c>
      <c r="B964" t="s">
        <v>12</v>
      </c>
      <c r="D964" s="4" t="s">
        <v>37</v>
      </c>
      <c r="E964" s="4" t="s">
        <v>39</v>
      </c>
      <c r="F964" s="4">
        <f t="shared" si="15"/>
        <v>3</v>
      </c>
    </row>
    <row r="965" spans="1:6">
      <c r="A965" t="s">
        <v>13</v>
      </c>
      <c r="B965" t="s">
        <v>12</v>
      </c>
      <c r="D965" s="4" t="s">
        <v>39</v>
      </c>
      <c r="E965" s="4" t="s">
        <v>37</v>
      </c>
      <c r="F965" s="4">
        <f t="shared" si="15"/>
        <v>7</v>
      </c>
    </row>
    <row r="966" spans="1:6">
      <c r="A966" t="s">
        <v>11</v>
      </c>
      <c r="B966" t="s">
        <v>12</v>
      </c>
      <c r="D966" s="4" t="s">
        <v>39</v>
      </c>
      <c r="E966" s="4" t="s">
        <v>37</v>
      </c>
      <c r="F966" s="4">
        <f t="shared" si="15"/>
        <v>7</v>
      </c>
    </row>
    <row r="967" spans="1:6">
      <c r="A967" t="s">
        <v>9</v>
      </c>
      <c r="B967" t="s">
        <v>12</v>
      </c>
      <c r="D967" s="4" t="s">
        <v>38</v>
      </c>
      <c r="E967" s="4" t="s">
        <v>37</v>
      </c>
      <c r="F967" s="4">
        <f t="shared" si="15"/>
        <v>1</v>
      </c>
    </row>
    <row r="968" spans="1:6">
      <c r="A968" t="s">
        <v>9</v>
      </c>
      <c r="B968" t="s">
        <v>14</v>
      </c>
      <c r="D968" s="4" t="s">
        <v>37</v>
      </c>
      <c r="E968" s="4" t="s">
        <v>37</v>
      </c>
      <c r="F968" s="4">
        <f t="shared" si="15"/>
        <v>4</v>
      </c>
    </row>
    <row r="969" spans="1:6">
      <c r="A969" t="s">
        <v>13</v>
      </c>
      <c r="B969" t="s">
        <v>12</v>
      </c>
      <c r="D969" s="4" t="s">
        <v>37</v>
      </c>
      <c r="E969" s="4" t="s">
        <v>39</v>
      </c>
      <c r="F969" s="4">
        <f t="shared" si="15"/>
        <v>3</v>
      </c>
    </row>
    <row r="970" spans="1:6">
      <c r="A970" t="s">
        <v>11</v>
      </c>
      <c r="B970" t="s">
        <v>14</v>
      </c>
      <c r="D970" s="4" t="s">
        <v>39</v>
      </c>
      <c r="E970" s="4" t="s">
        <v>37</v>
      </c>
      <c r="F970" s="4">
        <f t="shared" si="15"/>
        <v>7</v>
      </c>
    </row>
    <row r="971" spans="1:6">
      <c r="A971" t="s">
        <v>13</v>
      </c>
      <c r="B971" t="s">
        <v>12</v>
      </c>
      <c r="D971" s="4" t="s">
        <v>38</v>
      </c>
      <c r="E971" s="4" t="s">
        <v>39</v>
      </c>
      <c r="F971" s="4">
        <f t="shared" si="15"/>
        <v>9</v>
      </c>
    </row>
    <row r="972" spans="1:6">
      <c r="A972" t="s">
        <v>13</v>
      </c>
      <c r="B972" t="s">
        <v>12</v>
      </c>
      <c r="D972" s="4" t="s">
        <v>39</v>
      </c>
      <c r="E972" s="4" t="s">
        <v>37</v>
      </c>
      <c r="F972" s="4">
        <f t="shared" si="15"/>
        <v>7</v>
      </c>
    </row>
    <row r="973" spans="1:6">
      <c r="A973" t="s">
        <v>9</v>
      </c>
      <c r="B973" t="s">
        <v>12</v>
      </c>
      <c r="D973" s="4" t="s">
        <v>39</v>
      </c>
      <c r="E973" s="4" t="s">
        <v>37</v>
      </c>
      <c r="F973" s="4">
        <f t="shared" si="15"/>
        <v>7</v>
      </c>
    </row>
    <row r="974" spans="1:6">
      <c r="A974" t="s">
        <v>9</v>
      </c>
      <c r="B974" t="s">
        <v>10</v>
      </c>
      <c r="D974" s="4" t="s">
        <v>37</v>
      </c>
      <c r="E974" s="4" t="s">
        <v>37</v>
      </c>
      <c r="F974" s="4">
        <f t="shared" si="15"/>
        <v>4</v>
      </c>
    </row>
    <row r="975" spans="1:6">
      <c r="A975" t="s">
        <v>13</v>
      </c>
      <c r="B975" t="s">
        <v>12</v>
      </c>
      <c r="D975" s="4" t="s">
        <v>37</v>
      </c>
      <c r="E975" s="4" t="s">
        <v>38</v>
      </c>
      <c r="F975" s="4">
        <f t="shared" si="15"/>
        <v>8</v>
      </c>
    </row>
    <row r="976" spans="1:6">
      <c r="A976" t="s">
        <v>9</v>
      </c>
      <c r="B976" t="s">
        <v>14</v>
      </c>
      <c r="D976" s="4" t="s">
        <v>39</v>
      </c>
      <c r="E976" s="4" t="s">
        <v>37</v>
      </c>
      <c r="F976" s="4">
        <f t="shared" si="15"/>
        <v>7</v>
      </c>
    </row>
    <row r="977" spans="1:6">
      <c r="A977" t="s">
        <v>9</v>
      </c>
      <c r="B977" t="s">
        <v>14</v>
      </c>
      <c r="D977" s="4" t="s">
        <v>37</v>
      </c>
      <c r="E977" s="4" t="s">
        <v>39</v>
      </c>
      <c r="F977" s="4">
        <f t="shared" si="15"/>
        <v>3</v>
      </c>
    </row>
    <row r="978" spans="1:6">
      <c r="A978" t="s">
        <v>13</v>
      </c>
      <c r="B978" t="s">
        <v>12</v>
      </c>
      <c r="D978" s="4" t="s">
        <v>37</v>
      </c>
      <c r="E978" s="4" t="s">
        <v>39</v>
      </c>
      <c r="F978" s="4">
        <f t="shared" si="15"/>
        <v>3</v>
      </c>
    </row>
    <row r="979" spans="1:6">
      <c r="A979" t="s">
        <v>13</v>
      </c>
      <c r="B979" t="s">
        <v>12</v>
      </c>
      <c r="D979" s="4" t="s">
        <v>39</v>
      </c>
      <c r="E979" s="4" t="s">
        <v>37</v>
      </c>
      <c r="F979" s="4">
        <f t="shared" si="15"/>
        <v>7</v>
      </c>
    </row>
    <row r="980" spans="1:6">
      <c r="A980" t="s">
        <v>13</v>
      </c>
      <c r="B980" t="s">
        <v>12</v>
      </c>
      <c r="D980" s="4" t="s">
        <v>39</v>
      </c>
      <c r="E980" s="4" t="s">
        <v>37</v>
      </c>
      <c r="F980" s="4">
        <f t="shared" si="15"/>
        <v>7</v>
      </c>
    </row>
    <row r="981" spans="1:6">
      <c r="A981" t="s">
        <v>13</v>
      </c>
      <c r="B981" t="s">
        <v>12</v>
      </c>
      <c r="D981" s="4" t="s">
        <v>39</v>
      </c>
      <c r="E981" s="4" t="s">
        <v>37</v>
      </c>
      <c r="F981" s="4">
        <f t="shared" si="15"/>
        <v>7</v>
      </c>
    </row>
    <row r="982" spans="1:6">
      <c r="A982" t="s">
        <v>13</v>
      </c>
      <c r="B982" t="s">
        <v>12</v>
      </c>
      <c r="D982" s="4" t="s">
        <v>39</v>
      </c>
      <c r="E982" s="4" t="s">
        <v>37</v>
      </c>
      <c r="F982" s="4">
        <f t="shared" si="15"/>
        <v>7</v>
      </c>
    </row>
    <row r="983" spans="1:6">
      <c r="A983" t="s">
        <v>13</v>
      </c>
      <c r="B983" t="s">
        <v>12</v>
      </c>
      <c r="D983" s="4" t="s">
        <v>39</v>
      </c>
      <c r="E983" s="4" t="s">
        <v>37</v>
      </c>
      <c r="F983" s="4">
        <f t="shared" si="15"/>
        <v>7</v>
      </c>
    </row>
    <row r="984" spans="1:6">
      <c r="A984" t="s">
        <v>11</v>
      </c>
      <c r="B984" t="s">
        <v>10</v>
      </c>
      <c r="D984" s="4" t="s">
        <v>39</v>
      </c>
      <c r="E984" s="4" t="s">
        <v>37</v>
      </c>
      <c r="F984" s="4">
        <f t="shared" si="15"/>
        <v>7</v>
      </c>
    </row>
    <row r="985" spans="1:6">
      <c r="A985" t="s">
        <v>9</v>
      </c>
      <c r="B985" t="s">
        <v>14</v>
      </c>
      <c r="D985" s="4" t="s">
        <v>38</v>
      </c>
      <c r="E985" s="4" t="s">
        <v>38</v>
      </c>
      <c r="F985" s="4">
        <f t="shared" si="15"/>
        <v>5</v>
      </c>
    </row>
    <row r="986" spans="1:6">
      <c r="A986" t="s">
        <v>13</v>
      </c>
      <c r="B986" t="s">
        <v>12</v>
      </c>
      <c r="D986" s="4" t="s">
        <v>37</v>
      </c>
      <c r="E986" s="4" t="s">
        <v>39</v>
      </c>
      <c r="F986" s="4">
        <f t="shared" si="15"/>
        <v>3</v>
      </c>
    </row>
    <row r="987" spans="1:6">
      <c r="A987" t="s">
        <v>9</v>
      </c>
      <c r="B987" t="s">
        <v>12</v>
      </c>
      <c r="D987" s="4" t="s">
        <v>39</v>
      </c>
      <c r="E987" s="4" t="s">
        <v>37</v>
      </c>
      <c r="F987" s="4">
        <f t="shared" si="15"/>
        <v>7</v>
      </c>
    </row>
    <row r="988" spans="1:6">
      <c r="A988" t="s">
        <v>9</v>
      </c>
      <c r="B988" t="s">
        <v>14</v>
      </c>
      <c r="D988" s="4" t="s">
        <v>37</v>
      </c>
      <c r="E988" s="4" t="s">
        <v>37</v>
      </c>
      <c r="F988" s="4">
        <f t="shared" si="15"/>
        <v>4</v>
      </c>
    </row>
    <row r="989" spans="1:6">
      <c r="A989" t="s">
        <v>9</v>
      </c>
      <c r="B989" t="s">
        <v>14</v>
      </c>
      <c r="D989" s="4" t="s">
        <v>37</v>
      </c>
      <c r="E989" s="4" t="s">
        <v>39</v>
      </c>
      <c r="F989" s="4">
        <f t="shared" si="15"/>
        <v>3</v>
      </c>
    </row>
    <row r="990" spans="1:6">
      <c r="A990" t="s">
        <v>13</v>
      </c>
      <c r="B990" t="s">
        <v>12</v>
      </c>
      <c r="D990" s="4" t="s">
        <v>37</v>
      </c>
      <c r="E990" s="4" t="s">
        <v>39</v>
      </c>
      <c r="F990" s="4">
        <f t="shared" si="15"/>
        <v>3</v>
      </c>
    </row>
    <row r="991" spans="1:6">
      <c r="A991" t="s">
        <v>13</v>
      </c>
      <c r="B991" t="s">
        <v>12</v>
      </c>
      <c r="D991" s="4" t="s">
        <v>39</v>
      </c>
      <c r="E991" s="4" t="s">
        <v>37</v>
      </c>
      <c r="F991" s="4">
        <f t="shared" si="15"/>
        <v>7</v>
      </c>
    </row>
    <row r="992" spans="1:6">
      <c r="A992" t="s">
        <v>13</v>
      </c>
      <c r="B992" t="s">
        <v>12</v>
      </c>
      <c r="D992" s="4" t="s">
        <v>39</v>
      </c>
      <c r="E992" s="4" t="s">
        <v>37</v>
      </c>
      <c r="F992" s="4">
        <f t="shared" si="15"/>
        <v>7</v>
      </c>
    </row>
    <row r="993" spans="1:6">
      <c r="A993" t="s">
        <v>9</v>
      </c>
      <c r="B993" t="s">
        <v>14</v>
      </c>
      <c r="D993" s="4" t="s">
        <v>39</v>
      </c>
      <c r="E993" s="4" t="s">
        <v>37</v>
      </c>
      <c r="F993" s="4">
        <f t="shared" si="15"/>
        <v>7</v>
      </c>
    </row>
    <row r="994" spans="1:6">
      <c r="A994" t="s">
        <v>13</v>
      </c>
      <c r="B994" t="s">
        <v>12</v>
      </c>
      <c r="D994" s="4" t="s">
        <v>37</v>
      </c>
      <c r="E994" s="4" t="s">
        <v>39</v>
      </c>
      <c r="F994" s="4">
        <f t="shared" si="15"/>
        <v>3</v>
      </c>
    </row>
    <row r="995" spans="1:6">
      <c r="A995" t="s">
        <v>11</v>
      </c>
      <c r="B995" t="s">
        <v>10</v>
      </c>
      <c r="D995" s="4" t="s">
        <v>39</v>
      </c>
      <c r="E995" s="4" t="s">
        <v>37</v>
      </c>
      <c r="F995" s="4">
        <f t="shared" si="15"/>
        <v>7</v>
      </c>
    </row>
    <row r="996" spans="1:6">
      <c r="A996" t="s">
        <v>9</v>
      </c>
      <c r="B996" t="s">
        <v>14</v>
      </c>
      <c r="D996" s="4" t="s">
        <v>38</v>
      </c>
      <c r="E996" s="4" t="s">
        <v>38</v>
      </c>
      <c r="F996" s="4">
        <f t="shared" si="15"/>
        <v>5</v>
      </c>
    </row>
    <row r="997" spans="1:6">
      <c r="A997" t="s">
        <v>9</v>
      </c>
      <c r="B997" t="s">
        <v>14</v>
      </c>
      <c r="D997" s="4" t="s">
        <v>37</v>
      </c>
      <c r="E997" s="4" t="s">
        <v>39</v>
      </c>
      <c r="F997" s="4">
        <f t="shared" si="15"/>
        <v>3</v>
      </c>
    </row>
    <row r="998" spans="1:6">
      <c r="A998" t="s">
        <v>13</v>
      </c>
      <c r="B998" t="s">
        <v>12</v>
      </c>
      <c r="D998" s="4" t="s">
        <v>37</v>
      </c>
      <c r="E998" s="4" t="s">
        <v>39</v>
      </c>
      <c r="F998" s="4">
        <f t="shared" si="15"/>
        <v>3</v>
      </c>
    </row>
    <row r="999" spans="1:6">
      <c r="A999" t="s">
        <v>13</v>
      </c>
      <c r="B999" t="s">
        <v>12</v>
      </c>
      <c r="D999" s="4" t="s">
        <v>39</v>
      </c>
      <c r="E999" s="4" t="s">
        <v>37</v>
      </c>
      <c r="F999" s="4">
        <f t="shared" si="15"/>
        <v>7</v>
      </c>
    </row>
    <row r="1000" spans="1:6">
      <c r="A1000" t="s">
        <v>13</v>
      </c>
      <c r="B1000" t="s">
        <v>12</v>
      </c>
      <c r="D1000" s="4" t="s">
        <v>39</v>
      </c>
      <c r="E1000" s="4" t="s">
        <v>37</v>
      </c>
      <c r="F1000" s="4">
        <f t="shared" si="15"/>
        <v>7</v>
      </c>
    </row>
    <row r="1001" spans="1:6">
      <c r="A1001" t="s">
        <v>13</v>
      </c>
      <c r="B1001" t="s">
        <v>12</v>
      </c>
      <c r="D1001" s="4" t="s">
        <v>39</v>
      </c>
      <c r="E1001" s="4" t="s">
        <v>37</v>
      </c>
      <c r="F1001" s="4">
        <f t="shared" si="15"/>
        <v>7</v>
      </c>
    </row>
    <row r="1002" spans="1:6">
      <c r="A1002" t="s">
        <v>9</v>
      </c>
      <c r="B1002" t="s">
        <v>14</v>
      </c>
      <c r="D1002" s="4" t="s">
        <v>39</v>
      </c>
      <c r="E1002" s="4" t="s">
        <v>37</v>
      </c>
      <c r="F1002" s="4">
        <f t="shared" si="15"/>
        <v>7</v>
      </c>
    </row>
    <row r="1003" spans="1:6">
      <c r="A1003" t="s">
        <v>13</v>
      </c>
      <c r="B1003" t="s">
        <v>12</v>
      </c>
      <c r="D1003" s="4" t="s">
        <v>37</v>
      </c>
      <c r="E1003" s="4" t="s">
        <v>39</v>
      </c>
      <c r="F1003" s="4">
        <f t="shared" si="15"/>
        <v>3</v>
      </c>
    </row>
    <row r="1004" spans="1:6">
      <c r="A1004" t="s">
        <v>9</v>
      </c>
      <c r="B1004" t="s">
        <v>14</v>
      </c>
      <c r="D1004" s="4" t="s">
        <v>39</v>
      </c>
      <c r="E1004" s="4" t="s">
        <v>37</v>
      </c>
      <c r="F1004" s="4">
        <f t="shared" si="15"/>
        <v>7</v>
      </c>
    </row>
    <row r="1005" spans="1:6">
      <c r="A1005" t="s">
        <v>9</v>
      </c>
      <c r="B1005" t="s">
        <v>10</v>
      </c>
      <c r="D1005" s="4" t="s">
        <v>37</v>
      </c>
      <c r="E1005" s="4" t="s">
        <v>39</v>
      </c>
      <c r="F1005" s="4">
        <f t="shared" si="15"/>
        <v>3</v>
      </c>
    </row>
    <row r="1006" spans="1:6">
      <c r="A1006" t="s">
        <v>9</v>
      </c>
      <c r="B1006" t="s">
        <v>12</v>
      </c>
      <c r="D1006" s="4" t="s">
        <v>37</v>
      </c>
      <c r="E1006" s="4" t="s">
        <v>38</v>
      </c>
      <c r="F1006" s="4">
        <f t="shared" si="15"/>
        <v>8</v>
      </c>
    </row>
    <row r="1007" spans="1:6">
      <c r="A1007" t="s">
        <v>13</v>
      </c>
      <c r="B1007" t="s">
        <v>12</v>
      </c>
      <c r="D1007" s="4" t="s">
        <v>37</v>
      </c>
      <c r="E1007" s="4" t="s">
        <v>37</v>
      </c>
      <c r="F1007" s="4">
        <f t="shared" si="15"/>
        <v>4</v>
      </c>
    </row>
    <row r="1008" spans="1:6">
      <c r="A1008" t="s">
        <v>9</v>
      </c>
      <c r="B1008" t="s">
        <v>14</v>
      </c>
      <c r="D1008" s="4" t="s">
        <v>39</v>
      </c>
      <c r="E1008" s="4" t="s">
        <v>37</v>
      </c>
      <c r="F1008" s="4">
        <f t="shared" si="15"/>
        <v>7</v>
      </c>
    </row>
    <row r="1009" spans="1:6">
      <c r="A1009" t="s">
        <v>13</v>
      </c>
      <c r="B1009" t="s">
        <v>12</v>
      </c>
      <c r="D1009" s="4" t="s">
        <v>37</v>
      </c>
      <c r="E1009" s="4" t="s">
        <v>39</v>
      </c>
      <c r="F1009" s="4">
        <f t="shared" si="15"/>
        <v>3</v>
      </c>
    </row>
    <row r="1010" spans="1:6">
      <c r="A1010" t="s">
        <v>13</v>
      </c>
      <c r="B1010" t="s">
        <v>12</v>
      </c>
      <c r="D1010" s="4" t="s">
        <v>39</v>
      </c>
      <c r="E1010" s="4" t="s">
        <v>37</v>
      </c>
      <c r="F1010" s="4">
        <f t="shared" si="15"/>
        <v>7</v>
      </c>
    </row>
    <row r="1011" spans="1:6">
      <c r="A1011" t="s">
        <v>9</v>
      </c>
      <c r="B1011" t="s">
        <v>14</v>
      </c>
      <c r="D1011" s="4" t="s">
        <v>39</v>
      </c>
      <c r="E1011" s="4" t="s">
        <v>37</v>
      </c>
      <c r="F1011" s="4">
        <f t="shared" si="15"/>
        <v>7</v>
      </c>
    </row>
    <row r="1012" spans="1:6">
      <c r="A1012" t="s">
        <v>9</v>
      </c>
      <c r="B1012" t="s">
        <v>14</v>
      </c>
      <c r="D1012" s="4" t="s">
        <v>37</v>
      </c>
      <c r="E1012" s="4" t="s">
        <v>39</v>
      </c>
      <c r="F1012" s="4">
        <f t="shared" si="15"/>
        <v>3</v>
      </c>
    </row>
    <row r="1013" spans="1:6">
      <c r="A1013" t="s">
        <v>9</v>
      </c>
      <c r="B1013" t="s">
        <v>12</v>
      </c>
      <c r="D1013" s="4" t="s">
        <v>37</v>
      </c>
      <c r="E1013" s="4" t="s">
        <v>39</v>
      </c>
      <c r="F1013" s="4">
        <f t="shared" si="15"/>
        <v>3</v>
      </c>
    </row>
    <row r="1014" spans="1:6">
      <c r="A1014" t="s">
        <v>9</v>
      </c>
      <c r="B1014" t="s">
        <v>14</v>
      </c>
      <c r="D1014" s="4" t="s">
        <v>37</v>
      </c>
      <c r="E1014" s="4" t="s">
        <v>37</v>
      </c>
      <c r="F1014" s="4">
        <f t="shared" si="15"/>
        <v>4</v>
      </c>
    </row>
    <row r="1015" spans="1:6">
      <c r="A1015" t="s">
        <v>13</v>
      </c>
      <c r="B1015" t="s">
        <v>12</v>
      </c>
      <c r="D1015" s="4" t="s">
        <v>37</v>
      </c>
      <c r="E1015" s="4" t="s">
        <v>39</v>
      </c>
      <c r="F1015" s="4">
        <f t="shared" si="15"/>
        <v>3</v>
      </c>
    </row>
    <row r="1016" spans="1:6">
      <c r="A1016" t="s">
        <v>9</v>
      </c>
      <c r="B1016" t="s">
        <v>14</v>
      </c>
      <c r="D1016" s="4" t="s">
        <v>39</v>
      </c>
      <c r="E1016" s="4" t="s">
        <v>37</v>
      </c>
      <c r="F1016" s="4">
        <f t="shared" si="15"/>
        <v>7</v>
      </c>
    </row>
    <row r="1017" spans="1:6">
      <c r="A1017" t="s">
        <v>9</v>
      </c>
      <c r="B1017" t="s">
        <v>12</v>
      </c>
      <c r="D1017" s="4" t="s">
        <v>37</v>
      </c>
      <c r="E1017" s="4" t="s">
        <v>39</v>
      </c>
      <c r="F1017" s="4">
        <f t="shared" si="15"/>
        <v>3</v>
      </c>
    </row>
    <row r="1018" spans="1:6">
      <c r="A1018" t="s">
        <v>9</v>
      </c>
      <c r="B1018" t="s">
        <v>14</v>
      </c>
      <c r="D1018" s="4" t="s">
        <v>37</v>
      </c>
      <c r="E1018" s="4" t="s">
        <v>37</v>
      </c>
      <c r="F1018" s="4">
        <f t="shared" si="15"/>
        <v>4</v>
      </c>
    </row>
    <row r="1019" spans="1:6">
      <c r="A1019" t="s">
        <v>13</v>
      </c>
      <c r="B1019" t="s">
        <v>12</v>
      </c>
      <c r="D1019" s="4" t="s">
        <v>37</v>
      </c>
      <c r="E1019" s="4" t="s">
        <v>39</v>
      </c>
      <c r="F1019" s="4">
        <f t="shared" si="15"/>
        <v>3</v>
      </c>
    </row>
    <row r="1020" spans="1:6">
      <c r="A1020" t="s">
        <v>13</v>
      </c>
      <c r="B1020" t="s">
        <v>12</v>
      </c>
      <c r="D1020" s="4" t="s">
        <v>39</v>
      </c>
      <c r="E1020" s="4" t="s">
        <v>37</v>
      </c>
      <c r="F1020" s="4">
        <f t="shared" si="15"/>
        <v>7</v>
      </c>
    </row>
    <row r="1021" spans="1:6">
      <c r="A1021" t="s">
        <v>13</v>
      </c>
      <c r="B1021" t="s">
        <v>14</v>
      </c>
      <c r="D1021" s="4" t="s">
        <v>39</v>
      </c>
      <c r="E1021" s="4" t="s">
        <v>37</v>
      </c>
      <c r="F1021" s="4">
        <f t="shared" si="15"/>
        <v>7</v>
      </c>
    </row>
    <row r="1022" spans="1:6">
      <c r="A1022" t="s">
        <v>9</v>
      </c>
      <c r="B1022" t="s">
        <v>12</v>
      </c>
      <c r="D1022" s="4" t="s">
        <v>39</v>
      </c>
      <c r="E1022" s="4" t="s">
        <v>39</v>
      </c>
      <c r="F1022" s="4">
        <f t="shared" si="15"/>
        <v>6</v>
      </c>
    </row>
    <row r="1023" spans="1:6">
      <c r="A1023" t="s">
        <v>13</v>
      </c>
      <c r="B1023" t="s">
        <v>12</v>
      </c>
      <c r="D1023" s="4" t="s">
        <v>37</v>
      </c>
      <c r="E1023" s="4" t="s">
        <v>37</v>
      </c>
      <c r="F1023" s="4">
        <f t="shared" si="15"/>
        <v>4</v>
      </c>
    </row>
    <row r="1024" spans="1:6">
      <c r="A1024" t="s">
        <v>13</v>
      </c>
      <c r="B1024" t="s">
        <v>12</v>
      </c>
      <c r="D1024" s="4" t="s">
        <v>39</v>
      </c>
      <c r="E1024" s="4" t="s">
        <v>37</v>
      </c>
      <c r="F1024" s="4">
        <f t="shared" si="15"/>
        <v>7</v>
      </c>
    </row>
    <row r="1025" spans="1:6">
      <c r="A1025" t="s">
        <v>9</v>
      </c>
      <c r="B1025" t="s">
        <v>12</v>
      </c>
      <c r="D1025" s="4" t="s">
        <v>39</v>
      </c>
      <c r="E1025" s="4" t="s">
        <v>37</v>
      </c>
      <c r="F1025" s="4">
        <f t="shared" si="15"/>
        <v>7</v>
      </c>
    </row>
    <row r="1026" spans="1:6">
      <c r="A1026" t="s">
        <v>9</v>
      </c>
      <c r="B1026" t="s">
        <v>12</v>
      </c>
      <c r="D1026" s="4" t="s">
        <v>37</v>
      </c>
      <c r="E1026" s="4" t="s">
        <v>37</v>
      </c>
      <c r="F1026" s="4">
        <f t="shared" si="15"/>
        <v>4</v>
      </c>
    </row>
    <row r="1027" spans="1:6">
      <c r="A1027" t="s">
        <v>13</v>
      </c>
      <c r="B1027" t="s">
        <v>12</v>
      </c>
      <c r="D1027" s="4" t="s">
        <v>37</v>
      </c>
      <c r="E1027" s="4" t="s">
        <v>37</v>
      </c>
      <c r="F1027" s="4">
        <f t="shared" ref="F1027:F1090" si="16">IF(AND(D1027="Rock",E1027="Paper"),8, IF(AND(D1027="Rock",E1027="Rock"),4, IF(AND(D1027="Rock",E1027="Scissors"),3, IF(AND(D1027="Paper",E1027="Paper"),5, IF(AND(D1027="Paper",E1027="Rock"),1,IF(AND(D1027="Paper",E1027="Scissors"),9, IF(AND(D1027="Scissors",E1027="Paper"),2, IF(AND(D1027="Scissors",E1027="Rock"),7, IF(AND(D1027="Scissors",E1027="Scissors"),6)))))))))</f>
        <v>4</v>
      </c>
    </row>
    <row r="1028" spans="1:6">
      <c r="A1028" t="s">
        <v>9</v>
      </c>
      <c r="B1028" t="s">
        <v>14</v>
      </c>
      <c r="D1028" s="4" t="s">
        <v>39</v>
      </c>
      <c r="E1028" s="4" t="s">
        <v>37</v>
      </c>
      <c r="F1028" s="4">
        <f t="shared" si="16"/>
        <v>7</v>
      </c>
    </row>
    <row r="1029" spans="1:6">
      <c r="A1029" t="s">
        <v>9</v>
      </c>
      <c r="B1029" t="s">
        <v>14</v>
      </c>
      <c r="D1029" s="4" t="s">
        <v>37</v>
      </c>
      <c r="E1029" s="4" t="s">
        <v>39</v>
      </c>
      <c r="F1029" s="4">
        <f t="shared" si="16"/>
        <v>3</v>
      </c>
    </row>
    <row r="1030" spans="1:6">
      <c r="A1030" t="s">
        <v>9</v>
      </c>
      <c r="B1030" t="s">
        <v>14</v>
      </c>
      <c r="D1030" s="4" t="s">
        <v>37</v>
      </c>
      <c r="E1030" s="4" t="s">
        <v>39</v>
      </c>
      <c r="F1030" s="4">
        <f t="shared" si="16"/>
        <v>3</v>
      </c>
    </row>
    <row r="1031" spans="1:6">
      <c r="A1031" t="s">
        <v>13</v>
      </c>
      <c r="B1031" t="s">
        <v>12</v>
      </c>
      <c r="D1031" s="4" t="s">
        <v>37</v>
      </c>
      <c r="E1031" s="4" t="s">
        <v>39</v>
      </c>
      <c r="F1031" s="4">
        <f t="shared" si="16"/>
        <v>3</v>
      </c>
    </row>
    <row r="1032" spans="1:6">
      <c r="A1032" t="s">
        <v>13</v>
      </c>
      <c r="B1032" t="s">
        <v>12</v>
      </c>
      <c r="D1032" s="4" t="s">
        <v>39</v>
      </c>
      <c r="E1032" s="4" t="s">
        <v>37</v>
      </c>
      <c r="F1032" s="4">
        <f t="shared" si="16"/>
        <v>7</v>
      </c>
    </row>
    <row r="1033" spans="1:6">
      <c r="A1033" t="s">
        <v>9</v>
      </c>
      <c r="B1033" t="s">
        <v>14</v>
      </c>
      <c r="D1033" s="4" t="s">
        <v>39</v>
      </c>
      <c r="E1033" s="4" t="s">
        <v>37</v>
      </c>
      <c r="F1033" s="4">
        <f t="shared" si="16"/>
        <v>7</v>
      </c>
    </row>
    <row r="1034" spans="1:6">
      <c r="A1034" t="s">
        <v>11</v>
      </c>
      <c r="B1034" t="s">
        <v>14</v>
      </c>
      <c r="D1034" s="4" t="s">
        <v>37</v>
      </c>
      <c r="E1034" s="4" t="s">
        <v>39</v>
      </c>
      <c r="F1034" s="4">
        <f t="shared" si="16"/>
        <v>3</v>
      </c>
    </row>
    <row r="1035" spans="1:6">
      <c r="A1035" t="s">
        <v>9</v>
      </c>
      <c r="B1035" t="s">
        <v>14</v>
      </c>
      <c r="D1035" s="4" t="s">
        <v>38</v>
      </c>
      <c r="E1035" s="4" t="s">
        <v>39</v>
      </c>
      <c r="F1035" s="4">
        <f t="shared" si="16"/>
        <v>9</v>
      </c>
    </row>
    <row r="1036" spans="1:6">
      <c r="A1036" t="s">
        <v>9</v>
      </c>
      <c r="B1036" t="s">
        <v>14</v>
      </c>
      <c r="D1036" s="4" t="s">
        <v>37</v>
      </c>
      <c r="E1036" s="4" t="s">
        <v>39</v>
      </c>
      <c r="F1036" s="4">
        <f t="shared" si="16"/>
        <v>3</v>
      </c>
    </row>
    <row r="1037" spans="1:6">
      <c r="A1037" t="s">
        <v>13</v>
      </c>
      <c r="B1037" t="s">
        <v>12</v>
      </c>
      <c r="D1037" s="4" t="s">
        <v>37</v>
      </c>
      <c r="E1037" s="4" t="s">
        <v>39</v>
      </c>
      <c r="F1037" s="4">
        <f t="shared" si="16"/>
        <v>3</v>
      </c>
    </row>
    <row r="1038" spans="1:6">
      <c r="A1038" t="s">
        <v>9</v>
      </c>
      <c r="B1038" t="s">
        <v>14</v>
      </c>
      <c r="D1038" s="4" t="s">
        <v>39</v>
      </c>
      <c r="E1038" s="4" t="s">
        <v>37</v>
      </c>
      <c r="F1038" s="4">
        <f t="shared" si="16"/>
        <v>7</v>
      </c>
    </row>
    <row r="1039" spans="1:6">
      <c r="A1039" t="s">
        <v>13</v>
      </c>
      <c r="B1039" t="s">
        <v>12</v>
      </c>
      <c r="D1039" s="4" t="s">
        <v>37</v>
      </c>
      <c r="E1039" s="4" t="s">
        <v>39</v>
      </c>
      <c r="F1039" s="4">
        <f t="shared" si="16"/>
        <v>3</v>
      </c>
    </row>
    <row r="1040" spans="1:6">
      <c r="A1040" t="s">
        <v>9</v>
      </c>
      <c r="B1040" t="s">
        <v>14</v>
      </c>
      <c r="D1040" s="4" t="s">
        <v>39</v>
      </c>
      <c r="E1040" s="4" t="s">
        <v>37</v>
      </c>
      <c r="F1040" s="4">
        <f t="shared" si="16"/>
        <v>7</v>
      </c>
    </row>
    <row r="1041" spans="1:6">
      <c r="A1041" t="s">
        <v>11</v>
      </c>
      <c r="B1041" t="s">
        <v>12</v>
      </c>
      <c r="D1041" s="4" t="s">
        <v>37</v>
      </c>
      <c r="E1041" s="4" t="s">
        <v>39</v>
      </c>
      <c r="F1041" s="4">
        <f t="shared" si="16"/>
        <v>3</v>
      </c>
    </row>
    <row r="1042" spans="1:6">
      <c r="A1042" t="s">
        <v>13</v>
      </c>
      <c r="B1042" t="s">
        <v>12</v>
      </c>
      <c r="D1042" s="4" t="s">
        <v>38</v>
      </c>
      <c r="E1042" s="4" t="s">
        <v>37</v>
      </c>
      <c r="F1042" s="4">
        <f t="shared" si="16"/>
        <v>1</v>
      </c>
    </row>
    <row r="1043" spans="1:6">
      <c r="A1043" t="s">
        <v>9</v>
      </c>
      <c r="B1043" t="s">
        <v>14</v>
      </c>
      <c r="D1043" s="4" t="s">
        <v>39</v>
      </c>
      <c r="E1043" s="4" t="s">
        <v>37</v>
      </c>
      <c r="F1043" s="4">
        <f t="shared" si="16"/>
        <v>7</v>
      </c>
    </row>
    <row r="1044" spans="1:6">
      <c r="A1044" t="s">
        <v>11</v>
      </c>
      <c r="B1044" t="s">
        <v>10</v>
      </c>
      <c r="D1044" s="4" t="s">
        <v>37</v>
      </c>
      <c r="E1044" s="4" t="s">
        <v>39</v>
      </c>
      <c r="F1044" s="4">
        <f t="shared" si="16"/>
        <v>3</v>
      </c>
    </row>
    <row r="1045" spans="1:6">
      <c r="A1045" t="s">
        <v>11</v>
      </c>
      <c r="B1045" t="s">
        <v>10</v>
      </c>
      <c r="D1045" s="4" t="s">
        <v>38</v>
      </c>
      <c r="E1045" s="4" t="s">
        <v>38</v>
      </c>
      <c r="F1045" s="4">
        <f t="shared" si="16"/>
        <v>5</v>
      </c>
    </row>
    <row r="1046" spans="1:6">
      <c r="A1046" t="s">
        <v>13</v>
      </c>
      <c r="B1046" t="s">
        <v>12</v>
      </c>
      <c r="D1046" s="4" t="s">
        <v>38</v>
      </c>
      <c r="E1046" s="4" t="s">
        <v>38</v>
      </c>
      <c r="F1046" s="4">
        <f t="shared" si="16"/>
        <v>5</v>
      </c>
    </row>
    <row r="1047" spans="1:6">
      <c r="A1047" t="s">
        <v>9</v>
      </c>
      <c r="B1047" t="s">
        <v>12</v>
      </c>
      <c r="D1047" s="4" t="s">
        <v>39</v>
      </c>
      <c r="E1047" s="4" t="s">
        <v>37</v>
      </c>
      <c r="F1047" s="4">
        <f t="shared" si="16"/>
        <v>7</v>
      </c>
    </row>
    <row r="1048" spans="1:6">
      <c r="A1048" t="s">
        <v>9</v>
      </c>
      <c r="B1048" t="s">
        <v>14</v>
      </c>
      <c r="D1048" s="4" t="s">
        <v>37</v>
      </c>
      <c r="E1048" s="4" t="s">
        <v>37</v>
      </c>
      <c r="F1048" s="4">
        <f t="shared" si="16"/>
        <v>4</v>
      </c>
    </row>
    <row r="1049" spans="1:6">
      <c r="A1049" t="s">
        <v>13</v>
      </c>
      <c r="B1049" t="s">
        <v>12</v>
      </c>
      <c r="D1049" s="4" t="s">
        <v>37</v>
      </c>
      <c r="E1049" s="4" t="s">
        <v>39</v>
      </c>
      <c r="F1049" s="4">
        <f t="shared" si="16"/>
        <v>3</v>
      </c>
    </row>
    <row r="1050" spans="1:6">
      <c r="A1050" t="s">
        <v>13</v>
      </c>
      <c r="B1050" t="s">
        <v>12</v>
      </c>
      <c r="D1050" s="4" t="s">
        <v>39</v>
      </c>
      <c r="E1050" s="4" t="s">
        <v>37</v>
      </c>
      <c r="F1050" s="4">
        <f t="shared" si="16"/>
        <v>7</v>
      </c>
    </row>
    <row r="1051" spans="1:6">
      <c r="A1051" t="s">
        <v>9</v>
      </c>
      <c r="B1051" t="s">
        <v>14</v>
      </c>
      <c r="D1051" s="4" t="s">
        <v>39</v>
      </c>
      <c r="E1051" s="4" t="s">
        <v>37</v>
      </c>
      <c r="F1051" s="4">
        <f t="shared" si="16"/>
        <v>7</v>
      </c>
    </row>
    <row r="1052" spans="1:6">
      <c r="A1052" t="s">
        <v>13</v>
      </c>
      <c r="B1052" t="s">
        <v>10</v>
      </c>
      <c r="D1052" s="4" t="s">
        <v>37</v>
      </c>
      <c r="E1052" s="4" t="s">
        <v>39</v>
      </c>
      <c r="F1052" s="4">
        <f t="shared" si="16"/>
        <v>3</v>
      </c>
    </row>
    <row r="1053" spans="1:6">
      <c r="A1053" t="s">
        <v>11</v>
      </c>
      <c r="B1053" t="s">
        <v>10</v>
      </c>
      <c r="D1053" s="4" t="s">
        <v>39</v>
      </c>
      <c r="E1053" s="4" t="s">
        <v>38</v>
      </c>
      <c r="F1053" s="4">
        <f t="shared" si="16"/>
        <v>2</v>
      </c>
    </row>
    <row r="1054" spans="1:6">
      <c r="A1054" t="s">
        <v>9</v>
      </c>
      <c r="B1054" t="s">
        <v>14</v>
      </c>
      <c r="D1054" s="4" t="s">
        <v>38</v>
      </c>
      <c r="E1054" s="4" t="s">
        <v>38</v>
      </c>
      <c r="F1054" s="4">
        <f t="shared" si="16"/>
        <v>5</v>
      </c>
    </row>
    <row r="1055" spans="1:6">
      <c r="A1055" t="s">
        <v>13</v>
      </c>
      <c r="B1055" t="s">
        <v>12</v>
      </c>
      <c r="D1055" s="4" t="s">
        <v>37</v>
      </c>
      <c r="E1055" s="4" t="s">
        <v>39</v>
      </c>
      <c r="F1055" s="4">
        <f t="shared" si="16"/>
        <v>3</v>
      </c>
    </row>
    <row r="1056" spans="1:6">
      <c r="A1056" t="s">
        <v>13</v>
      </c>
      <c r="B1056" t="s">
        <v>12</v>
      </c>
      <c r="D1056" s="4" t="s">
        <v>39</v>
      </c>
      <c r="E1056" s="4" t="s">
        <v>37</v>
      </c>
      <c r="F1056" s="4">
        <f t="shared" si="16"/>
        <v>7</v>
      </c>
    </row>
    <row r="1057" spans="1:6">
      <c r="A1057" t="s">
        <v>9</v>
      </c>
      <c r="B1057" t="s">
        <v>14</v>
      </c>
      <c r="D1057" s="4" t="s">
        <v>39</v>
      </c>
      <c r="E1057" s="4" t="s">
        <v>37</v>
      </c>
      <c r="F1057" s="4">
        <f t="shared" si="16"/>
        <v>7</v>
      </c>
    </row>
    <row r="1058" spans="1:6">
      <c r="A1058" t="s">
        <v>9</v>
      </c>
      <c r="B1058" t="s">
        <v>14</v>
      </c>
      <c r="D1058" s="4" t="s">
        <v>37</v>
      </c>
      <c r="E1058" s="4" t="s">
        <v>39</v>
      </c>
      <c r="F1058" s="4">
        <f t="shared" si="16"/>
        <v>3</v>
      </c>
    </row>
    <row r="1059" spans="1:6">
      <c r="A1059" t="s">
        <v>13</v>
      </c>
      <c r="B1059" t="s">
        <v>14</v>
      </c>
      <c r="D1059" s="4" t="s">
        <v>37</v>
      </c>
      <c r="E1059" s="4" t="s">
        <v>39</v>
      </c>
      <c r="F1059" s="4">
        <f t="shared" si="16"/>
        <v>3</v>
      </c>
    </row>
    <row r="1060" spans="1:6">
      <c r="A1060" t="s">
        <v>9</v>
      </c>
      <c r="B1060" t="s">
        <v>14</v>
      </c>
      <c r="D1060" s="4" t="s">
        <v>39</v>
      </c>
      <c r="E1060" s="4" t="s">
        <v>39</v>
      </c>
      <c r="F1060" s="4">
        <f t="shared" si="16"/>
        <v>6</v>
      </c>
    </row>
    <row r="1061" spans="1:6">
      <c r="A1061" t="s">
        <v>13</v>
      </c>
      <c r="B1061" t="s">
        <v>12</v>
      </c>
      <c r="D1061" s="4" t="s">
        <v>37</v>
      </c>
      <c r="E1061" s="4" t="s">
        <v>39</v>
      </c>
      <c r="F1061" s="4">
        <f t="shared" si="16"/>
        <v>3</v>
      </c>
    </row>
    <row r="1062" spans="1:6">
      <c r="A1062" t="s">
        <v>13</v>
      </c>
      <c r="B1062" t="s">
        <v>12</v>
      </c>
      <c r="D1062" s="4" t="s">
        <v>39</v>
      </c>
      <c r="E1062" s="4" t="s">
        <v>37</v>
      </c>
      <c r="F1062" s="4">
        <f t="shared" si="16"/>
        <v>7</v>
      </c>
    </row>
    <row r="1063" spans="1:6">
      <c r="A1063" t="s">
        <v>9</v>
      </c>
      <c r="B1063" t="s">
        <v>10</v>
      </c>
      <c r="D1063" s="4" t="s">
        <v>39</v>
      </c>
      <c r="E1063" s="4" t="s">
        <v>37</v>
      </c>
      <c r="F1063" s="4">
        <f t="shared" si="16"/>
        <v>7</v>
      </c>
    </row>
    <row r="1064" spans="1:6">
      <c r="A1064" t="s">
        <v>13</v>
      </c>
      <c r="B1064" t="s">
        <v>12</v>
      </c>
      <c r="D1064" s="4" t="s">
        <v>37</v>
      </c>
      <c r="E1064" s="4" t="s">
        <v>38</v>
      </c>
      <c r="F1064" s="4">
        <f t="shared" si="16"/>
        <v>8</v>
      </c>
    </row>
    <row r="1065" spans="1:6">
      <c r="A1065" t="s">
        <v>9</v>
      </c>
      <c r="B1065" t="s">
        <v>10</v>
      </c>
      <c r="D1065" s="4" t="s">
        <v>39</v>
      </c>
      <c r="E1065" s="4" t="s">
        <v>37</v>
      </c>
      <c r="F1065" s="4">
        <f t="shared" si="16"/>
        <v>7</v>
      </c>
    </row>
    <row r="1066" spans="1:6">
      <c r="A1066" t="s">
        <v>11</v>
      </c>
      <c r="B1066" t="s">
        <v>12</v>
      </c>
      <c r="D1066" s="4" t="s">
        <v>37</v>
      </c>
      <c r="E1066" s="4" t="s">
        <v>38</v>
      </c>
      <c r="F1066" s="4">
        <f t="shared" si="16"/>
        <v>8</v>
      </c>
    </row>
    <row r="1067" spans="1:6">
      <c r="A1067" t="s">
        <v>13</v>
      </c>
      <c r="B1067" t="s">
        <v>14</v>
      </c>
      <c r="D1067" s="4" t="s">
        <v>38</v>
      </c>
      <c r="E1067" s="4" t="s">
        <v>37</v>
      </c>
      <c r="F1067" s="4">
        <f t="shared" si="16"/>
        <v>1</v>
      </c>
    </row>
    <row r="1068" spans="1:6">
      <c r="A1068" t="s">
        <v>13</v>
      </c>
      <c r="B1068" t="s">
        <v>12</v>
      </c>
      <c r="D1068" s="4" t="s">
        <v>39</v>
      </c>
      <c r="E1068" s="4" t="s">
        <v>39</v>
      </c>
      <c r="F1068" s="4">
        <f t="shared" si="16"/>
        <v>6</v>
      </c>
    </row>
    <row r="1069" spans="1:6">
      <c r="A1069" t="s">
        <v>9</v>
      </c>
      <c r="B1069" t="s">
        <v>10</v>
      </c>
      <c r="D1069" s="4" t="s">
        <v>39</v>
      </c>
      <c r="E1069" s="4" t="s">
        <v>37</v>
      </c>
      <c r="F1069" s="4">
        <f t="shared" si="16"/>
        <v>7</v>
      </c>
    </row>
    <row r="1070" spans="1:6">
      <c r="A1070" t="s">
        <v>13</v>
      </c>
      <c r="B1070" t="s">
        <v>12</v>
      </c>
      <c r="D1070" s="4" t="s">
        <v>37</v>
      </c>
      <c r="E1070" s="4" t="s">
        <v>38</v>
      </c>
      <c r="F1070" s="4">
        <f t="shared" si="16"/>
        <v>8</v>
      </c>
    </row>
    <row r="1071" spans="1:6">
      <c r="A1071" t="s">
        <v>11</v>
      </c>
      <c r="B1071" t="s">
        <v>10</v>
      </c>
      <c r="D1071" s="4" t="s">
        <v>39</v>
      </c>
      <c r="E1071" s="4" t="s">
        <v>37</v>
      </c>
      <c r="F1071" s="4">
        <f t="shared" si="16"/>
        <v>7</v>
      </c>
    </row>
    <row r="1072" spans="1:6">
      <c r="A1072" t="s">
        <v>13</v>
      </c>
      <c r="B1072" t="s">
        <v>12</v>
      </c>
      <c r="D1072" s="4" t="s">
        <v>38</v>
      </c>
      <c r="E1072" s="4" t="s">
        <v>38</v>
      </c>
      <c r="F1072" s="4">
        <f t="shared" si="16"/>
        <v>5</v>
      </c>
    </row>
    <row r="1073" spans="1:6">
      <c r="A1073" t="s">
        <v>13</v>
      </c>
      <c r="B1073" t="s">
        <v>12</v>
      </c>
      <c r="D1073" s="4" t="s">
        <v>39</v>
      </c>
      <c r="E1073" s="4" t="s">
        <v>37</v>
      </c>
      <c r="F1073" s="4">
        <f t="shared" si="16"/>
        <v>7</v>
      </c>
    </row>
    <row r="1074" spans="1:6">
      <c r="A1074" t="s">
        <v>13</v>
      </c>
      <c r="B1074" t="s">
        <v>14</v>
      </c>
      <c r="D1074" s="4" t="s">
        <v>39</v>
      </c>
      <c r="E1074" s="4" t="s">
        <v>37</v>
      </c>
      <c r="F1074" s="4">
        <f t="shared" si="16"/>
        <v>7</v>
      </c>
    </row>
    <row r="1075" spans="1:6">
      <c r="A1075" t="s">
        <v>9</v>
      </c>
      <c r="B1075" t="s">
        <v>14</v>
      </c>
      <c r="D1075" s="4" t="s">
        <v>39</v>
      </c>
      <c r="E1075" s="4" t="s">
        <v>39</v>
      </c>
      <c r="F1075" s="4">
        <f t="shared" si="16"/>
        <v>6</v>
      </c>
    </row>
    <row r="1076" spans="1:6">
      <c r="A1076" t="s">
        <v>9</v>
      </c>
      <c r="B1076" t="s">
        <v>14</v>
      </c>
      <c r="D1076" s="4" t="s">
        <v>37</v>
      </c>
      <c r="E1076" s="4" t="s">
        <v>39</v>
      </c>
      <c r="F1076" s="4">
        <f t="shared" si="16"/>
        <v>3</v>
      </c>
    </row>
    <row r="1077" spans="1:6">
      <c r="A1077" t="s">
        <v>13</v>
      </c>
      <c r="B1077" t="s">
        <v>12</v>
      </c>
      <c r="D1077" s="4" t="s">
        <v>37</v>
      </c>
      <c r="E1077" s="4" t="s">
        <v>39</v>
      </c>
      <c r="F1077" s="4">
        <f t="shared" si="16"/>
        <v>3</v>
      </c>
    </row>
    <row r="1078" spans="1:6">
      <c r="A1078" t="s">
        <v>13</v>
      </c>
      <c r="B1078" t="s">
        <v>12</v>
      </c>
      <c r="D1078" s="4" t="s">
        <v>39</v>
      </c>
      <c r="E1078" s="4" t="s">
        <v>37</v>
      </c>
      <c r="F1078" s="4">
        <f t="shared" si="16"/>
        <v>7</v>
      </c>
    </row>
    <row r="1079" spans="1:6">
      <c r="A1079" t="s">
        <v>9</v>
      </c>
      <c r="B1079" t="s">
        <v>14</v>
      </c>
      <c r="D1079" s="4" t="s">
        <v>39</v>
      </c>
      <c r="E1079" s="4" t="s">
        <v>37</v>
      </c>
      <c r="F1079" s="4">
        <f t="shared" si="16"/>
        <v>7</v>
      </c>
    </row>
    <row r="1080" spans="1:6">
      <c r="A1080" t="s">
        <v>11</v>
      </c>
      <c r="B1080" t="s">
        <v>14</v>
      </c>
      <c r="D1080" s="4" t="s">
        <v>37</v>
      </c>
      <c r="E1080" s="4" t="s">
        <v>39</v>
      </c>
      <c r="F1080" s="4">
        <f t="shared" si="16"/>
        <v>3</v>
      </c>
    </row>
    <row r="1081" spans="1:6">
      <c r="A1081" t="s">
        <v>13</v>
      </c>
      <c r="B1081" t="s">
        <v>12</v>
      </c>
      <c r="D1081" s="4" t="s">
        <v>38</v>
      </c>
      <c r="E1081" s="4" t="s">
        <v>39</v>
      </c>
      <c r="F1081" s="4">
        <f t="shared" si="16"/>
        <v>9</v>
      </c>
    </row>
    <row r="1082" spans="1:6">
      <c r="A1082" t="s">
        <v>9</v>
      </c>
      <c r="B1082" t="s">
        <v>14</v>
      </c>
      <c r="D1082" s="4" t="s">
        <v>39</v>
      </c>
      <c r="E1082" s="4" t="s">
        <v>37</v>
      </c>
      <c r="F1082" s="4">
        <f t="shared" si="16"/>
        <v>7</v>
      </c>
    </row>
    <row r="1083" spans="1:6">
      <c r="A1083" t="s">
        <v>13</v>
      </c>
      <c r="B1083" t="s">
        <v>12</v>
      </c>
      <c r="D1083" s="4" t="s">
        <v>37</v>
      </c>
      <c r="E1083" s="4" t="s">
        <v>39</v>
      </c>
      <c r="F1083" s="4">
        <f t="shared" si="16"/>
        <v>3</v>
      </c>
    </row>
    <row r="1084" spans="1:6">
      <c r="A1084" t="s">
        <v>9</v>
      </c>
      <c r="B1084" t="s">
        <v>14</v>
      </c>
      <c r="D1084" s="4" t="s">
        <v>39</v>
      </c>
      <c r="E1084" s="4" t="s">
        <v>37</v>
      </c>
      <c r="F1084" s="4">
        <f t="shared" si="16"/>
        <v>7</v>
      </c>
    </row>
    <row r="1085" spans="1:6">
      <c r="A1085" t="s">
        <v>13</v>
      </c>
      <c r="B1085" t="s">
        <v>12</v>
      </c>
      <c r="D1085" s="4" t="s">
        <v>37</v>
      </c>
      <c r="E1085" s="4" t="s">
        <v>39</v>
      </c>
      <c r="F1085" s="4">
        <f t="shared" si="16"/>
        <v>3</v>
      </c>
    </row>
    <row r="1086" spans="1:6">
      <c r="A1086" t="s">
        <v>13</v>
      </c>
      <c r="B1086" t="s">
        <v>12</v>
      </c>
      <c r="D1086" s="4" t="s">
        <v>39</v>
      </c>
      <c r="E1086" s="4" t="s">
        <v>37</v>
      </c>
      <c r="F1086" s="4">
        <f t="shared" si="16"/>
        <v>7</v>
      </c>
    </row>
    <row r="1087" spans="1:6">
      <c r="A1087" t="s">
        <v>13</v>
      </c>
      <c r="B1087" t="s">
        <v>10</v>
      </c>
      <c r="D1087" s="4" t="s">
        <v>39</v>
      </c>
      <c r="E1087" s="4" t="s">
        <v>37</v>
      </c>
      <c r="F1087" s="4">
        <f t="shared" si="16"/>
        <v>7</v>
      </c>
    </row>
    <row r="1088" spans="1:6">
      <c r="A1088" t="s">
        <v>13</v>
      </c>
      <c r="B1088" t="s">
        <v>12</v>
      </c>
      <c r="D1088" s="4" t="s">
        <v>39</v>
      </c>
      <c r="E1088" s="4" t="s">
        <v>38</v>
      </c>
      <c r="F1088" s="4">
        <f t="shared" si="16"/>
        <v>2</v>
      </c>
    </row>
    <row r="1089" spans="1:6">
      <c r="A1089" t="s">
        <v>11</v>
      </c>
      <c r="B1089" t="s">
        <v>10</v>
      </c>
      <c r="D1089" s="4" t="s">
        <v>39</v>
      </c>
      <c r="E1089" s="4" t="s">
        <v>37</v>
      </c>
      <c r="F1089" s="4">
        <f t="shared" si="16"/>
        <v>7</v>
      </c>
    </row>
    <row r="1090" spans="1:6">
      <c r="A1090" t="s">
        <v>9</v>
      </c>
      <c r="B1090" t="s">
        <v>12</v>
      </c>
      <c r="D1090" s="4" t="s">
        <v>38</v>
      </c>
      <c r="E1090" s="4" t="s">
        <v>38</v>
      </c>
      <c r="F1090" s="4">
        <f t="shared" si="16"/>
        <v>5</v>
      </c>
    </row>
    <row r="1091" spans="1:6">
      <c r="A1091" t="s">
        <v>9</v>
      </c>
      <c r="B1091" t="s">
        <v>14</v>
      </c>
      <c r="D1091" s="4" t="s">
        <v>37</v>
      </c>
      <c r="E1091" s="4" t="s">
        <v>37</v>
      </c>
      <c r="F1091" s="4">
        <f t="shared" ref="F1091:F1154" si="17">IF(AND(D1091="Rock",E1091="Paper"),8, IF(AND(D1091="Rock",E1091="Rock"),4, IF(AND(D1091="Rock",E1091="Scissors"),3, IF(AND(D1091="Paper",E1091="Paper"),5, IF(AND(D1091="Paper",E1091="Rock"),1,IF(AND(D1091="Paper",E1091="Scissors"),9, IF(AND(D1091="Scissors",E1091="Paper"),2, IF(AND(D1091="Scissors",E1091="Rock"),7, IF(AND(D1091="Scissors",E1091="Scissors"),6)))))))))</f>
        <v>4</v>
      </c>
    </row>
    <row r="1092" spans="1:6">
      <c r="A1092" t="s">
        <v>13</v>
      </c>
      <c r="B1092" t="s">
        <v>12</v>
      </c>
      <c r="D1092" s="4" t="s">
        <v>37</v>
      </c>
      <c r="E1092" s="4" t="s">
        <v>39</v>
      </c>
      <c r="F1092" s="4">
        <f t="shared" si="17"/>
        <v>3</v>
      </c>
    </row>
    <row r="1093" spans="1:6">
      <c r="A1093" t="s">
        <v>11</v>
      </c>
      <c r="B1093" t="s">
        <v>10</v>
      </c>
      <c r="D1093" s="4" t="s">
        <v>39</v>
      </c>
      <c r="E1093" s="4" t="s">
        <v>37</v>
      </c>
      <c r="F1093" s="4">
        <f t="shared" si="17"/>
        <v>7</v>
      </c>
    </row>
    <row r="1094" spans="1:6">
      <c r="A1094" t="s">
        <v>9</v>
      </c>
      <c r="B1094" t="s">
        <v>14</v>
      </c>
      <c r="D1094" s="4" t="s">
        <v>38</v>
      </c>
      <c r="E1094" s="4" t="s">
        <v>38</v>
      </c>
      <c r="F1094" s="4">
        <f t="shared" si="17"/>
        <v>5</v>
      </c>
    </row>
    <row r="1095" spans="1:6">
      <c r="A1095" t="s">
        <v>11</v>
      </c>
      <c r="B1095" t="s">
        <v>10</v>
      </c>
      <c r="D1095" s="4" t="s">
        <v>37</v>
      </c>
      <c r="E1095" s="4" t="s">
        <v>39</v>
      </c>
      <c r="F1095" s="4">
        <f t="shared" si="17"/>
        <v>3</v>
      </c>
    </row>
    <row r="1096" spans="1:6">
      <c r="A1096" t="s">
        <v>13</v>
      </c>
      <c r="B1096" t="s">
        <v>12</v>
      </c>
      <c r="D1096" s="4" t="s">
        <v>38</v>
      </c>
      <c r="E1096" s="4" t="s">
        <v>38</v>
      </c>
      <c r="F1096" s="4">
        <f t="shared" si="17"/>
        <v>5</v>
      </c>
    </row>
    <row r="1097" spans="1:6">
      <c r="A1097" t="s">
        <v>13</v>
      </c>
      <c r="B1097" t="s">
        <v>10</v>
      </c>
      <c r="D1097" s="4" t="s">
        <v>39</v>
      </c>
      <c r="E1097" s="4" t="s">
        <v>37</v>
      </c>
      <c r="F1097" s="4">
        <f t="shared" si="17"/>
        <v>7</v>
      </c>
    </row>
    <row r="1098" spans="1:6">
      <c r="A1098" t="s">
        <v>13</v>
      </c>
      <c r="B1098" t="s">
        <v>14</v>
      </c>
      <c r="D1098" s="4" t="s">
        <v>39</v>
      </c>
      <c r="E1098" s="4" t="s">
        <v>38</v>
      </c>
      <c r="F1098" s="4">
        <f t="shared" si="17"/>
        <v>2</v>
      </c>
    </row>
    <row r="1099" spans="1:6">
      <c r="A1099" t="s">
        <v>9</v>
      </c>
      <c r="B1099" t="s">
        <v>12</v>
      </c>
      <c r="D1099" s="4" t="s">
        <v>39</v>
      </c>
      <c r="E1099" s="4" t="s">
        <v>39</v>
      </c>
      <c r="F1099" s="4">
        <f t="shared" si="17"/>
        <v>6</v>
      </c>
    </row>
    <row r="1100" spans="1:6">
      <c r="A1100" t="s">
        <v>9</v>
      </c>
      <c r="B1100" t="s">
        <v>14</v>
      </c>
      <c r="D1100" s="4" t="s">
        <v>37</v>
      </c>
      <c r="E1100" s="4" t="s">
        <v>37</v>
      </c>
      <c r="F1100" s="4">
        <f t="shared" si="17"/>
        <v>4</v>
      </c>
    </row>
    <row r="1101" spans="1:6">
      <c r="A1101" t="s">
        <v>9</v>
      </c>
      <c r="B1101" t="s">
        <v>12</v>
      </c>
      <c r="D1101" s="4" t="s">
        <v>37</v>
      </c>
      <c r="E1101" s="4" t="s">
        <v>39</v>
      </c>
      <c r="F1101" s="4">
        <f t="shared" si="17"/>
        <v>3</v>
      </c>
    </row>
    <row r="1102" spans="1:6">
      <c r="A1102" t="s">
        <v>13</v>
      </c>
      <c r="B1102" t="s">
        <v>12</v>
      </c>
      <c r="D1102" s="4" t="s">
        <v>37</v>
      </c>
      <c r="E1102" s="4" t="s">
        <v>37</v>
      </c>
      <c r="F1102" s="4">
        <f t="shared" si="17"/>
        <v>4</v>
      </c>
    </row>
    <row r="1103" spans="1:6">
      <c r="A1103" t="s">
        <v>13</v>
      </c>
      <c r="B1103" t="s">
        <v>12</v>
      </c>
      <c r="D1103" s="4" t="s">
        <v>39</v>
      </c>
      <c r="E1103" s="4" t="s">
        <v>37</v>
      </c>
      <c r="F1103" s="4">
        <f t="shared" si="17"/>
        <v>7</v>
      </c>
    </row>
    <row r="1104" spans="1:6">
      <c r="A1104" t="s">
        <v>9</v>
      </c>
      <c r="B1104" t="s">
        <v>14</v>
      </c>
      <c r="D1104" s="4" t="s">
        <v>39</v>
      </c>
      <c r="E1104" s="4" t="s">
        <v>37</v>
      </c>
      <c r="F1104" s="4">
        <f t="shared" si="17"/>
        <v>7</v>
      </c>
    </row>
    <row r="1105" spans="1:6">
      <c r="A1105" t="s">
        <v>9</v>
      </c>
      <c r="B1105" t="s">
        <v>14</v>
      </c>
      <c r="D1105" s="4" t="s">
        <v>37</v>
      </c>
      <c r="E1105" s="4" t="s">
        <v>39</v>
      </c>
      <c r="F1105" s="4">
        <f t="shared" si="17"/>
        <v>3</v>
      </c>
    </row>
    <row r="1106" spans="1:6">
      <c r="A1106" t="s">
        <v>13</v>
      </c>
      <c r="B1106" t="s">
        <v>12</v>
      </c>
      <c r="D1106" s="4" t="s">
        <v>37</v>
      </c>
      <c r="E1106" s="4" t="s">
        <v>39</v>
      </c>
      <c r="F1106" s="4">
        <f t="shared" si="17"/>
        <v>3</v>
      </c>
    </row>
    <row r="1107" spans="1:6">
      <c r="A1107" t="s">
        <v>13</v>
      </c>
      <c r="B1107" t="s">
        <v>12</v>
      </c>
      <c r="D1107" s="4" t="s">
        <v>39</v>
      </c>
      <c r="E1107" s="4" t="s">
        <v>37</v>
      </c>
      <c r="F1107" s="4">
        <f t="shared" si="17"/>
        <v>7</v>
      </c>
    </row>
    <row r="1108" spans="1:6">
      <c r="A1108" t="s">
        <v>13</v>
      </c>
      <c r="B1108" t="s">
        <v>12</v>
      </c>
      <c r="D1108" s="4" t="s">
        <v>39</v>
      </c>
      <c r="E1108" s="4" t="s">
        <v>37</v>
      </c>
      <c r="F1108" s="4">
        <f t="shared" si="17"/>
        <v>7</v>
      </c>
    </row>
    <row r="1109" spans="1:6">
      <c r="A1109" t="s">
        <v>13</v>
      </c>
      <c r="B1109" t="s">
        <v>12</v>
      </c>
      <c r="D1109" s="4" t="s">
        <v>39</v>
      </c>
      <c r="E1109" s="4" t="s">
        <v>37</v>
      </c>
      <c r="F1109" s="4">
        <f t="shared" si="17"/>
        <v>7</v>
      </c>
    </row>
    <row r="1110" spans="1:6">
      <c r="A1110" t="s">
        <v>11</v>
      </c>
      <c r="B1110" t="s">
        <v>10</v>
      </c>
      <c r="D1110" s="4" t="s">
        <v>39</v>
      </c>
      <c r="E1110" s="4" t="s">
        <v>37</v>
      </c>
      <c r="F1110" s="4">
        <f t="shared" si="17"/>
        <v>7</v>
      </c>
    </row>
    <row r="1111" spans="1:6">
      <c r="A1111" t="s">
        <v>11</v>
      </c>
      <c r="B1111" t="s">
        <v>10</v>
      </c>
      <c r="D1111" s="4" t="s">
        <v>38</v>
      </c>
      <c r="E1111" s="4" t="s">
        <v>38</v>
      </c>
      <c r="F1111" s="4">
        <f t="shared" si="17"/>
        <v>5</v>
      </c>
    </row>
    <row r="1112" spans="1:6">
      <c r="A1112" t="s">
        <v>9</v>
      </c>
      <c r="B1112" t="s">
        <v>10</v>
      </c>
      <c r="D1112" s="4" t="s">
        <v>38</v>
      </c>
      <c r="E1112" s="4" t="s">
        <v>38</v>
      </c>
      <c r="F1112" s="4">
        <f t="shared" si="17"/>
        <v>5</v>
      </c>
    </row>
    <row r="1113" spans="1:6">
      <c r="A1113" t="s">
        <v>13</v>
      </c>
      <c r="B1113" t="s">
        <v>12</v>
      </c>
      <c r="D1113" s="4" t="s">
        <v>37</v>
      </c>
      <c r="E1113" s="4" t="s">
        <v>38</v>
      </c>
      <c r="F1113" s="4">
        <f t="shared" si="17"/>
        <v>8</v>
      </c>
    </row>
    <row r="1114" spans="1:6">
      <c r="A1114" t="s">
        <v>13</v>
      </c>
      <c r="B1114" t="s">
        <v>12</v>
      </c>
      <c r="D1114" s="4" t="s">
        <v>39</v>
      </c>
      <c r="E1114" s="4" t="s">
        <v>37</v>
      </c>
      <c r="F1114" s="4">
        <f t="shared" si="17"/>
        <v>7</v>
      </c>
    </row>
    <row r="1115" spans="1:6">
      <c r="A1115" t="s">
        <v>13</v>
      </c>
      <c r="B1115" t="s">
        <v>12</v>
      </c>
      <c r="D1115" s="4" t="s">
        <v>39</v>
      </c>
      <c r="E1115" s="4" t="s">
        <v>37</v>
      </c>
      <c r="F1115" s="4">
        <f t="shared" si="17"/>
        <v>7</v>
      </c>
    </row>
    <row r="1116" spans="1:6">
      <c r="A1116" t="s">
        <v>9</v>
      </c>
      <c r="B1116" t="s">
        <v>12</v>
      </c>
      <c r="D1116" s="4" t="s">
        <v>39</v>
      </c>
      <c r="E1116" s="4" t="s">
        <v>37</v>
      </c>
      <c r="F1116" s="4">
        <f t="shared" si="17"/>
        <v>7</v>
      </c>
    </row>
    <row r="1117" spans="1:6">
      <c r="A1117" t="s">
        <v>13</v>
      </c>
      <c r="B1117" t="s">
        <v>12</v>
      </c>
      <c r="D1117" s="4" t="s">
        <v>37</v>
      </c>
      <c r="E1117" s="4" t="s">
        <v>37</v>
      </c>
      <c r="F1117" s="4">
        <f t="shared" si="17"/>
        <v>4</v>
      </c>
    </row>
    <row r="1118" spans="1:6">
      <c r="A1118" t="s">
        <v>11</v>
      </c>
      <c r="B1118" t="s">
        <v>10</v>
      </c>
      <c r="D1118" s="4" t="s">
        <v>39</v>
      </c>
      <c r="E1118" s="4" t="s">
        <v>37</v>
      </c>
      <c r="F1118" s="4">
        <f t="shared" si="17"/>
        <v>7</v>
      </c>
    </row>
    <row r="1119" spans="1:6">
      <c r="A1119" t="s">
        <v>9</v>
      </c>
      <c r="B1119" t="s">
        <v>14</v>
      </c>
      <c r="D1119" s="4" t="s">
        <v>38</v>
      </c>
      <c r="E1119" s="4" t="s">
        <v>38</v>
      </c>
      <c r="F1119" s="4">
        <f t="shared" si="17"/>
        <v>5</v>
      </c>
    </row>
    <row r="1120" spans="1:6">
      <c r="A1120" t="s">
        <v>11</v>
      </c>
      <c r="B1120" t="s">
        <v>10</v>
      </c>
      <c r="D1120" s="4" t="s">
        <v>37</v>
      </c>
      <c r="E1120" s="4" t="s">
        <v>39</v>
      </c>
      <c r="F1120" s="4">
        <f t="shared" si="17"/>
        <v>3</v>
      </c>
    </row>
    <row r="1121" spans="1:6">
      <c r="A1121" t="s">
        <v>13</v>
      </c>
      <c r="B1121" t="s">
        <v>12</v>
      </c>
      <c r="D1121" s="4" t="s">
        <v>38</v>
      </c>
      <c r="E1121" s="4" t="s">
        <v>38</v>
      </c>
      <c r="F1121" s="4">
        <f t="shared" si="17"/>
        <v>5</v>
      </c>
    </row>
    <row r="1122" spans="1:6">
      <c r="A1122" t="s">
        <v>13</v>
      </c>
      <c r="B1122" t="s">
        <v>12</v>
      </c>
      <c r="D1122" s="4" t="s">
        <v>39</v>
      </c>
      <c r="E1122" s="4" t="s">
        <v>37</v>
      </c>
      <c r="F1122" s="4">
        <f t="shared" si="17"/>
        <v>7</v>
      </c>
    </row>
    <row r="1123" spans="1:6">
      <c r="A1123" t="s">
        <v>11</v>
      </c>
      <c r="B1123" t="s">
        <v>10</v>
      </c>
      <c r="D1123" s="4" t="s">
        <v>39</v>
      </c>
      <c r="E1123" s="4" t="s">
        <v>37</v>
      </c>
      <c r="F1123" s="4">
        <f t="shared" si="17"/>
        <v>7</v>
      </c>
    </row>
    <row r="1124" spans="1:6">
      <c r="A1124" t="s">
        <v>13</v>
      </c>
      <c r="B1124" t="s">
        <v>12</v>
      </c>
      <c r="D1124" s="4" t="s">
        <v>38</v>
      </c>
      <c r="E1124" s="4" t="s">
        <v>38</v>
      </c>
      <c r="F1124" s="4">
        <f t="shared" si="17"/>
        <v>5</v>
      </c>
    </row>
    <row r="1125" spans="1:6">
      <c r="A1125" t="s">
        <v>11</v>
      </c>
      <c r="B1125" t="s">
        <v>10</v>
      </c>
      <c r="D1125" s="4" t="s">
        <v>39</v>
      </c>
      <c r="E1125" s="4" t="s">
        <v>37</v>
      </c>
      <c r="F1125" s="4">
        <f t="shared" si="17"/>
        <v>7</v>
      </c>
    </row>
    <row r="1126" spans="1:6">
      <c r="A1126" t="s">
        <v>13</v>
      </c>
      <c r="B1126" t="s">
        <v>12</v>
      </c>
      <c r="D1126" s="4" t="s">
        <v>38</v>
      </c>
      <c r="E1126" s="4" t="s">
        <v>38</v>
      </c>
      <c r="F1126" s="4">
        <f t="shared" si="17"/>
        <v>5</v>
      </c>
    </row>
    <row r="1127" spans="1:6">
      <c r="A1127" t="s">
        <v>13</v>
      </c>
      <c r="B1127" t="s">
        <v>12</v>
      </c>
      <c r="D1127" s="4" t="s">
        <v>39</v>
      </c>
      <c r="E1127" s="4" t="s">
        <v>37</v>
      </c>
      <c r="F1127" s="4">
        <f t="shared" si="17"/>
        <v>7</v>
      </c>
    </row>
    <row r="1128" spans="1:6">
      <c r="A1128" t="s">
        <v>13</v>
      </c>
      <c r="B1128" t="s">
        <v>12</v>
      </c>
      <c r="D1128" s="4" t="s">
        <v>39</v>
      </c>
      <c r="E1128" s="4" t="s">
        <v>37</v>
      </c>
      <c r="F1128" s="4">
        <f t="shared" si="17"/>
        <v>7</v>
      </c>
    </row>
    <row r="1129" spans="1:6">
      <c r="A1129" t="s">
        <v>9</v>
      </c>
      <c r="B1129" t="s">
        <v>14</v>
      </c>
      <c r="D1129" s="4" t="s">
        <v>39</v>
      </c>
      <c r="E1129" s="4" t="s">
        <v>37</v>
      </c>
      <c r="F1129" s="4">
        <f t="shared" si="17"/>
        <v>7</v>
      </c>
    </row>
    <row r="1130" spans="1:6">
      <c r="A1130" t="s">
        <v>9</v>
      </c>
      <c r="B1130" t="s">
        <v>14</v>
      </c>
      <c r="D1130" s="4" t="s">
        <v>37</v>
      </c>
      <c r="E1130" s="4" t="s">
        <v>39</v>
      </c>
      <c r="F1130" s="4">
        <f t="shared" si="17"/>
        <v>3</v>
      </c>
    </row>
    <row r="1131" spans="1:6">
      <c r="A1131" t="s">
        <v>13</v>
      </c>
      <c r="B1131" t="s">
        <v>12</v>
      </c>
      <c r="D1131" s="4" t="s">
        <v>37</v>
      </c>
      <c r="E1131" s="4" t="s">
        <v>39</v>
      </c>
      <c r="F1131" s="4">
        <f t="shared" si="17"/>
        <v>3</v>
      </c>
    </row>
    <row r="1132" spans="1:6">
      <c r="A1132" t="s">
        <v>13</v>
      </c>
      <c r="B1132" t="s">
        <v>12</v>
      </c>
      <c r="D1132" s="4" t="s">
        <v>39</v>
      </c>
      <c r="E1132" s="4" t="s">
        <v>37</v>
      </c>
      <c r="F1132" s="4">
        <f t="shared" si="17"/>
        <v>7</v>
      </c>
    </row>
    <row r="1133" spans="1:6">
      <c r="A1133" t="s">
        <v>11</v>
      </c>
      <c r="B1133" t="s">
        <v>14</v>
      </c>
      <c r="D1133" s="4" t="s">
        <v>39</v>
      </c>
      <c r="E1133" s="4" t="s">
        <v>37</v>
      </c>
      <c r="F1133" s="4">
        <f t="shared" si="17"/>
        <v>7</v>
      </c>
    </row>
    <row r="1134" spans="1:6">
      <c r="A1134" t="s">
        <v>9</v>
      </c>
      <c r="B1134" t="s">
        <v>12</v>
      </c>
      <c r="D1134" s="4" t="s">
        <v>38</v>
      </c>
      <c r="E1134" s="4" t="s">
        <v>39</v>
      </c>
      <c r="F1134" s="4">
        <f t="shared" si="17"/>
        <v>9</v>
      </c>
    </row>
    <row r="1135" spans="1:6">
      <c r="A1135" t="s">
        <v>13</v>
      </c>
      <c r="B1135" t="s">
        <v>12</v>
      </c>
      <c r="D1135" s="4" t="s">
        <v>37</v>
      </c>
      <c r="E1135" s="4" t="s">
        <v>37</v>
      </c>
      <c r="F1135" s="4">
        <f t="shared" si="17"/>
        <v>4</v>
      </c>
    </row>
    <row r="1136" spans="1:6">
      <c r="A1136" t="s">
        <v>13</v>
      </c>
      <c r="B1136" t="s">
        <v>12</v>
      </c>
      <c r="D1136" s="4" t="s">
        <v>39</v>
      </c>
      <c r="E1136" s="4" t="s">
        <v>37</v>
      </c>
      <c r="F1136" s="4">
        <f t="shared" si="17"/>
        <v>7</v>
      </c>
    </row>
    <row r="1137" spans="1:6">
      <c r="A1137" t="s">
        <v>9</v>
      </c>
      <c r="B1137" t="s">
        <v>14</v>
      </c>
      <c r="D1137" s="4" t="s">
        <v>39</v>
      </c>
      <c r="E1137" s="4" t="s">
        <v>37</v>
      </c>
      <c r="F1137" s="4">
        <f t="shared" si="17"/>
        <v>7</v>
      </c>
    </row>
    <row r="1138" spans="1:6">
      <c r="A1138" t="s">
        <v>13</v>
      </c>
      <c r="B1138" t="s">
        <v>12</v>
      </c>
      <c r="D1138" s="4" t="s">
        <v>37</v>
      </c>
      <c r="E1138" s="4" t="s">
        <v>39</v>
      </c>
      <c r="F1138" s="4">
        <f t="shared" si="17"/>
        <v>3</v>
      </c>
    </row>
    <row r="1139" spans="1:6">
      <c r="A1139" t="s">
        <v>13</v>
      </c>
      <c r="B1139" t="s">
        <v>12</v>
      </c>
      <c r="D1139" s="4" t="s">
        <v>39</v>
      </c>
      <c r="E1139" s="4" t="s">
        <v>37</v>
      </c>
      <c r="F1139" s="4">
        <f t="shared" si="17"/>
        <v>7</v>
      </c>
    </row>
    <row r="1140" spans="1:6">
      <c r="A1140" t="s">
        <v>13</v>
      </c>
      <c r="B1140" t="s">
        <v>12</v>
      </c>
      <c r="D1140" s="4" t="s">
        <v>39</v>
      </c>
      <c r="E1140" s="4" t="s">
        <v>37</v>
      </c>
      <c r="F1140" s="4">
        <f t="shared" si="17"/>
        <v>7</v>
      </c>
    </row>
    <row r="1141" spans="1:6">
      <c r="A1141" t="s">
        <v>13</v>
      </c>
      <c r="B1141" t="s">
        <v>12</v>
      </c>
      <c r="D1141" s="4" t="s">
        <v>39</v>
      </c>
      <c r="E1141" s="4" t="s">
        <v>37</v>
      </c>
      <c r="F1141" s="4">
        <f t="shared" si="17"/>
        <v>7</v>
      </c>
    </row>
    <row r="1142" spans="1:6">
      <c r="A1142" t="s">
        <v>9</v>
      </c>
      <c r="B1142" t="s">
        <v>14</v>
      </c>
      <c r="D1142" s="4" t="s">
        <v>39</v>
      </c>
      <c r="E1142" s="4" t="s">
        <v>37</v>
      </c>
      <c r="F1142" s="4">
        <f t="shared" si="17"/>
        <v>7</v>
      </c>
    </row>
    <row r="1143" spans="1:6">
      <c r="A1143" t="s">
        <v>13</v>
      </c>
      <c r="B1143" t="s">
        <v>12</v>
      </c>
      <c r="D1143" s="4" t="s">
        <v>37</v>
      </c>
      <c r="E1143" s="4" t="s">
        <v>39</v>
      </c>
      <c r="F1143" s="4">
        <f t="shared" si="17"/>
        <v>3</v>
      </c>
    </row>
    <row r="1144" spans="1:6">
      <c r="A1144" t="s">
        <v>9</v>
      </c>
      <c r="B1144" t="s">
        <v>10</v>
      </c>
      <c r="D1144" s="4" t="s">
        <v>39</v>
      </c>
      <c r="E1144" s="4" t="s">
        <v>37</v>
      </c>
      <c r="F1144" s="4">
        <f t="shared" si="17"/>
        <v>7</v>
      </c>
    </row>
    <row r="1145" spans="1:6">
      <c r="A1145" t="s">
        <v>9</v>
      </c>
      <c r="B1145" t="s">
        <v>14</v>
      </c>
      <c r="D1145" s="4" t="s">
        <v>37</v>
      </c>
      <c r="E1145" s="4" t="s">
        <v>38</v>
      </c>
      <c r="F1145" s="4">
        <f t="shared" si="17"/>
        <v>8</v>
      </c>
    </row>
    <row r="1146" spans="1:6">
      <c r="A1146" t="s">
        <v>13</v>
      </c>
      <c r="B1146" t="s">
        <v>12</v>
      </c>
      <c r="D1146" s="4" t="s">
        <v>37</v>
      </c>
      <c r="E1146" s="4" t="s">
        <v>39</v>
      </c>
      <c r="F1146" s="4">
        <f t="shared" si="17"/>
        <v>3</v>
      </c>
    </row>
    <row r="1147" spans="1:6">
      <c r="A1147" t="s">
        <v>9</v>
      </c>
      <c r="B1147" t="s">
        <v>14</v>
      </c>
      <c r="D1147" s="4" t="s">
        <v>39</v>
      </c>
      <c r="E1147" s="4" t="s">
        <v>37</v>
      </c>
      <c r="F1147" s="4">
        <f t="shared" si="17"/>
        <v>7</v>
      </c>
    </row>
    <row r="1148" spans="1:6">
      <c r="A1148" t="s">
        <v>9</v>
      </c>
      <c r="B1148" t="s">
        <v>10</v>
      </c>
      <c r="D1148" s="4" t="s">
        <v>37</v>
      </c>
      <c r="E1148" s="4" t="s">
        <v>39</v>
      </c>
      <c r="F1148" s="4">
        <f t="shared" si="17"/>
        <v>3</v>
      </c>
    </row>
    <row r="1149" spans="1:6">
      <c r="A1149" t="s">
        <v>13</v>
      </c>
      <c r="B1149" t="s">
        <v>12</v>
      </c>
      <c r="D1149" s="4" t="s">
        <v>37</v>
      </c>
      <c r="E1149" s="4" t="s">
        <v>38</v>
      </c>
      <c r="F1149" s="4">
        <f t="shared" si="17"/>
        <v>8</v>
      </c>
    </row>
    <row r="1150" spans="1:6">
      <c r="A1150" t="s">
        <v>9</v>
      </c>
      <c r="B1150" t="s">
        <v>12</v>
      </c>
      <c r="D1150" s="4" t="s">
        <v>39</v>
      </c>
      <c r="E1150" s="4" t="s">
        <v>37</v>
      </c>
      <c r="F1150" s="4">
        <f t="shared" si="17"/>
        <v>7</v>
      </c>
    </row>
    <row r="1151" spans="1:6">
      <c r="A1151" t="s">
        <v>13</v>
      </c>
      <c r="B1151" t="s">
        <v>10</v>
      </c>
      <c r="D1151" s="4" t="s">
        <v>37</v>
      </c>
      <c r="E1151" s="4" t="s">
        <v>37</v>
      </c>
      <c r="F1151" s="4">
        <f t="shared" si="17"/>
        <v>4</v>
      </c>
    </row>
    <row r="1152" spans="1:6">
      <c r="A1152" t="s">
        <v>9</v>
      </c>
      <c r="B1152" t="s">
        <v>10</v>
      </c>
      <c r="D1152" s="4" t="s">
        <v>39</v>
      </c>
      <c r="E1152" s="4" t="s">
        <v>38</v>
      </c>
      <c r="F1152" s="4">
        <f t="shared" si="17"/>
        <v>2</v>
      </c>
    </row>
    <row r="1153" spans="1:6">
      <c r="A1153" t="s">
        <v>9</v>
      </c>
      <c r="B1153" t="s">
        <v>10</v>
      </c>
      <c r="D1153" s="4" t="s">
        <v>37</v>
      </c>
      <c r="E1153" s="4" t="s">
        <v>38</v>
      </c>
      <c r="F1153" s="4">
        <f t="shared" si="17"/>
        <v>8</v>
      </c>
    </row>
    <row r="1154" spans="1:6">
      <c r="A1154" t="s">
        <v>13</v>
      </c>
      <c r="B1154" t="s">
        <v>12</v>
      </c>
      <c r="D1154" s="4" t="s">
        <v>37</v>
      </c>
      <c r="E1154" s="4" t="s">
        <v>38</v>
      </c>
      <c r="F1154" s="4">
        <f t="shared" si="17"/>
        <v>8</v>
      </c>
    </row>
    <row r="1155" spans="1:6">
      <c r="A1155" t="s">
        <v>13</v>
      </c>
      <c r="B1155" t="s">
        <v>12</v>
      </c>
      <c r="D1155" s="4" t="s">
        <v>39</v>
      </c>
      <c r="E1155" s="4" t="s">
        <v>37</v>
      </c>
      <c r="F1155" s="4">
        <f t="shared" ref="F1155:F1218" si="18">IF(AND(D1155="Rock",E1155="Paper"),8, IF(AND(D1155="Rock",E1155="Rock"),4, IF(AND(D1155="Rock",E1155="Scissors"),3, IF(AND(D1155="Paper",E1155="Paper"),5, IF(AND(D1155="Paper",E1155="Rock"),1,IF(AND(D1155="Paper",E1155="Scissors"),9, IF(AND(D1155="Scissors",E1155="Paper"),2, IF(AND(D1155="Scissors",E1155="Rock"),7, IF(AND(D1155="Scissors",E1155="Scissors"),6)))))))))</f>
        <v>7</v>
      </c>
    </row>
    <row r="1156" spans="1:6">
      <c r="A1156" t="s">
        <v>9</v>
      </c>
      <c r="B1156" t="s">
        <v>12</v>
      </c>
      <c r="D1156" s="4" t="s">
        <v>39</v>
      </c>
      <c r="E1156" s="4" t="s">
        <v>37</v>
      </c>
      <c r="F1156" s="4">
        <f t="shared" si="18"/>
        <v>7</v>
      </c>
    </row>
    <row r="1157" spans="1:6">
      <c r="A1157" t="s">
        <v>9</v>
      </c>
      <c r="B1157" t="s">
        <v>10</v>
      </c>
      <c r="D1157" s="4" t="s">
        <v>37</v>
      </c>
      <c r="E1157" s="4" t="s">
        <v>37</v>
      </c>
      <c r="F1157" s="4">
        <f t="shared" si="18"/>
        <v>4</v>
      </c>
    </row>
    <row r="1158" spans="1:6">
      <c r="A1158" t="s">
        <v>13</v>
      </c>
      <c r="B1158" t="s">
        <v>12</v>
      </c>
      <c r="D1158" s="4" t="s">
        <v>37</v>
      </c>
      <c r="E1158" s="4" t="s">
        <v>38</v>
      </c>
      <c r="F1158" s="4">
        <f t="shared" si="18"/>
        <v>8</v>
      </c>
    </row>
    <row r="1159" spans="1:6">
      <c r="A1159" t="s">
        <v>11</v>
      </c>
      <c r="B1159" t="s">
        <v>10</v>
      </c>
      <c r="D1159" s="4" t="s">
        <v>39</v>
      </c>
      <c r="E1159" s="4" t="s">
        <v>37</v>
      </c>
      <c r="F1159" s="4">
        <f t="shared" si="18"/>
        <v>7</v>
      </c>
    </row>
    <row r="1160" spans="1:6">
      <c r="A1160" t="s">
        <v>9</v>
      </c>
      <c r="B1160" t="s">
        <v>14</v>
      </c>
      <c r="D1160" s="4" t="s">
        <v>38</v>
      </c>
      <c r="E1160" s="4" t="s">
        <v>38</v>
      </c>
      <c r="F1160" s="4">
        <f t="shared" si="18"/>
        <v>5</v>
      </c>
    </row>
    <row r="1161" spans="1:6">
      <c r="A1161" t="s">
        <v>11</v>
      </c>
      <c r="B1161" t="s">
        <v>10</v>
      </c>
      <c r="D1161" s="4" t="s">
        <v>37</v>
      </c>
      <c r="E1161" s="4" t="s">
        <v>39</v>
      </c>
      <c r="F1161" s="4">
        <f t="shared" si="18"/>
        <v>3</v>
      </c>
    </row>
    <row r="1162" spans="1:6">
      <c r="A1162" t="s">
        <v>13</v>
      </c>
      <c r="B1162" t="s">
        <v>12</v>
      </c>
      <c r="D1162" s="4" t="s">
        <v>38</v>
      </c>
      <c r="E1162" s="4" t="s">
        <v>38</v>
      </c>
      <c r="F1162" s="4">
        <f t="shared" si="18"/>
        <v>5</v>
      </c>
    </row>
    <row r="1163" spans="1:6">
      <c r="A1163" t="s">
        <v>11</v>
      </c>
      <c r="B1163" t="s">
        <v>12</v>
      </c>
      <c r="D1163" s="4" t="s">
        <v>39</v>
      </c>
      <c r="E1163" s="4" t="s">
        <v>37</v>
      </c>
      <c r="F1163" s="4">
        <f t="shared" si="18"/>
        <v>7</v>
      </c>
    </row>
    <row r="1164" spans="1:6">
      <c r="A1164" t="s">
        <v>13</v>
      </c>
      <c r="B1164" t="s">
        <v>12</v>
      </c>
      <c r="D1164" s="4" t="s">
        <v>38</v>
      </c>
      <c r="E1164" s="4" t="s">
        <v>37</v>
      </c>
      <c r="F1164" s="4">
        <f t="shared" si="18"/>
        <v>1</v>
      </c>
    </row>
    <row r="1165" spans="1:6">
      <c r="A1165" t="s">
        <v>13</v>
      </c>
      <c r="B1165" t="s">
        <v>12</v>
      </c>
      <c r="D1165" s="4" t="s">
        <v>39</v>
      </c>
      <c r="E1165" s="4" t="s">
        <v>37</v>
      </c>
      <c r="F1165" s="4">
        <f t="shared" si="18"/>
        <v>7</v>
      </c>
    </row>
    <row r="1166" spans="1:6">
      <c r="A1166" t="s">
        <v>13</v>
      </c>
      <c r="B1166" t="s">
        <v>12</v>
      </c>
      <c r="D1166" s="4" t="s">
        <v>39</v>
      </c>
      <c r="E1166" s="4" t="s">
        <v>37</v>
      </c>
      <c r="F1166" s="4">
        <f t="shared" si="18"/>
        <v>7</v>
      </c>
    </row>
    <row r="1167" spans="1:6">
      <c r="A1167" t="s">
        <v>11</v>
      </c>
      <c r="B1167" t="s">
        <v>14</v>
      </c>
      <c r="D1167" s="4" t="s">
        <v>39</v>
      </c>
      <c r="E1167" s="4" t="s">
        <v>37</v>
      </c>
      <c r="F1167" s="4">
        <f t="shared" si="18"/>
        <v>7</v>
      </c>
    </row>
    <row r="1168" spans="1:6">
      <c r="A1168" t="s">
        <v>9</v>
      </c>
      <c r="B1168" t="s">
        <v>10</v>
      </c>
      <c r="D1168" s="4" t="s">
        <v>38</v>
      </c>
      <c r="E1168" s="4" t="s">
        <v>39</v>
      </c>
      <c r="F1168" s="4">
        <f t="shared" si="18"/>
        <v>9</v>
      </c>
    </row>
    <row r="1169" spans="1:6">
      <c r="A1169" t="s">
        <v>13</v>
      </c>
      <c r="B1169" t="s">
        <v>12</v>
      </c>
      <c r="D1169" s="4" t="s">
        <v>37</v>
      </c>
      <c r="E1169" s="4" t="s">
        <v>38</v>
      </c>
      <c r="F1169" s="4">
        <f t="shared" si="18"/>
        <v>8</v>
      </c>
    </row>
    <row r="1170" spans="1:6">
      <c r="A1170" t="s">
        <v>11</v>
      </c>
      <c r="B1170" t="s">
        <v>10</v>
      </c>
      <c r="D1170" s="4" t="s">
        <v>39</v>
      </c>
      <c r="E1170" s="4" t="s">
        <v>37</v>
      </c>
      <c r="F1170" s="4">
        <f t="shared" si="18"/>
        <v>7</v>
      </c>
    </row>
    <row r="1171" spans="1:6">
      <c r="A1171" t="s">
        <v>13</v>
      </c>
      <c r="B1171" t="s">
        <v>12</v>
      </c>
      <c r="D1171" s="4" t="s">
        <v>38</v>
      </c>
      <c r="E1171" s="4" t="s">
        <v>38</v>
      </c>
      <c r="F1171" s="4">
        <f t="shared" si="18"/>
        <v>5</v>
      </c>
    </row>
    <row r="1172" spans="1:6">
      <c r="A1172" t="s">
        <v>9</v>
      </c>
      <c r="B1172" t="s">
        <v>12</v>
      </c>
      <c r="D1172" s="4" t="s">
        <v>39</v>
      </c>
      <c r="E1172" s="4" t="s">
        <v>37</v>
      </c>
      <c r="F1172" s="4">
        <f t="shared" si="18"/>
        <v>7</v>
      </c>
    </row>
    <row r="1173" spans="1:6">
      <c r="A1173" t="s">
        <v>13</v>
      </c>
      <c r="B1173" t="s">
        <v>12</v>
      </c>
      <c r="D1173" s="4" t="s">
        <v>37</v>
      </c>
      <c r="E1173" s="4" t="s">
        <v>37</v>
      </c>
      <c r="F1173" s="4">
        <f t="shared" si="18"/>
        <v>4</v>
      </c>
    </row>
    <row r="1174" spans="1:6">
      <c r="A1174" t="s">
        <v>13</v>
      </c>
      <c r="B1174" t="s">
        <v>12</v>
      </c>
      <c r="D1174" s="4" t="s">
        <v>39</v>
      </c>
      <c r="E1174" s="4" t="s">
        <v>37</v>
      </c>
      <c r="F1174" s="4">
        <f t="shared" si="18"/>
        <v>7</v>
      </c>
    </row>
    <row r="1175" spans="1:6">
      <c r="A1175" t="s">
        <v>11</v>
      </c>
      <c r="B1175" t="s">
        <v>12</v>
      </c>
      <c r="D1175" s="4" t="s">
        <v>39</v>
      </c>
      <c r="E1175" s="4" t="s">
        <v>37</v>
      </c>
      <c r="F1175" s="4">
        <f t="shared" si="18"/>
        <v>7</v>
      </c>
    </row>
    <row r="1176" spans="1:6">
      <c r="A1176" t="s">
        <v>9</v>
      </c>
      <c r="B1176" t="s">
        <v>14</v>
      </c>
      <c r="D1176" s="4" t="s">
        <v>38</v>
      </c>
      <c r="E1176" s="4" t="s">
        <v>37</v>
      </c>
      <c r="F1176" s="4">
        <f t="shared" si="18"/>
        <v>1</v>
      </c>
    </row>
    <row r="1177" spans="1:6">
      <c r="A1177" t="s">
        <v>13</v>
      </c>
      <c r="B1177" t="s">
        <v>12</v>
      </c>
      <c r="D1177" s="4" t="s">
        <v>37</v>
      </c>
      <c r="E1177" s="4" t="s">
        <v>39</v>
      </c>
      <c r="F1177" s="4">
        <f t="shared" si="18"/>
        <v>3</v>
      </c>
    </row>
    <row r="1178" spans="1:6">
      <c r="A1178" t="s">
        <v>9</v>
      </c>
      <c r="B1178" t="s">
        <v>14</v>
      </c>
      <c r="D1178" s="4" t="s">
        <v>39</v>
      </c>
      <c r="E1178" s="4" t="s">
        <v>37</v>
      </c>
      <c r="F1178" s="4">
        <f t="shared" si="18"/>
        <v>7</v>
      </c>
    </row>
    <row r="1179" spans="1:6">
      <c r="A1179" t="s">
        <v>13</v>
      </c>
      <c r="B1179" t="s">
        <v>12</v>
      </c>
      <c r="D1179" s="4" t="s">
        <v>37</v>
      </c>
      <c r="E1179" s="4" t="s">
        <v>39</v>
      </c>
      <c r="F1179" s="4">
        <f t="shared" si="18"/>
        <v>3</v>
      </c>
    </row>
    <row r="1180" spans="1:6">
      <c r="A1180" t="s">
        <v>13</v>
      </c>
      <c r="B1180" t="s">
        <v>12</v>
      </c>
      <c r="D1180" s="4" t="s">
        <v>39</v>
      </c>
      <c r="E1180" s="4" t="s">
        <v>37</v>
      </c>
      <c r="F1180" s="4">
        <f t="shared" si="18"/>
        <v>7</v>
      </c>
    </row>
    <row r="1181" spans="1:6">
      <c r="A1181" t="s">
        <v>13</v>
      </c>
      <c r="B1181" t="s">
        <v>12</v>
      </c>
      <c r="D1181" s="4" t="s">
        <v>39</v>
      </c>
      <c r="E1181" s="4" t="s">
        <v>37</v>
      </c>
      <c r="F1181" s="4">
        <f t="shared" si="18"/>
        <v>7</v>
      </c>
    </row>
    <row r="1182" spans="1:6">
      <c r="A1182" t="s">
        <v>13</v>
      </c>
      <c r="B1182" t="s">
        <v>12</v>
      </c>
      <c r="D1182" s="4" t="s">
        <v>39</v>
      </c>
      <c r="E1182" s="4" t="s">
        <v>37</v>
      </c>
      <c r="F1182" s="4">
        <f t="shared" si="18"/>
        <v>7</v>
      </c>
    </row>
    <row r="1183" spans="1:6">
      <c r="A1183" t="s">
        <v>13</v>
      </c>
      <c r="B1183" t="s">
        <v>12</v>
      </c>
      <c r="D1183" s="4" t="s">
        <v>39</v>
      </c>
      <c r="E1183" s="4" t="s">
        <v>37</v>
      </c>
      <c r="F1183" s="4">
        <f t="shared" si="18"/>
        <v>7</v>
      </c>
    </row>
    <row r="1184" spans="1:6">
      <c r="A1184" t="s">
        <v>13</v>
      </c>
      <c r="B1184" t="s">
        <v>12</v>
      </c>
      <c r="D1184" s="4" t="s">
        <v>39</v>
      </c>
      <c r="E1184" s="4" t="s">
        <v>37</v>
      </c>
      <c r="F1184" s="4">
        <f t="shared" si="18"/>
        <v>7</v>
      </c>
    </row>
    <row r="1185" spans="1:6">
      <c r="A1185" t="s">
        <v>9</v>
      </c>
      <c r="B1185" t="s">
        <v>12</v>
      </c>
      <c r="D1185" s="4" t="s">
        <v>39</v>
      </c>
      <c r="E1185" s="4" t="s">
        <v>37</v>
      </c>
      <c r="F1185" s="4">
        <f t="shared" si="18"/>
        <v>7</v>
      </c>
    </row>
    <row r="1186" spans="1:6">
      <c r="A1186" t="s">
        <v>9</v>
      </c>
      <c r="B1186" t="s">
        <v>14</v>
      </c>
      <c r="D1186" s="4" t="s">
        <v>37</v>
      </c>
      <c r="E1186" s="4" t="s">
        <v>37</v>
      </c>
      <c r="F1186" s="4">
        <f t="shared" si="18"/>
        <v>4</v>
      </c>
    </row>
    <row r="1187" spans="1:6">
      <c r="A1187" t="s">
        <v>9</v>
      </c>
      <c r="B1187" t="s">
        <v>14</v>
      </c>
      <c r="D1187" s="4" t="s">
        <v>37</v>
      </c>
      <c r="E1187" s="4" t="s">
        <v>39</v>
      </c>
      <c r="F1187" s="4">
        <f t="shared" si="18"/>
        <v>3</v>
      </c>
    </row>
    <row r="1188" spans="1:6">
      <c r="A1188" t="s">
        <v>13</v>
      </c>
      <c r="B1188" t="s">
        <v>12</v>
      </c>
      <c r="D1188" s="4" t="s">
        <v>37</v>
      </c>
      <c r="E1188" s="4" t="s">
        <v>39</v>
      </c>
      <c r="F1188" s="4">
        <f t="shared" si="18"/>
        <v>3</v>
      </c>
    </row>
    <row r="1189" spans="1:6">
      <c r="A1189" t="s">
        <v>13</v>
      </c>
      <c r="B1189" t="s">
        <v>12</v>
      </c>
      <c r="D1189" s="4" t="s">
        <v>39</v>
      </c>
      <c r="E1189" s="4" t="s">
        <v>37</v>
      </c>
      <c r="F1189" s="4">
        <f t="shared" si="18"/>
        <v>7</v>
      </c>
    </row>
    <row r="1190" spans="1:6">
      <c r="A1190" t="s">
        <v>13</v>
      </c>
      <c r="B1190" t="s">
        <v>14</v>
      </c>
      <c r="D1190" s="4" t="s">
        <v>39</v>
      </c>
      <c r="E1190" s="4" t="s">
        <v>37</v>
      </c>
      <c r="F1190" s="4">
        <f t="shared" si="18"/>
        <v>7</v>
      </c>
    </row>
    <row r="1191" spans="1:6">
      <c r="A1191" t="s">
        <v>11</v>
      </c>
      <c r="B1191" t="s">
        <v>12</v>
      </c>
      <c r="D1191" s="4" t="s">
        <v>39</v>
      </c>
      <c r="E1191" s="4" t="s">
        <v>39</v>
      </c>
      <c r="F1191" s="4">
        <f t="shared" si="18"/>
        <v>6</v>
      </c>
    </row>
    <row r="1192" spans="1:6">
      <c r="A1192" t="s">
        <v>13</v>
      </c>
      <c r="B1192" t="s">
        <v>14</v>
      </c>
      <c r="D1192" s="4" t="s">
        <v>38</v>
      </c>
      <c r="E1192" s="4" t="s">
        <v>37</v>
      </c>
      <c r="F1192" s="4">
        <f t="shared" si="18"/>
        <v>1</v>
      </c>
    </row>
    <row r="1193" spans="1:6">
      <c r="A1193" t="s">
        <v>13</v>
      </c>
      <c r="B1193" t="s">
        <v>12</v>
      </c>
      <c r="D1193" s="4" t="s">
        <v>39</v>
      </c>
      <c r="E1193" s="4" t="s">
        <v>39</v>
      </c>
      <c r="F1193" s="4">
        <f t="shared" si="18"/>
        <v>6</v>
      </c>
    </row>
    <row r="1194" spans="1:6">
      <c r="A1194" t="s">
        <v>11</v>
      </c>
      <c r="B1194" t="s">
        <v>12</v>
      </c>
      <c r="D1194" s="4" t="s">
        <v>39</v>
      </c>
      <c r="E1194" s="4" t="s">
        <v>37</v>
      </c>
      <c r="F1194" s="4">
        <f t="shared" si="18"/>
        <v>7</v>
      </c>
    </row>
    <row r="1195" spans="1:6">
      <c r="A1195" t="s">
        <v>13</v>
      </c>
      <c r="B1195" t="s">
        <v>12</v>
      </c>
      <c r="D1195" s="4" t="s">
        <v>38</v>
      </c>
      <c r="E1195" s="4" t="s">
        <v>37</v>
      </c>
      <c r="F1195" s="4">
        <f t="shared" si="18"/>
        <v>1</v>
      </c>
    </row>
    <row r="1196" spans="1:6">
      <c r="A1196" t="s">
        <v>9</v>
      </c>
      <c r="B1196" t="s">
        <v>14</v>
      </c>
      <c r="D1196" s="4" t="s">
        <v>39</v>
      </c>
      <c r="E1196" s="4" t="s">
        <v>37</v>
      </c>
      <c r="F1196" s="4">
        <f t="shared" si="18"/>
        <v>7</v>
      </c>
    </row>
    <row r="1197" spans="1:6">
      <c r="A1197" t="s">
        <v>11</v>
      </c>
      <c r="B1197" t="s">
        <v>10</v>
      </c>
      <c r="D1197" s="4" t="s">
        <v>37</v>
      </c>
      <c r="E1197" s="4" t="s">
        <v>39</v>
      </c>
      <c r="F1197" s="4">
        <f t="shared" si="18"/>
        <v>3</v>
      </c>
    </row>
    <row r="1198" spans="1:6">
      <c r="A1198" t="s">
        <v>9</v>
      </c>
      <c r="B1198" t="s">
        <v>14</v>
      </c>
      <c r="D1198" s="4" t="s">
        <v>38</v>
      </c>
      <c r="E1198" s="4" t="s">
        <v>38</v>
      </c>
      <c r="F1198" s="4">
        <f t="shared" si="18"/>
        <v>5</v>
      </c>
    </row>
    <row r="1199" spans="1:6">
      <c r="A1199" t="s">
        <v>13</v>
      </c>
      <c r="B1199" t="s">
        <v>14</v>
      </c>
      <c r="D1199" s="4" t="s">
        <v>37</v>
      </c>
      <c r="E1199" s="4" t="s">
        <v>39</v>
      </c>
      <c r="F1199" s="4">
        <f t="shared" si="18"/>
        <v>3</v>
      </c>
    </row>
    <row r="1200" spans="1:6">
      <c r="A1200" t="s">
        <v>13</v>
      </c>
      <c r="B1200" t="s">
        <v>12</v>
      </c>
      <c r="D1200" s="4" t="s">
        <v>39</v>
      </c>
      <c r="E1200" s="4" t="s">
        <v>39</v>
      </c>
      <c r="F1200" s="4">
        <f t="shared" si="18"/>
        <v>6</v>
      </c>
    </row>
    <row r="1201" spans="1:6">
      <c r="A1201" t="s">
        <v>11</v>
      </c>
      <c r="B1201" t="s">
        <v>12</v>
      </c>
      <c r="D1201" s="4" t="s">
        <v>39</v>
      </c>
      <c r="E1201" s="4" t="s">
        <v>37</v>
      </c>
      <c r="F1201" s="4">
        <f t="shared" si="18"/>
        <v>7</v>
      </c>
    </row>
    <row r="1202" spans="1:6">
      <c r="A1202" t="s">
        <v>9</v>
      </c>
      <c r="B1202" t="s">
        <v>12</v>
      </c>
      <c r="D1202" s="4" t="s">
        <v>38</v>
      </c>
      <c r="E1202" s="4" t="s">
        <v>37</v>
      </c>
      <c r="F1202" s="4">
        <f t="shared" si="18"/>
        <v>1</v>
      </c>
    </row>
    <row r="1203" spans="1:6">
      <c r="A1203" t="s">
        <v>9</v>
      </c>
      <c r="B1203" t="s">
        <v>14</v>
      </c>
      <c r="D1203" s="4" t="s">
        <v>37</v>
      </c>
      <c r="E1203" s="4" t="s">
        <v>37</v>
      </c>
      <c r="F1203" s="4">
        <f t="shared" si="18"/>
        <v>4</v>
      </c>
    </row>
    <row r="1204" spans="1:6">
      <c r="A1204" t="s">
        <v>13</v>
      </c>
      <c r="B1204" t="s">
        <v>12</v>
      </c>
      <c r="D1204" s="4" t="s">
        <v>37</v>
      </c>
      <c r="E1204" s="4" t="s">
        <v>39</v>
      </c>
      <c r="F1204" s="4">
        <f t="shared" si="18"/>
        <v>3</v>
      </c>
    </row>
    <row r="1205" spans="1:6">
      <c r="A1205" t="s">
        <v>13</v>
      </c>
      <c r="B1205" t="s">
        <v>12</v>
      </c>
      <c r="D1205" s="4" t="s">
        <v>39</v>
      </c>
      <c r="E1205" s="4" t="s">
        <v>37</v>
      </c>
      <c r="F1205" s="4">
        <f t="shared" si="18"/>
        <v>7</v>
      </c>
    </row>
    <row r="1206" spans="1:6">
      <c r="A1206" t="s">
        <v>9</v>
      </c>
      <c r="B1206" t="s">
        <v>14</v>
      </c>
      <c r="D1206" s="4" t="s">
        <v>39</v>
      </c>
      <c r="E1206" s="4" t="s">
        <v>37</v>
      </c>
      <c r="F1206" s="4">
        <f t="shared" si="18"/>
        <v>7</v>
      </c>
    </row>
    <row r="1207" spans="1:6">
      <c r="A1207" t="s">
        <v>9</v>
      </c>
      <c r="B1207" t="s">
        <v>14</v>
      </c>
      <c r="D1207" s="4" t="s">
        <v>37</v>
      </c>
      <c r="E1207" s="4" t="s">
        <v>39</v>
      </c>
      <c r="F1207" s="4">
        <f t="shared" si="18"/>
        <v>3</v>
      </c>
    </row>
    <row r="1208" spans="1:6">
      <c r="A1208" t="s">
        <v>9</v>
      </c>
      <c r="B1208" t="s">
        <v>14</v>
      </c>
      <c r="D1208" s="4" t="s">
        <v>37</v>
      </c>
      <c r="E1208" s="4" t="s">
        <v>39</v>
      </c>
      <c r="F1208" s="4">
        <f t="shared" si="18"/>
        <v>3</v>
      </c>
    </row>
    <row r="1209" spans="1:6">
      <c r="A1209" t="s">
        <v>9</v>
      </c>
      <c r="B1209" t="s">
        <v>12</v>
      </c>
      <c r="D1209" s="4" t="s">
        <v>37</v>
      </c>
      <c r="E1209" s="4" t="s">
        <v>39</v>
      </c>
      <c r="F1209" s="4">
        <f t="shared" si="18"/>
        <v>3</v>
      </c>
    </row>
    <row r="1210" spans="1:6">
      <c r="A1210" t="s">
        <v>13</v>
      </c>
      <c r="B1210" t="s">
        <v>12</v>
      </c>
      <c r="D1210" s="4" t="s">
        <v>37</v>
      </c>
      <c r="E1210" s="4" t="s">
        <v>37</v>
      </c>
      <c r="F1210" s="4">
        <f t="shared" si="18"/>
        <v>4</v>
      </c>
    </row>
    <row r="1211" spans="1:6">
      <c r="A1211" t="s">
        <v>13</v>
      </c>
      <c r="B1211" t="s">
        <v>12</v>
      </c>
      <c r="D1211" s="4" t="s">
        <v>39</v>
      </c>
      <c r="E1211" s="4" t="s">
        <v>37</v>
      </c>
      <c r="F1211" s="4">
        <f t="shared" si="18"/>
        <v>7</v>
      </c>
    </row>
    <row r="1212" spans="1:6">
      <c r="A1212" t="s">
        <v>9</v>
      </c>
      <c r="B1212" t="s">
        <v>10</v>
      </c>
      <c r="D1212" s="4" t="s">
        <v>39</v>
      </c>
      <c r="E1212" s="4" t="s">
        <v>37</v>
      </c>
      <c r="F1212" s="4">
        <f t="shared" si="18"/>
        <v>7</v>
      </c>
    </row>
    <row r="1213" spans="1:6">
      <c r="A1213" t="s">
        <v>9</v>
      </c>
      <c r="B1213" t="s">
        <v>14</v>
      </c>
      <c r="D1213" s="4" t="s">
        <v>37</v>
      </c>
      <c r="E1213" s="4" t="s">
        <v>38</v>
      </c>
      <c r="F1213" s="4">
        <f t="shared" si="18"/>
        <v>8</v>
      </c>
    </row>
    <row r="1214" spans="1:6">
      <c r="A1214" t="s">
        <v>13</v>
      </c>
      <c r="B1214" t="s">
        <v>12</v>
      </c>
      <c r="D1214" s="4" t="s">
        <v>37</v>
      </c>
      <c r="E1214" s="4" t="s">
        <v>39</v>
      </c>
      <c r="F1214" s="4">
        <f t="shared" si="18"/>
        <v>3</v>
      </c>
    </row>
    <row r="1215" spans="1:6">
      <c r="A1215" t="s">
        <v>9</v>
      </c>
      <c r="B1215" t="s">
        <v>14</v>
      </c>
      <c r="D1215" s="4" t="s">
        <v>39</v>
      </c>
      <c r="E1215" s="4" t="s">
        <v>37</v>
      </c>
      <c r="F1215" s="4">
        <f t="shared" si="18"/>
        <v>7</v>
      </c>
    </row>
    <row r="1216" spans="1:6">
      <c r="A1216" t="s">
        <v>11</v>
      </c>
      <c r="B1216" t="s">
        <v>10</v>
      </c>
      <c r="D1216" s="4" t="s">
        <v>37</v>
      </c>
      <c r="E1216" s="4" t="s">
        <v>39</v>
      </c>
      <c r="F1216" s="4">
        <f t="shared" si="18"/>
        <v>3</v>
      </c>
    </row>
    <row r="1217" spans="1:6">
      <c r="A1217" t="s">
        <v>13</v>
      </c>
      <c r="B1217" t="s">
        <v>12</v>
      </c>
      <c r="D1217" s="4" t="s">
        <v>38</v>
      </c>
      <c r="E1217" s="4" t="s">
        <v>38</v>
      </c>
      <c r="F1217" s="4">
        <f t="shared" si="18"/>
        <v>5</v>
      </c>
    </row>
    <row r="1218" spans="1:6">
      <c r="A1218" t="s">
        <v>13</v>
      </c>
      <c r="B1218" t="s">
        <v>14</v>
      </c>
      <c r="D1218" s="4" t="s">
        <v>39</v>
      </c>
      <c r="E1218" s="4" t="s">
        <v>37</v>
      </c>
      <c r="F1218" s="4">
        <f t="shared" si="18"/>
        <v>7</v>
      </c>
    </row>
    <row r="1219" spans="1:6">
      <c r="A1219" t="s">
        <v>9</v>
      </c>
      <c r="B1219" t="s">
        <v>14</v>
      </c>
      <c r="D1219" s="4" t="s">
        <v>39</v>
      </c>
      <c r="E1219" s="4" t="s">
        <v>39</v>
      </c>
      <c r="F1219" s="4">
        <f t="shared" ref="F1219:F1282" si="19">IF(AND(D1219="Rock",E1219="Paper"),8, IF(AND(D1219="Rock",E1219="Rock"),4, IF(AND(D1219="Rock",E1219="Scissors"),3, IF(AND(D1219="Paper",E1219="Paper"),5, IF(AND(D1219="Paper",E1219="Rock"),1,IF(AND(D1219="Paper",E1219="Scissors"),9, IF(AND(D1219="Scissors",E1219="Paper"),2, IF(AND(D1219="Scissors",E1219="Rock"),7, IF(AND(D1219="Scissors",E1219="Scissors"),6)))))))))</f>
        <v>6</v>
      </c>
    </row>
    <row r="1220" spans="1:6">
      <c r="A1220" t="s">
        <v>13</v>
      </c>
      <c r="B1220" t="s">
        <v>12</v>
      </c>
      <c r="D1220" s="4" t="s">
        <v>37</v>
      </c>
      <c r="E1220" s="4" t="s">
        <v>39</v>
      </c>
      <c r="F1220" s="4">
        <f t="shared" si="19"/>
        <v>3</v>
      </c>
    </row>
    <row r="1221" spans="1:6">
      <c r="A1221" t="s">
        <v>13</v>
      </c>
      <c r="B1221" t="s">
        <v>12</v>
      </c>
      <c r="D1221" s="4" t="s">
        <v>39</v>
      </c>
      <c r="E1221" s="4" t="s">
        <v>37</v>
      </c>
      <c r="F1221" s="4">
        <f t="shared" si="19"/>
        <v>7</v>
      </c>
    </row>
    <row r="1222" spans="1:6">
      <c r="A1222" t="s">
        <v>13</v>
      </c>
      <c r="B1222" t="s">
        <v>12</v>
      </c>
      <c r="D1222" s="4" t="s">
        <v>39</v>
      </c>
      <c r="E1222" s="4" t="s">
        <v>37</v>
      </c>
      <c r="F1222" s="4">
        <f t="shared" si="19"/>
        <v>7</v>
      </c>
    </row>
    <row r="1223" spans="1:6">
      <c r="A1223" t="s">
        <v>9</v>
      </c>
      <c r="B1223" t="s">
        <v>12</v>
      </c>
      <c r="D1223" s="4" t="s">
        <v>39</v>
      </c>
      <c r="E1223" s="4" t="s">
        <v>37</v>
      </c>
      <c r="F1223" s="4">
        <f t="shared" si="19"/>
        <v>7</v>
      </c>
    </row>
    <row r="1224" spans="1:6">
      <c r="A1224" t="s">
        <v>9</v>
      </c>
      <c r="B1224" t="s">
        <v>14</v>
      </c>
      <c r="D1224" s="4" t="s">
        <v>37</v>
      </c>
      <c r="E1224" s="4" t="s">
        <v>37</v>
      </c>
      <c r="F1224" s="4">
        <f t="shared" si="19"/>
        <v>4</v>
      </c>
    </row>
    <row r="1225" spans="1:6">
      <c r="A1225" t="s">
        <v>9</v>
      </c>
      <c r="B1225" t="s">
        <v>14</v>
      </c>
      <c r="D1225" s="4" t="s">
        <v>37</v>
      </c>
      <c r="E1225" s="4" t="s">
        <v>39</v>
      </c>
      <c r="F1225" s="4">
        <f t="shared" si="19"/>
        <v>3</v>
      </c>
    </row>
    <row r="1226" spans="1:6">
      <c r="A1226" t="s">
        <v>13</v>
      </c>
      <c r="B1226" t="s">
        <v>12</v>
      </c>
      <c r="D1226" s="4" t="s">
        <v>37</v>
      </c>
      <c r="E1226" s="4" t="s">
        <v>39</v>
      </c>
      <c r="F1226" s="4">
        <f t="shared" si="19"/>
        <v>3</v>
      </c>
    </row>
    <row r="1227" spans="1:6">
      <c r="A1227" t="s">
        <v>9</v>
      </c>
      <c r="B1227" t="s">
        <v>10</v>
      </c>
      <c r="D1227" s="4" t="s">
        <v>39</v>
      </c>
      <c r="E1227" s="4" t="s">
        <v>37</v>
      </c>
      <c r="F1227" s="4">
        <f t="shared" si="19"/>
        <v>7</v>
      </c>
    </row>
    <row r="1228" spans="1:6">
      <c r="A1228" t="s">
        <v>9</v>
      </c>
      <c r="B1228" t="s">
        <v>10</v>
      </c>
      <c r="D1228" s="4" t="s">
        <v>37</v>
      </c>
      <c r="E1228" s="4" t="s">
        <v>38</v>
      </c>
      <c r="F1228" s="4">
        <f t="shared" si="19"/>
        <v>8</v>
      </c>
    </row>
    <row r="1229" spans="1:6">
      <c r="A1229" t="s">
        <v>13</v>
      </c>
      <c r="B1229" t="s">
        <v>12</v>
      </c>
      <c r="D1229" s="4" t="s">
        <v>37</v>
      </c>
      <c r="E1229" s="4" t="s">
        <v>38</v>
      </c>
      <c r="F1229" s="4">
        <f t="shared" si="19"/>
        <v>8</v>
      </c>
    </row>
    <row r="1230" spans="1:6">
      <c r="A1230" t="s">
        <v>13</v>
      </c>
      <c r="B1230" t="s">
        <v>12</v>
      </c>
      <c r="D1230" s="4" t="s">
        <v>39</v>
      </c>
      <c r="E1230" s="4" t="s">
        <v>37</v>
      </c>
      <c r="F1230" s="4">
        <f t="shared" si="19"/>
        <v>7</v>
      </c>
    </row>
    <row r="1231" spans="1:6">
      <c r="A1231" t="s">
        <v>13</v>
      </c>
      <c r="B1231" t="s">
        <v>12</v>
      </c>
      <c r="D1231" s="4" t="s">
        <v>39</v>
      </c>
      <c r="E1231" s="4" t="s">
        <v>37</v>
      </c>
      <c r="F1231" s="4">
        <f t="shared" si="19"/>
        <v>7</v>
      </c>
    </row>
    <row r="1232" spans="1:6">
      <c r="A1232" t="s">
        <v>13</v>
      </c>
      <c r="B1232" t="s">
        <v>12</v>
      </c>
      <c r="D1232" s="4" t="s">
        <v>39</v>
      </c>
      <c r="E1232" s="4" t="s">
        <v>37</v>
      </c>
      <c r="F1232" s="4">
        <f t="shared" si="19"/>
        <v>7</v>
      </c>
    </row>
    <row r="1233" spans="1:6">
      <c r="A1233" t="s">
        <v>13</v>
      </c>
      <c r="B1233" t="s">
        <v>12</v>
      </c>
      <c r="D1233" s="4" t="s">
        <v>39</v>
      </c>
      <c r="E1233" s="4" t="s">
        <v>37</v>
      </c>
      <c r="F1233" s="4">
        <f t="shared" si="19"/>
        <v>7</v>
      </c>
    </row>
    <row r="1234" spans="1:6">
      <c r="A1234" t="s">
        <v>9</v>
      </c>
      <c r="B1234" t="s">
        <v>14</v>
      </c>
      <c r="D1234" s="4" t="s">
        <v>39</v>
      </c>
      <c r="E1234" s="4" t="s">
        <v>37</v>
      </c>
      <c r="F1234" s="4">
        <f t="shared" si="19"/>
        <v>7</v>
      </c>
    </row>
    <row r="1235" spans="1:6">
      <c r="A1235" t="s">
        <v>13</v>
      </c>
      <c r="B1235" t="s">
        <v>12</v>
      </c>
      <c r="D1235" s="4" t="s">
        <v>37</v>
      </c>
      <c r="E1235" s="4" t="s">
        <v>39</v>
      </c>
      <c r="F1235" s="4">
        <f t="shared" si="19"/>
        <v>3</v>
      </c>
    </row>
    <row r="1236" spans="1:6">
      <c r="A1236" t="s">
        <v>11</v>
      </c>
      <c r="B1236" t="s">
        <v>12</v>
      </c>
      <c r="D1236" s="4" t="s">
        <v>39</v>
      </c>
      <c r="E1236" s="4" t="s">
        <v>37</v>
      </c>
      <c r="F1236" s="4">
        <f t="shared" si="19"/>
        <v>7</v>
      </c>
    </row>
    <row r="1237" spans="1:6">
      <c r="A1237" t="s">
        <v>13</v>
      </c>
      <c r="B1237" t="s">
        <v>12</v>
      </c>
      <c r="D1237" s="4" t="s">
        <v>38</v>
      </c>
      <c r="E1237" s="4" t="s">
        <v>37</v>
      </c>
      <c r="F1237" s="4">
        <f t="shared" si="19"/>
        <v>1</v>
      </c>
    </row>
    <row r="1238" spans="1:6">
      <c r="A1238" t="s">
        <v>11</v>
      </c>
      <c r="B1238" t="s">
        <v>12</v>
      </c>
      <c r="D1238" s="4" t="s">
        <v>39</v>
      </c>
      <c r="E1238" s="4" t="s">
        <v>37</v>
      </c>
      <c r="F1238" s="4">
        <f t="shared" si="19"/>
        <v>7</v>
      </c>
    </row>
    <row r="1239" spans="1:6">
      <c r="A1239" t="s">
        <v>11</v>
      </c>
      <c r="B1239" t="s">
        <v>10</v>
      </c>
      <c r="D1239" s="4" t="s">
        <v>38</v>
      </c>
      <c r="E1239" s="4" t="s">
        <v>37</v>
      </c>
      <c r="F1239" s="4">
        <f t="shared" si="19"/>
        <v>1</v>
      </c>
    </row>
    <row r="1240" spans="1:6">
      <c r="A1240" t="s">
        <v>9</v>
      </c>
      <c r="B1240" t="s">
        <v>14</v>
      </c>
      <c r="D1240" s="4" t="s">
        <v>38</v>
      </c>
      <c r="E1240" s="4" t="s">
        <v>38</v>
      </c>
      <c r="F1240" s="4">
        <f t="shared" si="19"/>
        <v>5</v>
      </c>
    </row>
    <row r="1241" spans="1:6">
      <c r="A1241" t="s">
        <v>13</v>
      </c>
      <c r="B1241" t="s">
        <v>12</v>
      </c>
      <c r="D1241" s="4" t="s">
        <v>37</v>
      </c>
      <c r="E1241" s="4" t="s">
        <v>39</v>
      </c>
      <c r="F1241" s="4">
        <f t="shared" si="19"/>
        <v>3</v>
      </c>
    </row>
    <row r="1242" spans="1:6">
      <c r="A1242" t="s">
        <v>11</v>
      </c>
      <c r="B1242" t="s">
        <v>10</v>
      </c>
      <c r="D1242" s="4" t="s">
        <v>39</v>
      </c>
      <c r="E1242" s="4" t="s">
        <v>37</v>
      </c>
      <c r="F1242" s="4">
        <f t="shared" si="19"/>
        <v>7</v>
      </c>
    </row>
    <row r="1243" spans="1:6">
      <c r="A1243" t="s">
        <v>9</v>
      </c>
      <c r="B1243" t="s">
        <v>10</v>
      </c>
      <c r="D1243" s="4" t="s">
        <v>38</v>
      </c>
      <c r="E1243" s="4" t="s">
        <v>38</v>
      </c>
      <c r="F1243" s="4">
        <f t="shared" si="19"/>
        <v>5</v>
      </c>
    </row>
    <row r="1244" spans="1:6">
      <c r="A1244" t="s">
        <v>13</v>
      </c>
      <c r="B1244" t="s">
        <v>14</v>
      </c>
      <c r="D1244" s="4" t="s">
        <v>37</v>
      </c>
      <c r="E1244" s="4" t="s">
        <v>38</v>
      </c>
      <c r="F1244" s="4">
        <f t="shared" si="19"/>
        <v>8</v>
      </c>
    </row>
    <row r="1245" spans="1:6">
      <c r="A1245" t="s">
        <v>9</v>
      </c>
      <c r="B1245" t="s">
        <v>14</v>
      </c>
      <c r="D1245" s="4" t="s">
        <v>39</v>
      </c>
      <c r="E1245" s="4" t="s">
        <v>39</v>
      </c>
      <c r="F1245" s="4">
        <f t="shared" si="19"/>
        <v>6</v>
      </c>
    </row>
    <row r="1246" spans="1:6">
      <c r="A1246" t="s">
        <v>9</v>
      </c>
      <c r="B1246" t="s">
        <v>12</v>
      </c>
      <c r="D1246" s="4" t="s">
        <v>37</v>
      </c>
      <c r="E1246" s="4" t="s">
        <v>39</v>
      </c>
      <c r="F1246" s="4">
        <f t="shared" si="19"/>
        <v>3</v>
      </c>
    </row>
    <row r="1247" spans="1:6">
      <c r="A1247" t="s">
        <v>13</v>
      </c>
      <c r="B1247" t="s">
        <v>12</v>
      </c>
      <c r="D1247" s="4" t="s">
        <v>37</v>
      </c>
      <c r="E1247" s="4" t="s">
        <v>37</v>
      </c>
      <c r="F1247" s="4">
        <f t="shared" si="19"/>
        <v>4</v>
      </c>
    </row>
    <row r="1248" spans="1:6">
      <c r="A1248" t="s">
        <v>9</v>
      </c>
      <c r="B1248" t="s">
        <v>14</v>
      </c>
      <c r="D1248" s="4" t="s">
        <v>39</v>
      </c>
      <c r="E1248" s="4" t="s">
        <v>37</v>
      </c>
      <c r="F1248" s="4">
        <f t="shared" si="19"/>
        <v>7</v>
      </c>
    </row>
    <row r="1249" spans="1:6">
      <c r="A1249" t="s">
        <v>13</v>
      </c>
      <c r="B1249" t="s">
        <v>12</v>
      </c>
      <c r="D1249" s="4" t="s">
        <v>37</v>
      </c>
      <c r="E1249" s="4" t="s">
        <v>39</v>
      </c>
      <c r="F1249" s="4">
        <f t="shared" si="19"/>
        <v>3</v>
      </c>
    </row>
    <row r="1250" spans="1:6">
      <c r="A1250" t="s">
        <v>9</v>
      </c>
      <c r="B1250" t="s">
        <v>14</v>
      </c>
      <c r="D1250" s="4" t="s">
        <v>39</v>
      </c>
      <c r="E1250" s="4" t="s">
        <v>37</v>
      </c>
      <c r="F1250" s="4">
        <f t="shared" si="19"/>
        <v>7</v>
      </c>
    </row>
    <row r="1251" spans="1:6">
      <c r="A1251" t="s">
        <v>13</v>
      </c>
      <c r="B1251" t="s">
        <v>14</v>
      </c>
      <c r="D1251" s="4" t="s">
        <v>37</v>
      </c>
      <c r="E1251" s="4" t="s">
        <v>39</v>
      </c>
      <c r="F1251" s="4">
        <f t="shared" si="19"/>
        <v>3</v>
      </c>
    </row>
    <row r="1252" spans="1:6">
      <c r="A1252" t="s">
        <v>13</v>
      </c>
      <c r="B1252" t="s">
        <v>12</v>
      </c>
      <c r="D1252" s="4" t="s">
        <v>39</v>
      </c>
      <c r="E1252" s="4" t="s">
        <v>39</v>
      </c>
      <c r="F1252" s="4">
        <f t="shared" si="19"/>
        <v>6</v>
      </c>
    </row>
    <row r="1253" spans="1:6">
      <c r="A1253" t="s">
        <v>13</v>
      </c>
      <c r="B1253" t="s">
        <v>12</v>
      </c>
      <c r="D1253" s="4" t="s">
        <v>39</v>
      </c>
      <c r="E1253" s="4" t="s">
        <v>37</v>
      </c>
      <c r="F1253" s="4">
        <f t="shared" si="19"/>
        <v>7</v>
      </c>
    </row>
    <row r="1254" spans="1:6">
      <c r="A1254" t="s">
        <v>9</v>
      </c>
      <c r="B1254" t="s">
        <v>14</v>
      </c>
      <c r="D1254" s="4" t="s">
        <v>39</v>
      </c>
      <c r="E1254" s="4" t="s">
        <v>37</v>
      </c>
      <c r="F1254" s="4">
        <f t="shared" si="19"/>
        <v>7</v>
      </c>
    </row>
    <row r="1255" spans="1:6">
      <c r="A1255" t="s">
        <v>13</v>
      </c>
      <c r="B1255" t="s">
        <v>12</v>
      </c>
      <c r="D1255" s="4" t="s">
        <v>37</v>
      </c>
      <c r="E1255" s="4" t="s">
        <v>39</v>
      </c>
      <c r="F1255" s="4">
        <f t="shared" si="19"/>
        <v>3</v>
      </c>
    </row>
    <row r="1256" spans="1:6">
      <c r="A1256" t="s">
        <v>13</v>
      </c>
      <c r="B1256" t="s">
        <v>12</v>
      </c>
      <c r="D1256" s="4" t="s">
        <v>39</v>
      </c>
      <c r="E1256" s="4" t="s">
        <v>37</v>
      </c>
      <c r="F1256" s="4">
        <f t="shared" si="19"/>
        <v>7</v>
      </c>
    </row>
    <row r="1257" spans="1:6">
      <c r="A1257" t="s">
        <v>13</v>
      </c>
      <c r="B1257" t="s">
        <v>12</v>
      </c>
      <c r="D1257" s="4" t="s">
        <v>39</v>
      </c>
      <c r="E1257" s="4" t="s">
        <v>37</v>
      </c>
      <c r="F1257" s="4">
        <f t="shared" si="19"/>
        <v>7</v>
      </c>
    </row>
    <row r="1258" spans="1:6">
      <c r="A1258" t="s">
        <v>11</v>
      </c>
      <c r="B1258" t="s">
        <v>10</v>
      </c>
      <c r="D1258" s="4" t="s">
        <v>39</v>
      </c>
      <c r="E1258" s="4" t="s">
        <v>37</v>
      </c>
      <c r="F1258" s="4">
        <f t="shared" si="19"/>
        <v>7</v>
      </c>
    </row>
    <row r="1259" spans="1:6">
      <c r="A1259" t="s">
        <v>9</v>
      </c>
      <c r="B1259" t="s">
        <v>14</v>
      </c>
      <c r="D1259" s="4" t="s">
        <v>38</v>
      </c>
      <c r="E1259" s="4" t="s">
        <v>38</v>
      </c>
      <c r="F1259" s="4">
        <f t="shared" si="19"/>
        <v>5</v>
      </c>
    </row>
    <row r="1260" spans="1:6">
      <c r="A1260" t="s">
        <v>11</v>
      </c>
      <c r="B1260" t="s">
        <v>12</v>
      </c>
      <c r="D1260" s="4" t="s">
        <v>37</v>
      </c>
      <c r="E1260" s="4" t="s">
        <v>39</v>
      </c>
      <c r="F1260" s="4">
        <f t="shared" si="19"/>
        <v>3</v>
      </c>
    </row>
    <row r="1261" spans="1:6">
      <c r="A1261" t="s">
        <v>9</v>
      </c>
      <c r="B1261" t="s">
        <v>14</v>
      </c>
      <c r="D1261" s="4" t="s">
        <v>38</v>
      </c>
      <c r="E1261" s="4" t="s">
        <v>37</v>
      </c>
      <c r="F1261" s="4">
        <f t="shared" si="19"/>
        <v>1</v>
      </c>
    </row>
    <row r="1262" spans="1:6">
      <c r="A1262" t="s">
        <v>9</v>
      </c>
      <c r="B1262" t="s">
        <v>14</v>
      </c>
      <c r="D1262" s="4" t="s">
        <v>37</v>
      </c>
      <c r="E1262" s="4" t="s">
        <v>39</v>
      </c>
      <c r="F1262" s="4">
        <f t="shared" si="19"/>
        <v>3</v>
      </c>
    </row>
    <row r="1263" spans="1:6">
      <c r="A1263" t="s">
        <v>11</v>
      </c>
      <c r="B1263" t="s">
        <v>12</v>
      </c>
      <c r="D1263" s="4" t="s">
        <v>37</v>
      </c>
      <c r="E1263" s="4" t="s">
        <v>39</v>
      </c>
      <c r="F1263" s="4">
        <f t="shared" si="19"/>
        <v>3</v>
      </c>
    </row>
    <row r="1264" spans="1:6">
      <c r="A1264" t="s">
        <v>9</v>
      </c>
      <c r="B1264" t="s">
        <v>12</v>
      </c>
      <c r="D1264" s="4" t="s">
        <v>38</v>
      </c>
      <c r="E1264" s="4" t="s">
        <v>37</v>
      </c>
      <c r="F1264" s="4">
        <f t="shared" si="19"/>
        <v>1</v>
      </c>
    </row>
    <row r="1265" spans="1:6">
      <c r="A1265" t="s">
        <v>9</v>
      </c>
      <c r="B1265" t="s">
        <v>14</v>
      </c>
      <c r="D1265" s="4" t="s">
        <v>37</v>
      </c>
      <c r="E1265" s="4" t="s">
        <v>37</v>
      </c>
      <c r="F1265" s="4">
        <f t="shared" si="19"/>
        <v>4</v>
      </c>
    </row>
    <row r="1266" spans="1:6">
      <c r="A1266" t="s">
        <v>13</v>
      </c>
      <c r="B1266" t="s">
        <v>12</v>
      </c>
      <c r="D1266" s="4" t="s">
        <v>37</v>
      </c>
      <c r="E1266" s="4" t="s">
        <v>39</v>
      </c>
      <c r="F1266" s="4">
        <f t="shared" si="19"/>
        <v>3</v>
      </c>
    </row>
    <row r="1267" spans="1:6">
      <c r="A1267" t="s">
        <v>13</v>
      </c>
      <c r="B1267" t="s">
        <v>12</v>
      </c>
      <c r="D1267" s="4" t="s">
        <v>39</v>
      </c>
      <c r="E1267" s="4" t="s">
        <v>37</v>
      </c>
      <c r="F1267" s="4">
        <f t="shared" si="19"/>
        <v>7</v>
      </c>
    </row>
    <row r="1268" spans="1:6">
      <c r="A1268" t="s">
        <v>9</v>
      </c>
      <c r="B1268" t="s">
        <v>10</v>
      </c>
      <c r="D1268" s="4" t="s">
        <v>39</v>
      </c>
      <c r="E1268" s="4" t="s">
        <v>37</v>
      </c>
      <c r="F1268" s="4">
        <f t="shared" si="19"/>
        <v>7</v>
      </c>
    </row>
    <row r="1269" spans="1:6">
      <c r="A1269" t="s">
        <v>13</v>
      </c>
      <c r="B1269" t="s">
        <v>12</v>
      </c>
      <c r="D1269" s="4" t="s">
        <v>37</v>
      </c>
      <c r="E1269" s="4" t="s">
        <v>38</v>
      </c>
      <c r="F1269" s="4">
        <f t="shared" si="19"/>
        <v>8</v>
      </c>
    </row>
    <row r="1270" spans="1:6">
      <c r="A1270" t="s">
        <v>9</v>
      </c>
      <c r="B1270" t="s">
        <v>14</v>
      </c>
      <c r="D1270" s="4" t="s">
        <v>39</v>
      </c>
      <c r="E1270" s="4" t="s">
        <v>37</v>
      </c>
      <c r="F1270" s="4">
        <f t="shared" si="19"/>
        <v>7</v>
      </c>
    </row>
    <row r="1271" spans="1:6">
      <c r="A1271" t="s">
        <v>11</v>
      </c>
      <c r="B1271" t="s">
        <v>10</v>
      </c>
      <c r="D1271" s="4" t="s">
        <v>37</v>
      </c>
      <c r="E1271" s="4" t="s">
        <v>39</v>
      </c>
      <c r="F1271" s="4">
        <f t="shared" si="19"/>
        <v>3</v>
      </c>
    </row>
    <row r="1272" spans="1:6">
      <c r="A1272" t="s">
        <v>13</v>
      </c>
      <c r="B1272" t="s">
        <v>10</v>
      </c>
      <c r="D1272" s="4" t="s">
        <v>38</v>
      </c>
      <c r="E1272" s="4" t="s">
        <v>38</v>
      </c>
      <c r="F1272" s="4">
        <f t="shared" si="19"/>
        <v>5</v>
      </c>
    </row>
    <row r="1273" spans="1:6">
      <c r="A1273" t="s">
        <v>9</v>
      </c>
      <c r="B1273" t="s">
        <v>14</v>
      </c>
      <c r="D1273" s="4" t="s">
        <v>39</v>
      </c>
      <c r="E1273" s="4" t="s">
        <v>38</v>
      </c>
      <c r="F1273" s="4">
        <f t="shared" si="19"/>
        <v>2</v>
      </c>
    </row>
    <row r="1274" spans="1:6">
      <c r="A1274" t="s">
        <v>13</v>
      </c>
      <c r="B1274" t="s">
        <v>10</v>
      </c>
      <c r="D1274" s="4" t="s">
        <v>37</v>
      </c>
      <c r="E1274" s="4" t="s">
        <v>39</v>
      </c>
      <c r="F1274" s="4">
        <f t="shared" si="19"/>
        <v>3</v>
      </c>
    </row>
    <row r="1275" spans="1:6">
      <c r="A1275" t="s">
        <v>13</v>
      </c>
      <c r="B1275" t="s">
        <v>12</v>
      </c>
      <c r="D1275" s="4" t="s">
        <v>39</v>
      </c>
      <c r="E1275" s="4" t="s">
        <v>38</v>
      </c>
      <c r="F1275" s="4">
        <f t="shared" si="19"/>
        <v>2</v>
      </c>
    </row>
    <row r="1276" spans="1:6">
      <c r="A1276" t="s">
        <v>9</v>
      </c>
      <c r="B1276" t="s">
        <v>14</v>
      </c>
      <c r="D1276" s="4" t="s">
        <v>39</v>
      </c>
      <c r="E1276" s="4" t="s">
        <v>37</v>
      </c>
      <c r="F1276" s="4">
        <f t="shared" si="19"/>
        <v>7</v>
      </c>
    </row>
    <row r="1277" spans="1:6">
      <c r="A1277" t="s">
        <v>13</v>
      </c>
      <c r="B1277" t="s">
        <v>12</v>
      </c>
      <c r="D1277" s="4" t="s">
        <v>37</v>
      </c>
      <c r="E1277" s="4" t="s">
        <v>39</v>
      </c>
      <c r="F1277" s="4">
        <f t="shared" si="19"/>
        <v>3</v>
      </c>
    </row>
    <row r="1278" spans="1:6">
      <c r="A1278" t="s">
        <v>13</v>
      </c>
      <c r="B1278" t="s">
        <v>12</v>
      </c>
      <c r="D1278" s="4" t="s">
        <v>39</v>
      </c>
      <c r="E1278" s="4" t="s">
        <v>37</v>
      </c>
      <c r="F1278" s="4">
        <f t="shared" si="19"/>
        <v>7</v>
      </c>
    </row>
    <row r="1279" spans="1:6">
      <c r="A1279" t="s">
        <v>9</v>
      </c>
      <c r="B1279" t="s">
        <v>12</v>
      </c>
      <c r="D1279" s="4" t="s">
        <v>39</v>
      </c>
      <c r="E1279" s="4" t="s">
        <v>37</v>
      </c>
      <c r="F1279" s="4">
        <f t="shared" si="19"/>
        <v>7</v>
      </c>
    </row>
    <row r="1280" spans="1:6">
      <c r="A1280" t="s">
        <v>13</v>
      </c>
      <c r="B1280" t="s">
        <v>12</v>
      </c>
      <c r="D1280" s="4" t="s">
        <v>37</v>
      </c>
      <c r="E1280" s="4" t="s">
        <v>37</v>
      </c>
      <c r="F1280" s="4">
        <f t="shared" si="19"/>
        <v>4</v>
      </c>
    </row>
    <row r="1281" spans="1:6">
      <c r="A1281" t="s">
        <v>9</v>
      </c>
      <c r="B1281" t="s">
        <v>12</v>
      </c>
      <c r="D1281" s="4" t="s">
        <v>39</v>
      </c>
      <c r="E1281" s="4" t="s">
        <v>37</v>
      </c>
      <c r="F1281" s="4">
        <f t="shared" si="19"/>
        <v>7</v>
      </c>
    </row>
    <row r="1282" spans="1:6">
      <c r="A1282" t="s">
        <v>9</v>
      </c>
      <c r="B1282" t="s">
        <v>14</v>
      </c>
      <c r="D1282" s="4" t="s">
        <v>37</v>
      </c>
      <c r="E1282" s="4" t="s">
        <v>37</v>
      </c>
      <c r="F1282" s="4">
        <f t="shared" si="19"/>
        <v>4</v>
      </c>
    </row>
    <row r="1283" spans="1:6">
      <c r="A1283" t="s">
        <v>11</v>
      </c>
      <c r="B1283" t="s">
        <v>10</v>
      </c>
      <c r="D1283" s="4" t="s">
        <v>37</v>
      </c>
      <c r="E1283" s="4" t="s">
        <v>39</v>
      </c>
      <c r="F1283" s="4">
        <f t="shared" ref="F1283:F1346" si="20">IF(AND(D1283="Rock",E1283="Paper"),8, IF(AND(D1283="Rock",E1283="Rock"),4, IF(AND(D1283="Rock",E1283="Scissors"),3, IF(AND(D1283="Paper",E1283="Paper"),5, IF(AND(D1283="Paper",E1283="Rock"),1,IF(AND(D1283="Paper",E1283="Scissors"),9, IF(AND(D1283="Scissors",E1283="Paper"),2, IF(AND(D1283="Scissors",E1283="Rock"),7, IF(AND(D1283="Scissors",E1283="Scissors"),6)))))))))</f>
        <v>3</v>
      </c>
    </row>
    <row r="1284" spans="1:6">
      <c r="A1284" t="s">
        <v>11</v>
      </c>
      <c r="B1284" t="s">
        <v>10</v>
      </c>
      <c r="D1284" s="4" t="s">
        <v>38</v>
      </c>
      <c r="E1284" s="4" t="s">
        <v>38</v>
      </c>
      <c r="F1284" s="4">
        <f t="shared" si="20"/>
        <v>5</v>
      </c>
    </row>
    <row r="1285" spans="1:6">
      <c r="A1285" t="s">
        <v>13</v>
      </c>
      <c r="B1285" t="s">
        <v>12</v>
      </c>
      <c r="D1285" s="4" t="s">
        <v>38</v>
      </c>
      <c r="E1285" s="4" t="s">
        <v>38</v>
      </c>
      <c r="F1285" s="4">
        <f t="shared" si="20"/>
        <v>5</v>
      </c>
    </row>
    <row r="1286" spans="1:6">
      <c r="A1286" t="s">
        <v>11</v>
      </c>
      <c r="B1286" t="s">
        <v>10</v>
      </c>
      <c r="D1286" s="4" t="s">
        <v>39</v>
      </c>
      <c r="E1286" s="4" t="s">
        <v>37</v>
      </c>
      <c r="F1286" s="4">
        <f t="shared" si="20"/>
        <v>7</v>
      </c>
    </row>
    <row r="1287" spans="1:6">
      <c r="A1287" t="s">
        <v>13</v>
      </c>
      <c r="B1287" t="s">
        <v>14</v>
      </c>
      <c r="D1287" s="4" t="s">
        <v>38</v>
      </c>
      <c r="E1287" s="4" t="s">
        <v>38</v>
      </c>
      <c r="F1287" s="4">
        <f t="shared" si="20"/>
        <v>5</v>
      </c>
    </row>
    <row r="1288" spans="1:6">
      <c r="A1288" t="s">
        <v>13</v>
      </c>
      <c r="B1288" t="s">
        <v>12</v>
      </c>
      <c r="D1288" s="4" t="s">
        <v>39</v>
      </c>
      <c r="E1288" s="4" t="s">
        <v>39</v>
      </c>
      <c r="F1288" s="4">
        <f t="shared" si="20"/>
        <v>6</v>
      </c>
    </row>
    <row r="1289" spans="1:6">
      <c r="A1289" t="s">
        <v>13</v>
      </c>
      <c r="B1289" t="s">
        <v>12</v>
      </c>
      <c r="D1289" s="4" t="s">
        <v>39</v>
      </c>
      <c r="E1289" s="4" t="s">
        <v>37</v>
      </c>
      <c r="F1289" s="4">
        <f t="shared" si="20"/>
        <v>7</v>
      </c>
    </row>
    <row r="1290" spans="1:6">
      <c r="A1290" t="s">
        <v>11</v>
      </c>
      <c r="B1290" t="s">
        <v>10</v>
      </c>
      <c r="D1290" s="4" t="s">
        <v>39</v>
      </c>
      <c r="E1290" s="4" t="s">
        <v>37</v>
      </c>
      <c r="F1290" s="4">
        <f t="shared" si="20"/>
        <v>7</v>
      </c>
    </row>
    <row r="1291" spans="1:6">
      <c r="A1291" t="s">
        <v>9</v>
      </c>
      <c r="B1291" t="s">
        <v>14</v>
      </c>
      <c r="D1291" s="4" t="s">
        <v>38</v>
      </c>
      <c r="E1291" s="4" t="s">
        <v>38</v>
      </c>
      <c r="F1291" s="4">
        <f t="shared" si="20"/>
        <v>5</v>
      </c>
    </row>
    <row r="1292" spans="1:6">
      <c r="A1292" t="s">
        <v>13</v>
      </c>
      <c r="B1292" t="s">
        <v>12</v>
      </c>
      <c r="D1292" s="4" t="s">
        <v>37</v>
      </c>
      <c r="E1292" s="4" t="s">
        <v>39</v>
      </c>
      <c r="F1292" s="4">
        <f t="shared" si="20"/>
        <v>3</v>
      </c>
    </row>
    <row r="1293" spans="1:6">
      <c r="A1293" t="s">
        <v>13</v>
      </c>
      <c r="B1293" t="s">
        <v>12</v>
      </c>
      <c r="D1293" s="4" t="s">
        <v>39</v>
      </c>
      <c r="E1293" s="4" t="s">
        <v>37</v>
      </c>
      <c r="F1293" s="4">
        <f t="shared" si="20"/>
        <v>7</v>
      </c>
    </row>
    <row r="1294" spans="1:6">
      <c r="A1294" t="s">
        <v>13</v>
      </c>
      <c r="B1294" t="s">
        <v>12</v>
      </c>
      <c r="D1294" s="4" t="s">
        <v>39</v>
      </c>
      <c r="E1294" s="4" t="s">
        <v>37</v>
      </c>
      <c r="F1294" s="4">
        <f t="shared" si="20"/>
        <v>7</v>
      </c>
    </row>
    <row r="1295" spans="1:6">
      <c r="A1295" t="s">
        <v>13</v>
      </c>
      <c r="B1295" t="s">
        <v>12</v>
      </c>
      <c r="D1295" s="4" t="s">
        <v>39</v>
      </c>
      <c r="E1295" s="4" t="s">
        <v>37</v>
      </c>
      <c r="F1295" s="4">
        <f t="shared" si="20"/>
        <v>7</v>
      </c>
    </row>
    <row r="1296" spans="1:6">
      <c r="A1296" t="s">
        <v>13</v>
      </c>
      <c r="B1296" t="s">
        <v>12</v>
      </c>
      <c r="D1296" s="4" t="s">
        <v>39</v>
      </c>
      <c r="E1296" s="4" t="s">
        <v>37</v>
      </c>
      <c r="F1296" s="4">
        <f t="shared" si="20"/>
        <v>7</v>
      </c>
    </row>
    <row r="1297" spans="1:6">
      <c r="A1297" t="s">
        <v>9</v>
      </c>
      <c r="B1297" t="s">
        <v>12</v>
      </c>
      <c r="D1297" s="4" t="s">
        <v>39</v>
      </c>
      <c r="E1297" s="4" t="s">
        <v>37</v>
      </c>
      <c r="F1297" s="4">
        <f t="shared" si="20"/>
        <v>7</v>
      </c>
    </row>
    <row r="1298" spans="1:6">
      <c r="A1298" t="s">
        <v>9</v>
      </c>
      <c r="B1298" t="s">
        <v>14</v>
      </c>
      <c r="D1298" s="4" t="s">
        <v>37</v>
      </c>
      <c r="E1298" s="4" t="s">
        <v>37</v>
      </c>
      <c r="F1298" s="4">
        <f t="shared" si="20"/>
        <v>4</v>
      </c>
    </row>
    <row r="1299" spans="1:6">
      <c r="A1299" t="s">
        <v>11</v>
      </c>
      <c r="B1299" t="s">
        <v>10</v>
      </c>
      <c r="D1299" s="4" t="s">
        <v>37</v>
      </c>
      <c r="E1299" s="4" t="s">
        <v>39</v>
      </c>
      <c r="F1299" s="4">
        <f t="shared" si="20"/>
        <v>3</v>
      </c>
    </row>
    <row r="1300" spans="1:6">
      <c r="A1300" t="s">
        <v>9</v>
      </c>
      <c r="B1300" t="s">
        <v>10</v>
      </c>
      <c r="D1300" s="4" t="s">
        <v>38</v>
      </c>
      <c r="E1300" s="4" t="s">
        <v>38</v>
      </c>
      <c r="F1300" s="4">
        <f t="shared" si="20"/>
        <v>5</v>
      </c>
    </row>
    <row r="1301" spans="1:6">
      <c r="A1301" t="s">
        <v>13</v>
      </c>
      <c r="B1301" t="s">
        <v>12</v>
      </c>
      <c r="D1301" s="4" t="s">
        <v>37</v>
      </c>
      <c r="E1301" s="4" t="s">
        <v>38</v>
      </c>
      <c r="F1301" s="4">
        <f t="shared" si="20"/>
        <v>8</v>
      </c>
    </row>
    <row r="1302" spans="1:6">
      <c r="A1302" t="s">
        <v>13</v>
      </c>
      <c r="B1302" t="s">
        <v>12</v>
      </c>
      <c r="D1302" s="4" t="s">
        <v>39</v>
      </c>
      <c r="E1302" s="4" t="s">
        <v>37</v>
      </c>
      <c r="F1302" s="4">
        <f t="shared" si="20"/>
        <v>7</v>
      </c>
    </row>
    <row r="1303" spans="1:6">
      <c r="A1303" t="s">
        <v>13</v>
      </c>
      <c r="B1303" t="s">
        <v>14</v>
      </c>
      <c r="D1303" s="4" t="s">
        <v>39</v>
      </c>
      <c r="E1303" s="4" t="s">
        <v>37</v>
      </c>
      <c r="F1303" s="4">
        <f t="shared" si="20"/>
        <v>7</v>
      </c>
    </row>
    <row r="1304" spans="1:6">
      <c r="A1304" t="s">
        <v>13</v>
      </c>
      <c r="B1304" t="s">
        <v>12</v>
      </c>
      <c r="D1304" s="4" t="s">
        <v>39</v>
      </c>
      <c r="E1304" s="4" t="s">
        <v>39</v>
      </c>
      <c r="F1304" s="4">
        <f t="shared" si="20"/>
        <v>6</v>
      </c>
    </row>
    <row r="1305" spans="1:6">
      <c r="A1305" t="s">
        <v>9</v>
      </c>
      <c r="B1305" t="s">
        <v>12</v>
      </c>
      <c r="D1305" s="4" t="s">
        <v>39</v>
      </c>
      <c r="E1305" s="4" t="s">
        <v>37</v>
      </c>
      <c r="F1305" s="4">
        <f t="shared" si="20"/>
        <v>7</v>
      </c>
    </row>
    <row r="1306" spans="1:6">
      <c r="A1306" t="s">
        <v>13</v>
      </c>
      <c r="B1306" t="s">
        <v>12</v>
      </c>
      <c r="D1306" s="4" t="s">
        <v>37</v>
      </c>
      <c r="E1306" s="4" t="s">
        <v>37</v>
      </c>
      <c r="F1306" s="4">
        <f t="shared" si="20"/>
        <v>4</v>
      </c>
    </row>
    <row r="1307" spans="1:6">
      <c r="A1307" t="s">
        <v>9</v>
      </c>
      <c r="B1307" t="s">
        <v>14</v>
      </c>
      <c r="D1307" s="4" t="s">
        <v>39</v>
      </c>
      <c r="E1307" s="4" t="s">
        <v>37</v>
      </c>
      <c r="F1307" s="4">
        <f t="shared" si="20"/>
        <v>7</v>
      </c>
    </row>
    <row r="1308" spans="1:6">
      <c r="A1308" t="s">
        <v>11</v>
      </c>
      <c r="B1308" t="s">
        <v>10</v>
      </c>
      <c r="D1308" s="4" t="s">
        <v>37</v>
      </c>
      <c r="E1308" s="4" t="s">
        <v>39</v>
      </c>
      <c r="F1308" s="4">
        <f t="shared" si="20"/>
        <v>3</v>
      </c>
    </row>
    <row r="1309" spans="1:6">
      <c r="A1309" t="s">
        <v>9</v>
      </c>
      <c r="B1309" t="s">
        <v>14</v>
      </c>
      <c r="D1309" s="4" t="s">
        <v>38</v>
      </c>
      <c r="E1309" s="4" t="s">
        <v>38</v>
      </c>
      <c r="F1309" s="4">
        <f t="shared" si="20"/>
        <v>5</v>
      </c>
    </row>
    <row r="1310" spans="1:6">
      <c r="A1310" t="s">
        <v>11</v>
      </c>
      <c r="B1310" t="s">
        <v>12</v>
      </c>
      <c r="D1310" s="4" t="s">
        <v>37</v>
      </c>
      <c r="E1310" s="4" t="s">
        <v>39</v>
      </c>
      <c r="F1310" s="4">
        <f t="shared" si="20"/>
        <v>3</v>
      </c>
    </row>
    <row r="1311" spans="1:6">
      <c r="A1311" t="s">
        <v>13</v>
      </c>
      <c r="B1311" t="s">
        <v>12</v>
      </c>
      <c r="D1311" s="4" t="s">
        <v>38</v>
      </c>
      <c r="E1311" s="4" t="s">
        <v>37</v>
      </c>
      <c r="F1311" s="4">
        <f t="shared" si="20"/>
        <v>1</v>
      </c>
    </row>
    <row r="1312" spans="1:6">
      <c r="A1312" t="s">
        <v>13</v>
      </c>
      <c r="B1312" t="s">
        <v>12</v>
      </c>
      <c r="D1312" s="4" t="s">
        <v>39</v>
      </c>
      <c r="E1312" s="4" t="s">
        <v>37</v>
      </c>
      <c r="F1312" s="4">
        <f t="shared" si="20"/>
        <v>7</v>
      </c>
    </row>
    <row r="1313" spans="1:6">
      <c r="A1313" t="s">
        <v>9</v>
      </c>
      <c r="B1313" t="s">
        <v>14</v>
      </c>
      <c r="D1313" s="4" t="s">
        <v>39</v>
      </c>
      <c r="E1313" s="4" t="s">
        <v>37</v>
      </c>
      <c r="F1313" s="4">
        <f t="shared" si="20"/>
        <v>7</v>
      </c>
    </row>
    <row r="1314" spans="1:6">
      <c r="A1314" t="s">
        <v>13</v>
      </c>
      <c r="B1314" t="s">
        <v>12</v>
      </c>
      <c r="D1314" s="4" t="s">
        <v>37</v>
      </c>
      <c r="E1314" s="4" t="s">
        <v>39</v>
      </c>
      <c r="F1314" s="4">
        <f t="shared" si="20"/>
        <v>3</v>
      </c>
    </row>
    <row r="1315" spans="1:6">
      <c r="A1315" t="s">
        <v>9</v>
      </c>
      <c r="B1315" t="s">
        <v>10</v>
      </c>
      <c r="D1315" s="4" t="s">
        <v>39</v>
      </c>
      <c r="E1315" s="4" t="s">
        <v>37</v>
      </c>
      <c r="F1315" s="4">
        <f t="shared" si="20"/>
        <v>7</v>
      </c>
    </row>
    <row r="1316" spans="1:6">
      <c r="A1316" t="s">
        <v>9</v>
      </c>
      <c r="B1316" t="s">
        <v>10</v>
      </c>
      <c r="D1316" s="4" t="s">
        <v>37</v>
      </c>
      <c r="E1316" s="4" t="s">
        <v>38</v>
      </c>
      <c r="F1316" s="4">
        <f t="shared" si="20"/>
        <v>8</v>
      </c>
    </row>
    <row r="1317" spans="1:6">
      <c r="A1317" t="s">
        <v>13</v>
      </c>
      <c r="B1317" t="s">
        <v>12</v>
      </c>
      <c r="D1317" s="4" t="s">
        <v>37</v>
      </c>
      <c r="E1317" s="4" t="s">
        <v>38</v>
      </c>
      <c r="F1317" s="4">
        <f t="shared" si="20"/>
        <v>8</v>
      </c>
    </row>
    <row r="1318" spans="1:6">
      <c r="A1318" t="s">
        <v>11</v>
      </c>
      <c r="B1318" t="s">
        <v>12</v>
      </c>
      <c r="D1318" s="4" t="s">
        <v>39</v>
      </c>
      <c r="E1318" s="4" t="s">
        <v>37</v>
      </c>
      <c r="F1318" s="4">
        <f t="shared" si="20"/>
        <v>7</v>
      </c>
    </row>
    <row r="1319" spans="1:6">
      <c r="A1319" t="s">
        <v>13</v>
      </c>
      <c r="B1319" t="s">
        <v>12</v>
      </c>
      <c r="D1319" s="4" t="s">
        <v>38</v>
      </c>
      <c r="E1319" s="4" t="s">
        <v>37</v>
      </c>
      <c r="F1319" s="4">
        <f t="shared" si="20"/>
        <v>1</v>
      </c>
    </row>
    <row r="1320" spans="1:6">
      <c r="A1320" t="s">
        <v>11</v>
      </c>
      <c r="B1320" t="s">
        <v>12</v>
      </c>
      <c r="D1320" s="4" t="s">
        <v>39</v>
      </c>
      <c r="E1320" s="4" t="s">
        <v>37</v>
      </c>
      <c r="F1320" s="4">
        <f t="shared" si="20"/>
        <v>7</v>
      </c>
    </row>
    <row r="1321" spans="1:6">
      <c r="A1321" t="s">
        <v>9</v>
      </c>
      <c r="B1321" t="s">
        <v>10</v>
      </c>
      <c r="D1321" s="4" t="s">
        <v>38</v>
      </c>
      <c r="E1321" s="4" t="s">
        <v>37</v>
      </c>
      <c r="F1321" s="4">
        <f t="shared" si="20"/>
        <v>1</v>
      </c>
    </row>
    <row r="1322" spans="1:6">
      <c r="A1322" t="s">
        <v>9</v>
      </c>
      <c r="B1322" t="s">
        <v>14</v>
      </c>
      <c r="D1322" s="4" t="s">
        <v>37</v>
      </c>
      <c r="E1322" s="4" t="s">
        <v>38</v>
      </c>
      <c r="F1322" s="4">
        <f t="shared" si="20"/>
        <v>8</v>
      </c>
    </row>
    <row r="1323" spans="1:6">
      <c r="A1323" t="s">
        <v>9</v>
      </c>
      <c r="B1323" t="s">
        <v>14</v>
      </c>
      <c r="D1323" s="4" t="s">
        <v>37</v>
      </c>
      <c r="E1323" s="4" t="s">
        <v>39</v>
      </c>
      <c r="F1323" s="4">
        <f t="shared" si="20"/>
        <v>3</v>
      </c>
    </row>
    <row r="1324" spans="1:6">
      <c r="A1324" t="s">
        <v>13</v>
      </c>
      <c r="B1324" t="s">
        <v>12</v>
      </c>
      <c r="D1324" s="4" t="s">
        <v>37</v>
      </c>
      <c r="E1324" s="4" t="s">
        <v>39</v>
      </c>
      <c r="F1324" s="4">
        <f t="shared" si="20"/>
        <v>3</v>
      </c>
    </row>
    <row r="1325" spans="1:6">
      <c r="A1325" t="s">
        <v>9</v>
      </c>
      <c r="B1325" t="s">
        <v>14</v>
      </c>
      <c r="D1325" s="4" t="s">
        <v>39</v>
      </c>
      <c r="E1325" s="4" t="s">
        <v>37</v>
      </c>
      <c r="F1325" s="4">
        <f t="shared" si="20"/>
        <v>7</v>
      </c>
    </row>
    <row r="1326" spans="1:6">
      <c r="A1326" t="s">
        <v>9</v>
      </c>
      <c r="B1326" t="s">
        <v>12</v>
      </c>
      <c r="D1326" s="4" t="s">
        <v>37</v>
      </c>
      <c r="E1326" s="4" t="s">
        <v>39</v>
      </c>
      <c r="F1326" s="4">
        <f t="shared" si="20"/>
        <v>3</v>
      </c>
    </row>
    <row r="1327" spans="1:6">
      <c r="A1327" t="s">
        <v>9</v>
      </c>
      <c r="B1327" t="s">
        <v>14</v>
      </c>
      <c r="D1327" s="4" t="s">
        <v>37</v>
      </c>
      <c r="E1327" s="4" t="s">
        <v>37</v>
      </c>
      <c r="F1327" s="4">
        <f t="shared" si="20"/>
        <v>4</v>
      </c>
    </row>
    <row r="1328" spans="1:6">
      <c r="A1328" t="s">
        <v>13</v>
      </c>
      <c r="B1328" t="s">
        <v>12</v>
      </c>
      <c r="D1328" s="4" t="s">
        <v>37</v>
      </c>
      <c r="E1328" s="4" t="s">
        <v>39</v>
      </c>
      <c r="F1328" s="4">
        <f t="shared" si="20"/>
        <v>3</v>
      </c>
    </row>
    <row r="1329" spans="1:6">
      <c r="A1329" t="s">
        <v>13</v>
      </c>
      <c r="B1329" t="s">
        <v>12</v>
      </c>
      <c r="D1329" s="4" t="s">
        <v>39</v>
      </c>
      <c r="E1329" s="4" t="s">
        <v>37</v>
      </c>
      <c r="F1329" s="4">
        <f t="shared" si="20"/>
        <v>7</v>
      </c>
    </row>
    <row r="1330" spans="1:6">
      <c r="A1330" t="s">
        <v>13</v>
      </c>
      <c r="B1330" t="s">
        <v>12</v>
      </c>
      <c r="D1330" s="4" t="s">
        <v>39</v>
      </c>
      <c r="E1330" s="4" t="s">
        <v>37</v>
      </c>
      <c r="F1330" s="4">
        <f t="shared" si="20"/>
        <v>7</v>
      </c>
    </row>
    <row r="1331" spans="1:6">
      <c r="A1331" t="s">
        <v>9</v>
      </c>
      <c r="B1331" t="s">
        <v>14</v>
      </c>
      <c r="D1331" s="4" t="s">
        <v>39</v>
      </c>
      <c r="E1331" s="4" t="s">
        <v>37</v>
      </c>
      <c r="F1331" s="4">
        <f t="shared" si="20"/>
        <v>7</v>
      </c>
    </row>
    <row r="1332" spans="1:6">
      <c r="A1332" t="s">
        <v>11</v>
      </c>
      <c r="B1332" t="s">
        <v>12</v>
      </c>
      <c r="D1332" s="4" t="s">
        <v>37</v>
      </c>
      <c r="E1332" s="4" t="s">
        <v>39</v>
      </c>
      <c r="F1332" s="4">
        <f t="shared" si="20"/>
        <v>3</v>
      </c>
    </row>
    <row r="1333" spans="1:6">
      <c r="A1333" t="s">
        <v>11</v>
      </c>
      <c r="B1333" t="s">
        <v>12</v>
      </c>
      <c r="D1333" s="4" t="s">
        <v>38</v>
      </c>
      <c r="E1333" s="4" t="s">
        <v>37</v>
      </c>
      <c r="F1333" s="4">
        <f t="shared" si="20"/>
        <v>1</v>
      </c>
    </row>
    <row r="1334" spans="1:6">
      <c r="A1334" t="s">
        <v>9</v>
      </c>
      <c r="B1334" t="s">
        <v>14</v>
      </c>
      <c r="D1334" s="4" t="s">
        <v>38</v>
      </c>
      <c r="E1334" s="4" t="s">
        <v>37</v>
      </c>
      <c r="F1334" s="4">
        <f t="shared" si="20"/>
        <v>1</v>
      </c>
    </row>
    <row r="1335" spans="1:6">
      <c r="A1335" t="s">
        <v>13</v>
      </c>
      <c r="B1335" t="s">
        <v>12</v>
      </c>
      <c r="D1335" s="4" t="s">
        <v>37</v>
      </c>
      <c r="E1335" s="4" t="s">
        <v>39</v>
      </c>
      <c r="F1335" s="4">
        <f t="shared" si="20"/>
        <v>3</v>
      </c>
    </row>
    <row r="1336" spans="1:6">
      <c r="A1336" t="s">
        <v>11</v>
      </c>
      <c r="B1336" t="s">
        <v>10</v>
      </c>
      <c r="D1336" s="4" t="s">
        <v>39</v>
      </c>
      <c r="E1336" s="4" t="s">
        <v>37</v>
      </c>
      <c r="F1336" s="4">
        <f t="shared" si="20"/>
        <v>7</v>
      </c>
    </row>
    <row r="1337" spans="1:6">
      <c r="A1337" t="s">
        <v>13</v>
      </c>
      <c r="B1337" t="s">
        <v>12</v>
      </c>
      <c r="D1337" s="4" t="s">
        <v>38</v>
      </c>
      <c r="E1337" s="4" t="s">
        <v>38</v>
      </c>
      <c r="F1337" s="4">
        <f t="shared" si="20"/>
        <v>5</v>
      </c>
    </row>
    <row r="1338" spans="1:6">
      <c r="A1338" t="s">
        <v>13</v>
      </c>
      <c r="B1338" t="s">
        <v>12</v>
      </c>
      <c r="D1338" s="4" t="s">
        <v>39</v>
      </c>
      <c r="E1338" s="4" t="s">
        <v>37</v>
      </c>
      <c r="F1338" s="4">
        <f t="shared" si="20"/>
        <v>7</v>
      </c>
    </row>
    <row r="1339" spans="1:6">
      <c r="A1339" t="s">
        <v>9</v>
      </c>
      <c r="B1339" t="s">
        <v>14</v>
      </c>
      <c r="D1339" s="4" t="s">
        <v>39</v>
      </c>
      <c r="E1339" s="4" t="s">
        <v>37</v>
      </c>
      <c r="F1339" s="4">
        <f t="shared" si="20"/>
        <v>7</v>
      </c>
    </row>
    <row r="1340" spans="1:6">
      <c r="A1340" t="s">
        <v>9</v>
      </c>
      <c r="B1340" t="s">
        <v>12</v>
      </c>
      <c r="D1340" s="4" t="s">
        <v>37</v>
      </c>
      <c r="E1340" s="4" t="s">
        <v>39</v>
      </c>
      <c r="F1340" s="4">
        <f t="shared" si="20"/>
        <v>3</v>
      </c>
    </row>
    <row r="1341" spans="1:6">
      <c r="A1341" t="s">
        <v>13</v>
      </c>
      <c r="B1341" t="s">
        <v>12</v>
      </c>
      <c r="D1341" s="4" t="s">
        <v>37</v>
      </c>
      <c r="E1341" s="4" t="s">
        <v>37</v>
      </c>
      <c r="F1341" s="4">
        <f t="shared" si="20"/>
        <v>4</v>
      </c>
    </row>
    <row r="1342" spans="1:6">
      <c r="A1342" t="s">
        <v>11</v>
      </c>
      <c r="B1342" t="s">
        <v>10</v>
      </c>
      <c r="D1342" s="4" t="s">
        <v>39</v>
      </c>
      <c r="E1342" s="4" t="s">
        <v>37</v>
      </c>
      <c r="F1342" s="4">
        <f t="shared" si="20"/>
        <v>7</v>
      </c>
    </row>
    <row r="1343" spans="1:6">
      <c r="A1343" t="s">
        <v>13</v>
      </c>
      <c r="B1343" t="s">
        <v>12</v>
      </c>
      <c r="D1343" s="4" t="s">
        <v>38</v>
      </c>
      <c r="E1343" s="4" t="s">
        <v>38</v>
      </c>
      <c r="F1343" s="4">
        <f t="shared" si="20"/>
        <v>5</v>
      </c>
    </row>
    <row r="1344" spans="1:6">
      <c r="A1344" t="s">
        <v>13</v>
      </c>
      <c r="B1344" t="s">
        <v>12</v>
      </c>
      <c r="D1344" s="4" t="s">
        <v>39</v>
      </c>
      <c r="E1344" s="4" t="s">
        <v>37</v>
      </c>
      <c r="F1344" s="4">
        <f t="shared" si="20"/>
        <v>7</v>
      </c>
    </row>
    <row r="1345" spans="1:6">
      <c r="A1345" t="s">
        <v>13</v>
      </c>
      <c r="B1345" t="s">
        <v>12</v>
      </c>
      <c r="D1345" s="4" t="s">
        <v>39</v>
      </c>
      <c r="E1345" s="4" t="s">
        <v>37</v>
      </c>
      <c r="F1345" s="4">
        <f t="shared" si="20"/>
        <v>7</v>
      </c>
    </row>
    <row r="1346" spans="1:6">
      <c r="A1346" t="s">
        <v>9</v>
      </c>
      <c r="B1346" t="s">
        <v>12</v>
      </c>
      <c r="D1346" s="4" t="s">
        <v>39</v>
      </c>
      <c r="E1346" s="4" t="s">
        <v>37</v>
      </c>
      <c r="F1346" s="4">
        <f t="shared" si="20"/>
        <v>7</v>
      </c>
    </row>
    <row r="1347" spans="1:6">
      <c r="A1347" t="s">
        <v>9</v>
      </c>
      <c r="B1347" t="s">
        <v>12</v>
      </c>
      <c r="D1347" s="4" t="s">
        <v>37</v>
      </c>
      <c r="E1347" s="4" t="s">
        <v>37</v>
      </c>
      <c r="F1347" s="4">
        <f t="shared" ref="F1347:F1410" si="21">IF(AND(D1347="Rock",E1347="Paper"),8, IF(AND(D1347="Rock",E1347="Rock"),4, IF(AND(D1347="Rock",E1347="Scissors"),3, IF(AND(D1347="Paper",E1347="Paper"),5, IF(AND(D1347="Paper",E1347="Rock"),1,IF(AND(D1347="Paper",E1347="Scissors"),9, IF(AND(D1347="Scissors",E1347="Paper"),2, IF(AND(D1347="Scissors",E1347="Rock"),7, IF(AND(D1347="Scissors",E1347="Scissors"),6)))))))))</f>
        <v>4</v>
      </c>
    </row>
    <row r="1348" spans="1:6">
      <c r="A1348" t="s">
        <v>11</v>
      </c>
      <c r="B1348" t="s">
        <v>10</v>
      </c>
      <c r="D1348" s="4" t="s">
        <v>37</v>
      </c>
      <c r="E1348" s="4" t="s">
        <v>37</v>
      </c>
      <c r="F1348" s="4">
        <f t="shared" si="21"/>
        <v>4</v>
      </c>
    </row>
    <row r="1349" spans="1:6">
      <c r="A1349" t="s">
        <v>9</v>
      </c>
      <c r="B1349" t="s">
        <v>10</v>
      </c>
      <c r="D1349" s="4" t="s">
        <v>38</v>
      </c>
      <c r="E1349" s="4" t="s">
        <v>38</v>
      </c>
      <c r="F1349" s="4">
        <f t="shared" si="21"/>
        <v>5</v>
      </c>
    </row>
    <row r="1350" spans="1:6">
      <c r="A1350" t="s">
        <v>9</v>
      </c>
      <c r="B1350" t="s">
        <v>12</v>
      </c>
      <c r="D1350" s="4" t="s">
        <v>37</v>
      </c>
      <c r="E1350" s="4" t="s">
        <v>38</v>
      </c>
      <c r="F1350" s="4">
        <f t="shared" si="21"/>
        <v>8</v>
      </c>
    </row>
    <row r="1351" spans="1:6">
      <c r="A1351" t="s">
        <v>13</v>
      </c>
      <c r="B1351" t="s">
        <v>12</v>
      </c>
      <c r="D1351" s="4" t="s">
        <v>37</v>
      </c>
      <c r="E1351" s="4" t="s">
        <v>37</v>
      </c>
      <c r="F1351" s="4">
        <f t="shared" si="21"/>
        <v>4</v>
      </c>
    </row>
    <row r="1352" spans="1:6">
      <c r="A1352" t="s">
        <v>9</v>
      </c>
      <c r="B1352" t="s">
        <v>14</v>
      </c>
      <c r="D1352" s="4" t="s">
        <v>39</v>
      </c>
      <c r="E1352" s="4" t="s">
        <v>37</v>
      </c>
      <c r="F1352" s="4">
        <f t="shared" si="21"/>
        <v>7</v>
      </c>
    </row>
    <row r="1353" spans="1:6">
      <c r="A1353" t="s">
        <v>11</v>
      </c>
      <c r="B1353" t="s">
        <v>12</v>
      </c>
      <c r="D1353" s="4" t="s">
        <v>37</v>
      </c>
      <c r="E1353" s="4" t="s">
        <v>39</v>
      </c>
      <c r="F1353" s="4">
        <f t="shared" si="21"/>
        <v>3</v>
      </c>
    </row>
    <row r="1354" spans="1:6">
      <c r="A1354" t="s">
        <v>9</v>
      </c>
      <c r="B1354" t="s">
        <v>14</v>
      </c>
      <c r="D1354" s="4" t="s">
        <v>38</v>
      </c>
      <c r="E1354" s="4" t="s">
        <v>37</v>
      </c>
      <c r="F1354" s="4">
        <f t="shared" si="21"/>
        <v>1</v>
      </c>
    </row>
    <row r="1355" spans="1:6">
      <c r="A1355" t="s">
        <v>11</v>
      </c>
      <c r="B1355" t="s">
        <v>10</v>
      </c>
      <c r="D1355" s="4" t="s">
        <v>37</v>
      </c>
      <c r="E1355" s="4" t="s">
        <v>39</v>
      </c>
      <c r="F1355" s="4">
        <f t="shared" si="21"/>
        <v>3</v>
      </c>
    </row>
    <row r="1356" spans="1:6">
      <c r="A1356" t="s">
        <v>13</v>
      </c>
      <c r="B1356" t="s">
        <v>12</v>
      </c>
      <c r="D1356" s="4" t="s">
        <v>38</v>
      </c>
      <c r="E1356" s="4" t="s">
        <v>38</v>
      </c>
      <c r="F1356" s="4">
        <f t="shared" si="21"/>
        <v>5</v>
      </c>
    </row>
    <row r="1357" spans="1:6">
      <c r="A1357" t="s">
        <v>11</v>
      </c>
      <c r="B1357" t="s">
        <v>10</v>
      </c>
      <c r="D1357" s="4" t="s">
        <v>39</v>
      </c>
      <c r="E1357" s="4" t="s">
        <v>37</v>
      </c>
      <c r="F1357" s="4">
        <f t="shared" si="21"/>
        <v>7</v>
      </c>
    </row>
    <row r="1358" spans="1:6">
      <c r="A1358" t="s">
        <v>9</v>
      </c>
      <c r="B1358" t="s">
        <v>10</v>
      </c>
      <c r="D1358" s="4" t="s">
        <v>38</v>
      </c>
      <c r="E1358" s="4" t="s">
        <v>38</v>
      </c>
      <c r="F1358" s="4">
        <f t="shared" si="21"/>
        <v>5</v>
      </c>
    </row>
    <row r="1359" spans="1:6">
      <c r="A1359" t="s">
        <v>13</v>
      </c>
      <c r="B1359" t="s">
        <v>12</v>
      </c>
      <c r="D1359" s="4" t="s">
        <v>37</v>
      </c>
      <c r="E1359" s="4" t="s">
        <v>38</v>
      </c>
      <c r="F1359" s="4">
        <f t="shared" si="21"/>
        <v>8</v>
      </c>
    </row>
    <row r="1360" spans="1:6">
      <c r="A1360" t="s">
        <v>13</v>
      </c>
      <c r="B1360" t="s">
        <v>12</v>
      </c>
      <c r="D1360" s="4" t="s">
        <v>39</v>
      </c>
      <c r="E1360" s="4" t="s">
        <v>37</v>
      </c>
      <c r="F1360" s="4">
        <f t="shared" si="21"/>
        <v>7</v>
      </c>
    </row>
    <row r="1361" spans="1:6">
      <c r="A1361" t="s">
        <v>13</v>
      </c>
      <c r="B1361" t="s">
        <v>12</v>
      </c>
      <c r="D1361" s="4" t="s">
        <v>39</v>
      </c>
      <c r="E1361" s="4" t="s">
        <v>37</v>
      </c>
      <c r="F1361" s="4">
        <f t="shared" si="21"/>
        <v>7</v>
      </c>
    </row>
    <row r="1362" spans="1:6">
      <c r="A1362" t="s">
        <v>9</v>
      </c>
      <c r="B1362" t="s">
        <v>10</v>
      </c>
      <c r="D1362" s="4" t="s">
        <v>39</v>
      </c>
      <c r="E1362" s="4" t="s">
        <v>37</v>
      </c>
      <c r="F1362" s="4">
        <f t="shared" si="21"/>
        <v>7</v>
      </c>
    </row>
    <row r="1363" spans="1:6">
      <c r="A1363" t="s">
        <v>9</v>
      </c>
      <c r="B1363" t="s">
        <v>14</v>
      </c>
      <c r="D1363" s="4" t="s">
        <v>37</v>
      </c>
      <c r="E1363" s="4" t="s">
        <v>38</v>
      </c>
      <c r="F1363" s="4">
        <f t="shared" si="21"/>
        <v>8</v>
      </c>
    </row>
    <row r="1364" spans="1:6">
      <c r="A1364" t="s">
        <v>9</v>
      </c>
      <c r="B1364" t="s">
        <v>14</v>
      </c>
      <c r="D1364" s="4" t="s">
        <v>37</v>
      </c>
      <c r="E1364" s="4" t="s">
        <v>39</v>
      </c>
      <c r="F1364" s="4">
        <f t="shared" si="21"/>
        <v>3</v>
      </c>
    </row>
    <row r="1365" spans="1:6">
      <c r="A1365" t="s">
        <v>9</v>
      </c>
      <c r="B1365" t="s">
        <v>12</v>
      </c>
      <c r="D1365" s="4" t="s">
        <v>37</v>
      </c>
      <c r="E1365" s="4" t="s">
        <v>39</v>
      </c>
      <c r="F1365" s="4">
        <f t="shared" si="21"/>
        <v>3</v>
      </c>
    </row>
    <row r="1366" spans="1:6">
      <c r="A1366" t="s">
        <v>9</v>
      </c>
      <c r="B1366" t="s">
        <v>14</v>
      </c>
      <c r="D1366" s="4" t="s">
        <v>37</v>
      </c>
      <c r="E1366" s="4" t="s">
        <v>37</v>
      </c>
      <c r="F1366" s="4">
        <f t="shared" si="21"/>
        <v>4</v>
      </c>
    </row>
    <row r="1367" spans="1:6">
      <c r="A1367" t="s">
        <v>9</v>
      </c>
      <c r="B1367" t="s">
        <v>12</v>
      </c>
      <c r="D1367" s="4" t="s">
        <v>37</v>
      </c>
      <c r="E1367" s="4" t="s">
        <v>39</v>
      </c>
      <c r="F1367" s="4">
        <f t="shared" si="21"/>
        <v>3</v>
      </c>
    </row>
    <row r="1368" spans="1:6">
      <c r="A1368" t="s">
        <v>13</v>
      </c>
      <c r="B1368" t="s">
        <v>12</v>
      </c>
      <c r="D1368" s="4" t="s">
        <v>37</v>
      </c>
      <c r="E1368" s="4" t="s">
        <v>37</v>
      </c>
      <c r="F1368" s="4">
        <f t="shared" si="21"/>
        <v>4</v>
      </c>
    </row>
    <row r="1369" spans="1:6">
      <c r="A1369" t="s">
        <v>9</v>
      </c>
      <c r="B1369" t="s">
        <v>14</v>
      </c>
      <c r="D1369" s="4" t="s">
        <v>39</v>
      </c>
      <c r="E1369" s="4" t="s">
        <v>37</v>
      </c>
      <c r="F1369" s="4">
        <f t="shared" si="21"/>
        <v>7</v>
      </c>
    </row>
    <row r="1370" spans="1:6">
      <c r="A1370" t="s">
        <v>9</v>
      </c>
      <c r="B1370" t="s">
        <v>10</v>
      </c>
      <c r="D1370" s="4" t="s">
        <v>37</v>
      </c>
      <c r="E1370" s="4" t="s">
        <v>39</v>
      </c>
      <c r="F1370" s="4">
        <f t="shared" si="21"/>
        <v>3</v>
      </c>
    </row>
    <row r="1371" spans="1:6">
      <c r="A1371" t="s">
        <v>9</v>
      </c>
      <c r="B1371" t="s">
        <v>14</v>
      </c>
      <c r="D1371" s="4" t="s">
        <v>37</v>
      </c>
      <c r="E1371" s="4" t="s">
        <v>38</v>
      </c>
      <c r="F1371" s="4">
        <f t="shared" si="21"/>
        <v>8</v>
      </c>
    </row>
    <row r="1372" spans="1:6">
      <c r="A1372" t="s">
        <v>9</v>
      </c>
      <c r="B1372" t="s">
        <v>14</v>
      </c>
      <c r="D1372" s="4" t="s">
        <v>37</v>
      </c>
      <c r="E1372" s="4" t="s">
        <v>39</v>
      </c>
      <c r="F1372" s="4">
        <f t="shared" si="21"/>
        <v>3</v>
      </c>
    </row>
    <row r="1373" spans="1:6">
      <c r="A1373" t="s">
        <v>9</v>
      </c>
      <c r="B1373" t="s">
        <v>14</v>
      </c>
      <c r="D1373" s="4" t="s">
        <v>37</v>
      </c>
      <c r="E1373" s="4" t="s">
        <v>39</v>
      </c>
      <c r="F1373" s="4">
        <f t="shared" si="21"/>
        <v>3</v>
      </c>
    </row>
    <row r="1374" spans="1:6">
      <c r="A1374" t="s">
        <v>9</v>
      </c>
      <c r="B1374" t="s">
        <v>12</v>
      </c>
      <c r="D1374" s="4" t="s">
        <v>37</v>
      </c>
      <c r="E1374" s="4" t="s">
        <v>39</v>
      </c>
      <c r="F1374" s="4">
        <f t="shared" si="21"/>
        <v>3</v>
      </c>
    </row>
    <row r="1375" spans="1:6">
      <c r="A1375" t="s">
        <v>9</v>
      </c>
      <c r="B1375" t="s">
        <v>14</v>
      </c>
      <c r="D1375" s="4" t="s">
        <v>37</v>
      </c>
      <c r="E1375" s="4" t="s">
        <v>37</v>
      </c>
      <c r="F1375" s="4">
        <f t="shared" si="21"/>
        <v>4</v>
      </c>
    </row>
    <row r="1376" spans="1:6">
      <c r="A1376" t="s">
        <v>9</v>
      </c>
      <c r="B1376" t="s">
        <v>14</v>
      </c>
      <c r="D1376" s="4" t="s">
        <v>37</v>
      </c>
      <c r="E1376" s="4" t="s">
        <v>39</v>
      </c>
      <c r="F1376" s="4">
        <f t="shared" si="21"/>
        <v>3</v>
      </c>
    </row>
    <row r="1377" spans="1:6">
      <c r="A1377" t="s">
        <v>13</v>
      </c>
      <c r="B1377" t="s">
        <v>12</v>
      </c>
      <c r="D1377" s="4" t="s">
        <v>37</v>
      </c>
      <c r="E1377" s="4" t="s">
        <v>39</v>
      </c>
      <c r="F1377" s="4">
        <f t="shared" si="21"/>
        <v>3</v>
      </c>
    </row>
    <row r="1378" spans="1:6">
      <c r="A1378" t="s">
        <v>13</v>
      </c>
      <c r="B1378" t="s">
        <v>12</v>
      </c>
      <c r="D1378" s="4" t="s">
        <v>39</v>
      </c>
      <c r="E1378" s="4" t="s">
        <v>37</v>
      </c>
      <c r="F1378" s="4">
        <f t="shared" si="21"/>
        <v>7</v>
      </c>
    </row>
    <row r="1379" spans="1:6">
      <c r="A1379" t="s">
        <v>13</v>
      </c>
      <c r="B1379" t="s">
        <v>12</v>
      </c>
      <c r="D1379" s="4" t="s">
        <v>39</v>
      </c>
      <c r="E1379" s="4" t="s">
        <v>37</v>
      </c>
      <c r="F1379" s="4">
        <f t="shared" si="21"/>
        <v>7</v>
      </c>
    </row>
    <row r="1380" spans="1:6">
      <c r="A1380" t="s">
        <v>9</v>
      </c>
      <c r="B1380" t="s">
        <v>14</v>
      </c>
      <c r="D1380" s="4" t="s">
        <v>39</v>
      </c>
      <c r="E1380" s="4" t="s">
        <v>37</v>
      </c>
      <c r="F1380" s="4">
        <f t="shared" si="21"/>
        <v>7</v>
      </c>
    </row>
    <row r="1381" spans="1:6">
      <c r="A1381" t="s">
        <v>13</v>
      </c>
      <c r="B1381" t="s">
        <v>12</v>
      </c>
      <c r="D1381" s="4" t="s">
        <v>37</v>
      </c>
      <c r="E1381" s="4" t="s">
        <v>39</v>
      </c>
      <c r="F1381" s="4">
        <f t="shared" si="21"/>
        <v>3</v>
      </c>
    </row>
    <row r="1382" spans="1:6">
      <c r="A1382" t="s">
        <v>13</v>
      </c>
      <c r="B1382" t="s">
        <v>12</v>
      </c>
      <c r="D1382" s="4" t="s">
        <v>39</v>
      </c>
      <c r="E1382" s="4" t="s">
        <v>37</v>
      </c>
      <c r="F1382" s="4">
        <f t="shared" si="21"/>
        <v>7</v>
      </c>
    </row>
    <row r="1383" spans="1:6">
      <c r="A1383" t="s">
        <v>11</v>
      </c>
      <c r="B1383" t="s">
        <v>10</v>
      </c>
      <c r="D1383" s="4" t="s">
        <v>39</v>
      </c>
      <c r="E1383" s="4" t="s">
        <v>37</v>
      </c>
      <c r="F1383" s="4">
        <f t="shared" si="21"/>
        <v>7</v>
      </c>
    </row>
    <row r="1384" spans="1:6">
      <c r="A1384" t="s">
        <v>13</v>
      </c>
      <c r="B1384" t="s">
        <v>12</v>
      </c>
      <c r="D1384" s="4" t="s">
        <v>38</v>
      </c>
      <c r="E1384" s="4" t="s">
        <v>38</v>
      </c>
      <c r="F1384" s="4">
        <f t="shared" si="21"/>
        <v>5</v>
      </c>
    </row>
    <row r="1385" spans="1:6">
      <c r="A1385" t="s">
        <v>13</v>
      </c>
      <c r="B1385" t="s">
        <v>12</v>
      </c>
      <c r="D1385" s="4" t="s">
        <v>39</v>
      </c>
      <c r="E1385" s="4" t="s">
        <v>37</v>
      </c>
      <c r="F1385" s="4">
        <f t="shared" si="21"/>
        <v>7</v>
      </c>
    </row>
    <row r="1386" spans="1:6">
      <c r="A1386" t="s">
        <v>13</v>
      </c>
      <c r="B1386" t="s">
        <v>12</v>
      </c>
      <c r="D1386" s="4" t="s">
        <v>39</v>
      </c>
      <c r="E1386" s="4" t="s">
        <v>37</v>
      </c>
      <c r="F1386" s="4">
        <f t="shared" si="21"/>
        <v>7</v>
      </c>
    </row>
    <row r="1387" spans="1:6">
      <c r="A1387" t="s">
        <v>13</v>
      </c>
      <c r="B1387" t="s">
        <v>10</v>
      </c>
      <c r="D1387" s="4" t="s">
        <v>39</v>
      </c>
      <c r="E1387" s="4" t="s">
        <v>37</v>
      </c>
      <c r="F1387" s="4">
        <f t="shared" si="21"/>
        <v>7</v>
      </c>
    </row>
    <row r="1388" spans="1:6">
      <c r="A1388" t="s">
        <v>9</v>
      </c>
      <c r="B1388" t="s">
        <v>14</v>
      </c>
      <c r="D1388" s="4" t="s">
        <v>39</v>
      </c>
      <c r="E1388" s="4" t="s">
        <v>38</v>
      </c>
      <c r="F1388" s="4">
        <f t="shared" si="21"/>
        <v>2</v>
      </c>
    </row>
    <row r="1389" spans="1:6">
      <c r="A1389" t="s">
        <v>9</v>
      </c>
      <c r="B1389" t="s">
        <v>14</v>
      </c>
      <c r="D1389" s="4" t="s">
        <v>37</v>
      </c>
      <c r="E1389" s="4" t="s">
        <v>39</v>
      </c>
      <c r="F1389" s="4">
        <f t="shared" si="21"/>
        <v>3</v>
      </c>
    </row>
    <row r="1390" spans="1:6">
      <c r="A1390" t="s">
        <v>9</v>
      </c>
      <c r="B1390" t="s">
        <v>14</v>
      </c>
      <c r="D1390" s="4" t="s">
        <v>37</v>
      </c>
      <c r="E1390" s="4" t="s">
        <v>39</v>
      </c>
      <c r="F1390" s="4">
        <f t="shared" si="21"/>
        <v>3</v>
      </c>
    </row>
    <row r="1391" spans="1:6">
      <c r="A1391" t="s">
        <v>13</v>
      </c>
      <c r="B1391" t="s">
        <v>12</v>
      </c>
      <c r="D1391" s="4" t="s">
        <v>37</v>
      </c>
      <c r="E1391" s="4" t="s">
        <v>39</v>
      </c>
      <c r="F1391" s="4">
        <f t="shared" si="21"/>
        <v>3</v>
      </c>
    </row>
    <row r="1392" spans="1:6">
      <c r="A1392" t="s">
        <v>9</v>
      </c>
      <c r="B1392" t="s">
        <v>14</v>
      </c>
      <c r="D1392" s="4" t="s">
        <v>39</v>
      </c>
      <c r="E1392" s="4" t="s">
        <v>37</v>
      </c>
      <c r="F1392" s="4">
        <f t="shared" si="21"/>
        <v>7</v>
      </c>
    </row>
    <row r="1393" spans="1:6">
      <c r="A1393" t="s">
        <v>11</v>
      </c>
      <c r="B1393" t="s">
        <v>12</v>
      </c>
      <c r="D1393" s="4" t="s">
        <v>37</v>
      </c>
      <c r="E1393" s="4" t="s">
        <v>39</v>
      </c>
      <c r="F1393" s="4">
        <f t="shared" si="21"/>
        <v>3</v>
      </c>
    </row>
    <row r="1394" spans="1:6">
      <c r="A1394" t="s">
        <v>9</v>
      </c>
      <c r="B1394" t="s">
        <v>12</v>
      </c>
      <c r="D1394" s="4" t="s">
        <v>38</v>
      </c>
      <c r="E1394" s="4" t="s">
        <v>37</v>
      </c>
      <c r="F1394" s="4">
        <f t="shared" si="21"/>
        <v>1</v>
      </c>
    </row>
    <row r="1395" spans="1:6">
      <c r="A1395" t="s">
        <v>9</v>
      </c>
      <c r="B1395" t="s">
        <v>14</v>
      </c>
      <c r="D1395" s="4" t="s">
        <v>37</v>
      </c>
      <c r="E1395" s="4" t="s">
        <v>37</v>
      </c>
      <c r="F1395" s="4">
        <f t="shared" si="21"/>
        <v>4</v>
      </c>
    </row>
    <row r="1396" spans="1:6">
      <c r="A1396" t="s">
        <v>9</v>
      </c>
      <c r="B1396" t="s">
        <v>10</v>
      </c>
      <c r="D1396" s="4" t="s">
        <v>37</v>
      </c>
      <c r="E1396" s="4" t="s">
        <v>39</v>
      </c>
      <c r="F1396" s="4">
        <f t="shared" si="21"/>
        <v>3</v>
      </c>
    </row>
    <row r="1397" spans="1:6">
      <c r="A1397" t="s">
        <v>13</v>
      </c>
      <c r="B1397" t="s">
        <v>12</v>
      </c>
      <c r="D1397" s="4" t="s">
        <v>37</v>
      </c>
      <c r="E1397" s="4" t="s">
        <v>38</v>
      </c>
      <c r="F1397" s="4">
        <f t="shared" si="21"/>
        <v>8</v>
      </c>
    </row>
    <row r="1398" spans="1:6">
      <c r="A1398" t="s">
        <v>9</v>
      </c>
      <c r="B1398" t="s">
        <v>14</v>
      </c>
      <c r="D1398" s="4" t="s">
        <v>39</v>
      </c>
      <c r="E1398" s="4" t="s">
        <v>37</v>
      </c>
      <c r="F1398" s="4">
        <f t="shared" si="21"/>
        <v>7</v>
      </c>
    </row>
    <row r="1399" spans="1:6">
      <c r="A1399" t="s">
        <v>13</v>
      </c>
      <c r="B1399" t="s">
        <v>12</v>
      </c>
      <c r="D1399" s="4" t="s">
        <v>37</v>
      </c>
      <c r="E1399" s="4" t="s">
        <v>39</v>
      </c>
      <c r="F1399" s="4">
        <f t="shared" si="21"/>
        <v>3</v>
      </c>
    </row>
    <row r="1400" spans="1:6">
      <c r="A1400" t="s">
        <v>9</v>
      </c>
      <c r="B1400" t="s">
        <v>14</v>
      </c>
      <c r="D1400" s="4" t="s">
        <v>39</v>
      </c>
      <c r="E1400" s="4" t="s">
        <v>37</v>
      </c>
      <c r="F1400" s="4">
        <f t="shared" si="21"/>
        <v>7</v>
      </c>
    </row>
    <row r="1401" spans="1:6">
      <c r="A1401" t="s">
        <v>9</v>
      </c>
      <c r="B1401" t="s">
        <v>10</v>
      </c>
      <c r="D1401" s="4" t="s">
        <v>37</v>
      </c>
      <c r="E1401" s="4" t="s">
        <v>39</v>
      </c>
      <c r="F1401" s="4">
        <f t="shared" si="21"/>
        <v>3</v>
      </c>
    </row>
    <row r="1402" spans="1:6">
      <c r="A1402" t="s">
        <v>11</v>
      </c>
      <c r="B1402" t="s">
        <v>10</v>
      </c>
      <c r="D1402" s="4" t="s">
        <v>37</v>
      </c>
      <c r="E1402" s="4" t="s">
        <v>38</v>
      </c>
      <c r="F1402" s="4">
        <f t="shared" si="21"/>
        <v>8</v>
      </c>
    </row>
    <row r="1403" spans="1:6">
      <c r="A1403" t="s">
        <v>13</v>
      </c>
      <c r="B1403" t="s">
        <v>12</v>
      </c>
      <c r="D1403" s="4" t="s">
        <v>38</v>
      </c>
      <c r="E1403" s="4" t="s">
        <v>38</v>
      </c>
      <c r="F1403" s="4">
        <f t="shared" si="21"/>
        <v>5</v>
      </c>
    </row>
    <row r="1404" spans="1:6">
      <c r="A1404" t="s">
        <v>9</v>
      </c>
      <c r="B1404" t="s">
        <v>12</v>
      </c>
      <c r="D1404" s="4" t="s">
        <v>39</v>
      </c>
      <c r="E1404" s="4" t="s">
        <v>37</v>
      </c>
      <c r="F1404" s="4">
        <f t="shared" si="21"/>
        <v>7</v>
      </c>
    </row>
    <row r="1405" spans="1:6">
      <c r="A1405" t="s">
        <v>9</v>
      </c>
      <c r="B1405" t="s">
        <v>14</v>
      </c>
      <c r="D1405" s="4" t="s">
        <v>37</v>
      </c>
      <c r="E1405" s="4" t="s">
        <v>37</v>
      </c>
      <c r="F1405" s="4">
        <f t="shared" si="21"/>
        <v>4</v>
      </c>
    </row>
    <row r="1406" spans="1:6">
      <c r="A1406" t="s">
        <v>9</v>
      </c>
      <c r="B1406" t="s">
        <v>14</v>
      </c>
      <c r="D1406" s="4" t="s">
        <v>37</v>
      </c>
      <c r="E1406" s="4" t="s">
        <v>39</v>
      </c>
      <c r="F1406" s="4">
        <f t="shared" si="21"/>
        <v>3</v>
      </c>
    </row>
    <row r="1407" spans="1:6">
      <c r="A1407" t="s">
        <v>13</v>
      </c>
      <c r="B1407" t="s">
        <v>10</v>
      </c>
      <c r="D1407" s="4" t="s">
        <v>37</v>
      </c>
      <c r="E1407" s="4" t="s">
        <v>39</v>
      </c>
      <c r="F1407" s="4">
        <f t="shared" si="21"/>
        <v>3</v>
      </c>
    </row>
    <row r="1408" spans="1:6">
      <c r="A1408" t="s">
        <v>9</v>
      </c>
      <c r="B1408" t="s">
        <v>12</v>
      </c>
      <c r="D1408" s="4" t="s">
        <v>39</v>
      </c>
      <c r="E1408" s="4" t="s">
        <v>38</v>
      </c>
      <c r="F1408" s="4">
        <f t="shared" si="21"/>
        <v>2</v>
      </c>
    </row>
    <row r="1409" spans="1:6">
      <c r="A1409" t="s">
        <v>11</v>
      </c>
      <c r="B1409" t="s">
        <v>10</v>
      </c>
      <c r="D1409" s="4" t="s">
        <v>37</v>
      </c>
      <c r="E1409" s="4" t="s">
        <v>37</v>
      </c>
      <c r="F1409" s="4">
        <f t="shared" si="21"/>
        <v>4</v>
      </c>
    </row>
    <row r="1410" spans="1:6">
      <c r="A1410" t="s">
        <v>11</v>
      </c>
      <c r="B1410" t="s">
        <v>10</v>
      </c>
      <c r="D1410" s="4" t="s">
        <v>38</v>
      </c>
      <c r="E1410" s="4" t="s">
        <v>38</v>
      </c>
      <c r="F1410" s="4">
        <f t="shared" si="21"/>
        <v>5</v>
      </c>
    </row>
    <row r="1411" spans="1:6">
      <c r="A1411" t="s">
        <v>13</v>
      </c>
      <c r="B1411" t="s">
        <v>12</v>
      </c>
      <c r="D1411" s="4" t="s">
        <v>38</v>
      </c>
      <c r="E1411" s="4" t="s">
        <v>38</v>
      </c>
      <c r="F1411" s="4">
        <f t="shared" ref="F1411:F1474" si="22">IF(AND(D1411="Rock",E1411="Paper"),8, IF(AND(D1411="Rock",E1411="Rock"),4, IF(AND(D1411="Rock",E1411="Scissors"),3, IF(AND(D1411="Paper",E1411="Paper"),5, IF(AND(D1411="Paper",E1411="Rock"),1,IF(AND(D1411="Paper",E1411="Scissors"),9, IF(AND(D1411="Scissors",E1411="Paper"),2, IF(AND(D1411="Scissors",E1411="Rock"),7, IF(AND(D1411="Scissors",E1411="Scissors"),6)))))))))</f>
        <v>5</v>
      </c>
    </row>
    <row r="1412" spans="1:6">
      <c r="A1412" t="s">
        <v>9</v>
      </c>
      <c r="B1412" t="s">
        <v>14</v>
      </c>
      <c r="D1412" s="4" t="s">
        <v>39</v>
      </c>
      <c r="E1412" s="4" t="s">
        <v>37</v>
      </c>
      <c r="F1412" s="4">
        <f t="shared" si="22"/>
        <v>7</v>
      </c>
    </row>
    <row r="1413" spans="1:6">
      <c r="A1413" t="s">
        <v>9</v>
      </c>
      <c r="B1413" t="s">
        <v>14</v>
      </c>
      <c r="D1413" s="4" t="s">
        <v>37</v>
      </c>
      <c r="E1413" s="4" t="s">
        <v>39</v>
      </c>
      <c r="F1413" s="4">
        <f t="shared" si="22"/>
        <v>3</v>
      </c>
    </row>
    <row r="1414" spans="1:6">
      <c r="A1414" t="s">
        <v>9</v>
      </c>
      <c r="B1414" t="s">
        <v>14</v>
      </c>
      <c r="D1414" s="4" t="s">
        <v>37</v>
      </c>
      <c r="E1414" s="4" t="s">
        <v>39</v>
      </c>
      <c r="F1414" s="4">
        <f t="shared" si="22"/>
        <v>3</v>
      </c>
    </row>
    <row r="1415" spans="1:6">
      <c r="A1415" t="s">
        <v>9</v>
      </c>
      <c r="B1415" t="s">
        <v>14</v>
      </c>
      <c r="D1415" s="4" t="s">
        <v>37</v>
      </c>
      <c r="E1415" s="4" t="s">
        <v>39</v>
      </c>
      <c r="F1415" s="4">
        <f t="shared" si="22"/>
        <v>3</v>
      </c>
    </row>
    <row r="1416" spans="1:6">
      <c r="A1416" t="s">
        <v>9</v>
      </c>
      <c r="B1416" t="s">
        <v>14</v>
      </c>
      <c r="D1416" s="4" t="s">
        <v>37</v>
      </c>
      <c r="E1416" s="4" t="s">
        <v>39</v>
      </c>
      <c r="F1416" s="4">
        <f t="shared" si="22"/>
        <v>3</v>
      </c>
    </row>
    <row r="1417" spans="1:6">
      <c r="A1417" t="s">
        <v>9</v>
      </c>
      <c r="B1417" t="s">
        <v>14</v>
      </c>
      <c r="D1417" s="4" t="s">
        <v>37</v>
      </c>
      <c r="E1417" s="4" t="s">
        <v>39</v>
      </c>
      <c r="F1417" s="4">
        <f t="shared" si="22"/>
        <v>3</v>
      </c>
    </row>
    <row r="1418" spans="1:6">
      <c r="A1418" t="s">
        <v>9</v>
      </c>
      <c r="B1418" t="s">
        <v>14</v>
      </c>
      <c r="D1418" s="4" t="s">
        <v>37</v>
      </c>
      <c r="E1418" s="4" t="s">
        <v>39</v>
      </c>
      <c r="F1418" s="4">
        <f t="shared" si="22"/>
        <v>3</v>
      </c>
    </row>
    <row r="1419" spans="1:6">
      <c r="A1419" t="s">
        <v>13</v>
      </c>
      <c r="B1419" t="s">
        <v>12</v>
      </c>
      <c r="D1419" s="4" t="s">
        <v>37</v>
      </c>
      <c r="E1419" s="4" t="s">
        <v>39</v>
      </c>
      <c r="F1419" s="4">
        <f t="shared" si="22"/>
        <v>3</v>
      </c>
    </row>
    <row r="1420" spans="1:6">
      <c r="A1420" t="s">
        <v>13</v>
      </c>
      <c r="B1420" t="s">
        <v>12</v>
      </c>
      <c r="D1420" s="4" t="s">
        <v>39</v>
      </c>
      <c r="E1420" s="4" t="s">
        <v>37</v>
      </c>
      <c r="F1420" s="4">
        <f t="shared" si="22"/>
        <v>7</v>
      </c>
    </row>
    <row r="1421" spans="1:6">
      <c r="A1421" t="s">
        <v>11</v>
      </c>
      <c r="B1421" t="s">
        <v>10</v>
      </c>
      <c r="D1421" s="4" t="s">
        <v>39</v>
      </c>
      <c r="E1421" s="4" t="s">
        <v>37</v>
      </c>
      <c r="F1421" s="4">
        <f t="shared" si="22"/>
        <v>7</v>
      </c>
    </row>
    <row r="1422" spans="1:6">
      <c r="A1422" t="s">
        <v>13</v>
      </c>
      <c r="B1422" t="s">
        <v>12</v>
      </c>
      <c r="D1422" s="4" t="s">
        <v>38</v>
      </c>
      <c r="E1422" s="4" t="s">
        <v>38</v>
      </c>
      <c r="F1422" s="4">
        <f t="shared" si="22"/>
        <v>5</v>
      </c>
    </row>
    <row r="1423" spans="1:6">
      <c r="A1423" t="s">
        <v>13</v>
      </c>
      <c r="B1423" t="s">
        <v>12</v>
      </c>
      <c r="D1423" s="4" t="s">
        <v>39</v>
      </c>
      <c r="E1423" s="4" t="s">
        <v>37</v>
      </c>
      <c r="F1423" s="4">
        <f t="shared" si="22"/>
        <v>7</v>
      </c>
    </row>
    <row r="1424" spans="1:6">
      <c r="A1424" t="s">
        <v>9</v>
      </c>
      <c r="B1424" t="s">
        <v>10</v>
      </c>
      <c r="D1424" s="4" t="s">
        <v>39</v>
      </c>
      <c r="E1424" s="4" t="s">
        <v>37</v>
      </c>
      <c r="F1424" s="4">
        <f t="shared" si="22"/>
        <v>7</v>
      </c>
    </row>
    <row r="1425" spans="1:6">
      <c r="A1425" t="s">
        <v>13</v>
      </c>
      <c r="B1425" t="s">
        <v>12</v>
      </c>
      <c r="D1425" s="4" t="s">
        <v>37</v>
      </c>
      <c r="E1425" s="4" t="s">
        <v>38</v>
      </c>
      <c r="F1425" s="4">
        <f t="shared" si="22"/>
        <v>8</v>
      </c>
    </row>
    <row r="1426" spans="1:6">
      <c r="A1426" t="s">
        <v>9</v>
      </c>
      <c r="B1426" t="s">
        <v>14</v>
      </c>
      <c r="D1426" s="4" t="s">
        <v>39</v>
      </c>
      <c r="E1426" s="4" t="s">
        <v>37</v>
      </c>
      <c r="F1426" s="4">
        <f t="shared" si="22"/>
        <v>7</v>
      </c>
    </row>
    <row r="1427" spans="1:6">
      <c r="A1427" t="s">
        <v>13</v>
      </c>
      <c r="B1427" t="s">
        <v>12</v>
      </c>
      <c r="D1427" s="4" t="s">
        <v>37</v>
      </c>
      <c r="E1427" s="4" t="s">
        <v>39</v>
      </c>
      <c r="F1427" s="4">
        <f t="shared" si="22"/>
        <v>3</v>
      </c>
    </row>
    <row r="1428" spans="1:6">
      <c r="A1428" t="s">
        <v>9</v>
      </c>
      <c r="B1428" t="s">
        <v>12</v>
      </c>
      <c r="D1428" s="4" t="s">
        <v>39</v>
      </c>
      <c r="E1428" s="4" t="s">
        <v>37</v>
      </c>
      <c r="F1428" s="4">
        <f t="shared" si="22"/>
        <v>7</v>
      </c>
    </row>
    <row r="1429" spans="1:6">
      <c r="A1429" t="s">
        <v>13</v>
      </c>
      <c r="B1429" t="s">
        <v>12</v>
      </c>
      <c r="D1429" s="4" t="s">
        <v>37</v>
      </c>
      <c r="E1429" s="4" t="s">
        <v>37</v>
      </c>
      <c r="F1429" s="4">
        <f t="shared" si="22"/>
        <v>4</v>
      </c>
    </row>
    <row r="1430" spans="1:6">
      <c r="A1430" t="s">
        <v>9</v>
      </c>
      <c r="B1430" t="s">
        <v>12</v>
      </c>
      <c r="D1430" s="4" t="s">
        <v>39</v>
      </c>
      <c r="E1430" s="4" t="s">
        <v>37</v>
      </c>
      <c r="F1430" s="4">
        <f t="shared" si="22"/>
        <v>7</v>
      </c>
    </row>
    <row r="1431" spans="1:6">
      <c r="A1431" t="s">
        <v>13</v>
      </c>
      <c r="B1431" t="s">
        <v>12</v>
      </c>
      <c r="D1431" s="4" t="s">
        <v>37</v>
      </c>
      <c r="E1431" s="4" t="s">
        <v>37</v>
      </c>
      <c r="F1431" s="4">
        <f t="shared" si="22"/>
        <v>4</v>
      </c>
    </row>
    <row r="1432" spans="1:6">
      <c r="A1432" t="s">
        <v>13</v>
      </c>
      <c r="B1432" t="s">
        <v>12</v>
      </c>
      <c r="D1432" s="4" t="s">
        <v>39</v>
      </c>
      <c r="E1432" s="4" t="s">
        <v>37</v>
      </c>
      <c r="F1432" s="4">
        <f t="shared" si="22"/>
        <v>7</v>
      </c>
    </row>
    <row r="1433" spans="1:6">
      <c r="A1433" t="s">
        <v>11</v>
      </c>
      <c r="B1433" t="s">
        <v>12</v>
      </c>
      <c r="D1433" s="4" t="s">
        <v>39</v>
      </c>
      <c r="E1433" s="4" t="s">
        <v>37</v>
      </c>
      <c r="F1433" s="4">
        <f t="shared" si="22"/>
        <v>7</v>
      </c>
    </row>
    <row r="1434" spans="1:6">
      <c r="A1434" t="s">
        <v>13</v>
      </c>
      <c r="B1434" t="s">
        <v>12</v>
      </c>
      <c r="D1434" s="4" t="s">
        <v>38</v>
      </c>
      <c r="E1434" s="4" t="s">
        <v>37</v>
      </c>
      <c r="F1434" s="4">
        <f t="shared" si="22"/>
        <v>1</v>
      </c>
    </row>
    <row r="1435" spans="1:6">
      <c r="A1435" t="s">
        <v>11</v>
      </c>
      <c r="B1435" t="s">
        <v>12</v>
      </c>
      <c r="D1435" s="4" t="s">
        <v>39</v>
      </c>
      <c r="E1435" s="4" t="s">
        <v>37</v>
      </c>
      <c r="F1435" s="4">
        <f t="shared" si="22"/>
        <v>7</v>
      </c>
    </row>
    <row r="1436" spans="1:6">
      <c r="A1436" t="s">
        <v>13</v>
      </c>
      <c r="B1436" t="s">
        <v>12</v>
      </c>
      <c r="D1436" s="4" t="s">
        <v>38</v>
      </c>
      <c r="E1436" s="4" t="s">
        <v>37</v>
      </c>
      <c r="F1436" s="4">
        <f t="shared" si="22"/>
        <v>1</v>
      </c>
    </row>
    <row r="1437" spans="1:6">
      <c r="A1437" t="s">
        <v>13</v>
      </c>
      <c r="B1437" t="s">
        <v>12</v>
      </c>
      <c r="D1437" s="4" t="s">
        <v>39</v>
      </c>
      <c r="E1437" s="4" t="s">
        <v>37</v>
      </c>
      <c r="F1437" s="4">
        <f t="shared" si="22"/>
        <v>7</v>
      </c>
    </row>
    <row r="1438" spans="1:6">
      <c r="A1438" t="s">
        <v>9</v>
      </c>
      <c r="B1438" t="s">
        <v>10</v>
      </c>
      <c r="D1438" s="4" t="s">
        <v>39</v>
      </c>
      <c r="E1438" s="4" t="s">
        <v>37</v>
      </c>
      <c r="F1438" s="4">
        <f t="shared" si="22"/>
        <v>7</v>
      </c>
    </row>
    <row r="1439" spans="1:6">
      <c r="A1439" t="s">
        <v>9</v>
      </c>
      <c r="B1439" t="s">
        <v>12</v>
      </c>
      <c r="D1439" s="4" t="s">
        <v>37</v>
      </c>
      <c r="E1439" s="4" t="s">
        <v>38</v>
      </c>
      <c r="F1439" s="4">
        <f t="shared" si="22"/>
        <v>8</v>
      </c>
    </row>
    <row r="1440" spans="1:6">
      <c r="A1440" t="s">
        <v>9</v>
      </c>
      <c r="B1440" t="s">
        <v>14</v>
      </c>
      <c r="D1440" s="4" t="s">
        <v>37</v>
      </c>
      <c r="E1440" s="4" t="s">
        <v>37</v>
      </c>
      <c r="F1440" s="4">
        <f t="shared" si="22"/>
        <v>4</v>
      </c>
    </row>
    <row r="1441" spans="1:6">
      <c r="A1441" t="s">
        <v>13</v>
      </c>
      <c r="B1441" t="s">
        <v>12</v>
      </c>
      <c r="D1441" s="4" t="s">
        <v>37</v>
      </c>
      <c r="E1441" s="4" t="s">
        <v>39</v>
      </c>
      <c r="F1441" s="4">
        <f t="shared" si="22"/>
        <v>3</v>
      </c>
    </row>
    <row r="1442" spans="1:6">
      <c r="A1442" t="s">
        <v>9</v>
      </c>
      <c r="B1442" t="s">
        <v>12</v>
      </c>
      <c r="D1442" s="4" t="s">
        <v>39</v>
      </c>
      <c r="E1442" s="4" t="s">
        <v>37</v>
      </c>
      <c r="F1442" s="4">
        <f t="shared" si="22"/>
        <v>7</v>
      </c>
    </row>
    <row r="1443" spans="1:6">
      <c r="A1443" t="s">
        <v>9</v>
      </c>
      <c r="B1443" t="s">
        <v>10</v>
      </c>
      <c r="D1443" s="4" t="s">
        <v>37</v>
      </c>
      <c r="E1443" s="4" t="s">
        <v>37</v>
      </c>
      <c r="F1443" s="4">
        <f t="shared" si="22"/>
        <v>4</v>
      </c>
    </row>
    <row r="1444" spans="1:6">
      <c r="A1444" t="s">
        <v>9</v>
      </c>
      <c r="B1444" t="s">
        <v>14</v>
      </c>
      <c r="D1444" s="4" t="s">
        <v>37</v>
      </c>
      <c r="E1444" s="4" t="s">
        <v>38</v>
      </c>
      <c r="F1444" s="4">
        <f t="shared" si="22"/>
        <v>8</v>
      </c>
    </row>
    <row r="1445" spans="1:6">
      <c r="A1445" t="s">
        <v>13</v>
      </c>
      <c r="B1445" t="s">
        <v>12</v>
      </c>
      <c r="D1445" s="4" t="s">
        <v>37</v>
      </c>
      <c r="E1445" s="4" t="s">
        <v>39</v>
      </c>
      <c r="F1445" s="4">
        <f t="shared" si="22"/>
        <v>3</v>
      </c>
    </row>
    <row r="1446" spans="1:6">
      <c r="A1446" t="s">
        <v>13</v>
      </c>
      <c r="B1446" t="s">
        <v>12</v>
      </c>
      <c r="D1446" s="4" t="s">
        <v>39</v>
      </c>
      <c r="E1446" s="4" t="s">
        <v>37</v>
      </c>
      <c r="F1446" s="4">
        <f t="shared" si="22"/>
        <v>7</v>
      </c>
    </row>
    <row r="1447" spans="1:6">
      <c r="A1447" t="s">
        <v>13</v>
      </c>
      <c r="B1447" t="s">
        <v>12</v>
      </c>
      <c r="D1447" s="4" t="s">
        <v>39</v>
      </c>
      <c r="E1447" s="4" t="s">
        <v>37</v>
      </c>
      <c r="F1447" s="4">
        <f t="shared" si="22"/>
        <v>7</v>
      </c>
    </row>
    <row r="1448" spans="1:6">
      <c r="A1448" t="s">
        <v>11</v>
      </c>
      <c r="B1448" t="s">
        <v>10</v>
      </c>
      <c r="D1448" s="4" t="s">
        <v>39</v>
      </c>
      <c r="E1448" s="4" t="s">
        <v>37</v>
      </c>
      <c r="F1448" s="4">
        <f t="shared" si="22"/>
        <v>7</v>
      </c>
    </row>
    <row r="1449" spans="1:6">
      <c r="A1449" t="s">
        <v>9</v>
      </c>
      <c r="B1449" t="s">
        <v>14</v>
      </c>
      <c r="D1449" s="4" t="s">
        <v>38</v>
      </c>
      <c r="E1449" s="4" t="s">
        <v>38</v>
      </c>
      <c r="F1449" s="4">
        <f t="shared" si="22"/>
        <v>5</v>
      </c>
    </row>
    <row r="1450" spans="1:6">
      <c r="A1450" t="s">
        <v>9</v>
      </c>
      <c r="B1450" t="s">
        <v>10</v>
      </c>
      <c r="D1450" s="4" t="s">
        <v>37</v>
      </c>
      <c r="E1450" s="4" t="s">
        <v>39</v>
      </c>
      <c r="F1450" s="4">
        <f t="shared" si="22"/>
        <v>3</v>
      </c>
    </row>
    <row r="1451" spans="1:6">
      <c r="A1451" t="s">
        <v>9</v>
      </c>
      <c r="B1451" t="s">
        <v>14</v>
      </c>
      <c r="D1451" s="4" t="s">
        <v>37</v>
      </c>
      <c r="E1451" s="4" t="s">
        <v>38</v>
      </c>
      <c r="F1451" s="4">
        <f t="shared" si="22"/>
        <v>8</v>
      </c>
    </row>
    <row r="1452" spans="1:6">
      <c r="A1452" t="s">
        <v>13</v>
      </c>
      <c r="B1452" t="s">
        <v>12</v>
      </c>
      <c r="D1452" s="4" t="s">
        <v>37</v>
      </c>
      <c r="E1452" s="4" t="s">
        <v>39</v>
      </c>
      <c r="F1452" s="4">
        <f t="shared" si="22"/>
        <v>3</v>
      </c>
    </row>
    <row r="1453" spans="1:6">
      <c r="A1453" t="s">
        <v>9</v>
      </c>
      <c r="B1453" t="s">
        <v>10</v>
      </c>
      <c r="D1453" s="4" t="s">
        <v>39</v>
      </c>
      <c r="E1453" s="4" t="s">
        <v>37</v>
      </c>
      <c r="F1453" s="4">
        <f t="shared" si="22"/>
        <v>7</v>
      </c>
    </row>
    <row r="1454" spans="1:6">
      <c r="A1454" t="s">
        <v>11</v>
      </c>
      <c r="B1454" t="s">
        <v>12</v>
      </c>
      <c r="D1454" s="4" t="s">
        <v>37</v>
      </c>
      <c r="E1454" s="4" t="s">
        <v>38</v>
      </c>
      <c r="F1454" s="4">
        <f t="shared" si="22"/>
        <v>8</v>
      </c>
    </row>
    <row r="1455" spans="1:6">
      <c r="A1455" t="s">
        <v>13</v>
      </c>
      <c r="B1455" t="s">
        <v>12</v>
      </c>
      <c r="D1455" s="4" t="s">
        <v>38</v>
      </c>
      <c r="E1455" s="4" t="s">
        <v>37</v>
      </c>
      <c r="F1455" s="4">
        <f t="shared" si="22"/>
        <v>1</v>
      </c>
    </row>
    <row r="1456" spans="1:6">
      <c r="A1456" t="s">
        <v>9</v>
      </c>
      <c r="B1456" t="s">
        <v>12</v>
      </c>
      <c r="D1456" s="4" t="s">
        <v>39</v>
      </c>
      <c r="E1456" s="4" t="s">
        <v>37</v>
      </c>
      <c r="F1456" s="4">
        <f t="shared" si="22"/>
        <v>7</v>
      </c>
    </row>
    <row r="1457" spans="1:6">
      <c r="A1457" t="s">
        <v>9</v>
      </c>
      <c r="B1457" t="s">
        <v>10</v>
      </c>
      <c r="D1457" s="4" t="s">
        <v>37</v>
      </c>
      <c r="E1457" s="4" t="s">
        <v>37</v>
      </c>
      <c r="F1457" s="4">
        <f t="shared" si="22"/>
        <v>4</v>
      </c>
    </row>
    <row r="1458" spans="1:6">
      <c r="A1458" t="s">
        <v>9</v>
      </c>
      <c r="B1458" t="s">
        <v>10</v>
      </c>
      <c r="D1458" s="4" t="s">
        <v>37</v>
      </c>
      <c r="E1458" s="4" t="s">
        <v>38</v>
      </c>
      <c r="F1458" s="4">
        <f t="shared" si="22"/>
        <v>8</v>
      </c>
    </row>
    <row r="1459" spans="1:6">
      <c r="A1459" t="s">
        <v>9</v>
      </c>
      <c r="B1459" t="s">
        <v>14</v>
      </c>
      <c r="D1459" s="4" t="s">
        <v>37</v>
      </c>
      <c r="E1459" s="4" t="s">
        <v>38</v>
      </c>
      <c r="F1459" s="4">
        <f t="shared" si="22"/>
        <v>8</v>
      </c>
    </row>
    <row r="1460" spans="1:6">
      <c r="A1460" t="s">
        <v>9</v>
      </c>
      <c r="B1460" t="s">
        <v>14</v>
      </c>
      <c r="D1460" s="4" t="s">
        <v>37</v>
      </c>
      <c r="E1460" s="4" t="s">
        <v>39</v>
      </c>
      <c r="F1460" s="4">
        <f t="shared" si="22"/>
        <v>3</v>
      </c>
    </row>
    <row r="1461" spans="1:6">
      <c r="A1461" t="s">
        <v>9</v>
      </c>
      <c r="B1461" t="s">
        <v>14</v>
      </c>
      <c r="D1461" s="4" t="s">
        <v>37</v>
      </c>
      <c r="E1461" s="4" t="s">
        <v>39</v>
      </c>
      <c r="F1461" s="4">
        <f t="shared" si="22"/>
        <v>3</v>
      </c>
    </row>
    <row r="1462" spans="1:6">
      <c r="A1462" t="s">
        <v>13</v>
      </c>
      <c r="B1462" t="s">
        <v>12</v>
      </c>
      <c r="D1462" s="4" t="s">
        <v>37</v>
      </c>
      <c r="E1462" s="4" t="s">
        <v>39</v>
      </c>
      <c r="F1462" s="4">
        <f t="shared" si="22"/>
        <v>3</v>
      </c>
    </row>
    <row r="1463" spans="1:6">
      <c r="A1463" t="s">
        <v>9</v>
      </c>
      <c r="B1463" t="s">
        <v>14</v>
      </c>
      <c r="D1463" s="4" t="s">
        <v>39</v>
      </c>
      <c r="E1463" s="4" t="s">
        <v>37</v>
      </c>
      <c r="F1463" s="4">
        <f t="shared" si="22"/>
        <v>7</v>
      </c>
    </row>
    <row r="1464" spans="1:6">
      <c r="A1464" t="s">
        <v>9</v>
      </c>
      <c r="B1464" t="s">
        <v>12</v>
      </c>
      <c r="D1464" s="4" t="s">
        <v>37</v>
      </c>
      <c r="E1464" s="4" t="s">
        <v>39</v>
      </c>
      <c r="F1464" s="4">
        <f t="shared" si="22"/>
        <v>3</v>
      </c>
    </row>
    <row r="1465" spans="1:6">
      <c r="A1465" t="s">
        <v>9</v>
      </c>
      <c r="B1465" t="s">
        <v>14</v>
      </c>
      <c r="D1465" s="4" t="s">
        <v>37</v>
      </c>
      <c r="E1465" s="4" t="s">
        <v>37</v>
      </c>
      <c r="F1465" s="4">
        <f t="shared" si="22"/>
        <v>4</v>
      </c>
    </row>
    <row r="1466" spans="1:6">
      <c r="A1466" t="s">
        <v>13</v>
      </c>
      <c r="B1466" t="s">
        <v>12</v>
      </c>
      <c r="D1466" s="4" t="s">
        <v>37</v>
      </c>
      <c r="E1466" s="4" t="s">
        <v>39</v>
      </c>
      <c r="F1466" s="4">
        <f t="shared" si="22"/>
        <v>3</v>
      </c>
    </row>
    <row r="1467" spans="1:6">
      <c r="A1467" t="s">
        <v>11</v>
      </c>
      <c r="B1467" t="s">
        <v>12</v>
      </c>
      <c r="D1467" s="4" t="s">
        <v>39</v>
      </c>
      <c r="E1467" s="4" t="s">
        <v>37</v>
      </c>
      <c r="F1467" s="4">
        <f t="shared" si="22"/>
        <v>7</v>
      </c>
    </row>
    <row r="1468" spans="1:6">
      <c r="A1468" t="s">
        <v>9</v>
      </c>
      <c r="B1468" t="s">
        <v>14</v>
      </c>
      <c r="D1468" s="4" t="s">
        <v>38</v>
      </c>
      <c r="E1468" s="4" t="s">
        <v>37</v>
      </c>
      <c r="F1468" s="4">
        <f t="shared" si="22"/>
        <v>1</v>
      </c>
    </row>
    <row r="1469" spans="1:6">
      <c r="A1469" t="s">
        <v>13</v>
      </c>
      <c r="B1469" t="s">
        <v>12</v>
      </c>
      <c r="D1469" s="4" t="s">
        <v>37</v>
      </c>
      <c r="E1469" s="4" t="s">
        <v>39</v>
      </c>
      <c r="F1469" s="4">
        <f t="shared" si="22"/>
        <v>3</v>
      </c>
    </row>
    <row r="1470" spans="1:6">
      <c r="A1470" t="s">
        <v>13</v>
      </c>
      <c r="B1470" t="s">
        <v>12</v>
      </c>
      <c r="D1470" s="4" t="s">
        <v>39</v>
      </c>
      <c r="E1470" s="4" t="s">
        <v>37</v>
      </c>
      <c r="F1470" s="4">
        <f t="shared" si="22"/>
        <v>7</v>
      </c>
    </row>
    <row r="1471" spans="1:6">
      <c r="A1471" t="s">
        <v>9</v>
      </c>
      <c r="B1471" t="s">
        <v>12</v>
      </c>
      <c r="D1471" s="4" t="s">
        <v>39</v>
      </c>
      <c r="E1471" s="4" t="s">
        <v>37</v>
      </c>
      <c r="F1471" s="4">
        <f t="shared" si="22"/>
        <v>7</v>
      </c>
    </row>
    <row r="1472" spans="1:6">
      <c r="A1472" t="s">
        <v>9</v>
      </c>
      <c r="B1472" t="s">
        <v>14</v>
      </c>
      <c r="D1472" s="4" t="s">
        <v>37</v>
      </c>
      <c r="E1472" s="4" t="s">
        <v>37</v>
      </c>
      <c r="F1472" s="4">
        <f t="shared" si="22"/>
        <v>4</v>
      </c>
    </row>
    <row r="1473" spans="1:6">
      <c r="A1473" t="s">
        <v>9</v>
      </c>
      <c r="B1473" t="s">
        <v>14</v>
      </c>
      <c r="D1473" s="4" t="s">
        <v>37</v>
      </c>
      <c r="E1473" s="4" t="s">
        <v>39</v>
      </c>
      <c r="F1473" s="4">
        <f t="shared" si="22"/>
        <v>3</v>
      </c>
    </row>
    <row r="1474" spans="1:6">
      <c r="A1474" t="s">
        <v>11</v>
      </c>
      <c r="B1474" t="s">
        <v>10</v>
      </c>
      <c r="D1474" s="4" t="s">
        <v>37</v>
      </c>
      <c r="E1474" s="4" t="s">
        <v>39</v>
      </c>
      <c r="F1474" s="4">
        <f t="shared" si="22"/>
        <v>3</v>
      </c>
    </row>
    <row r="1475" spans="1:6">
      <c r="A1475" t="s">
        <v>9</v>
      </c>
      <c r="B1475" t="s">
        <v>14</v>
      </c>
      <c r="D1475" s="4" t="s">
        <v>38</v>
      </c>
      <c r="E1475" s="4" t="s">
        <v>38</v>
      </c>
      <c r="F1475" s="4">
        <f t="shared" ref="F1475:F1538" si="23">IF(AND(D1475="Rock",E1475="Paper"),8, IF(AND(D1475="Rock",E1475="Rock"),4, IF(AND(D1475="Rock",E1475="Scissors"),3, IF(AND(D1475="Paper",E1475="Paper"),5, IF(AND(D1475="Paper",E1475="Rock"),1,IF(AND(D1475="Paper",E1475="Scissors"),9, IF(AND(D1475="Scissors",E1475="Paper"),2, IF(AND(D1475="Scissors",E1475="Rock"),7, IF(AND(D1475="Scissors",E1475="Scissors"),6)))))))))</f>
        <v>5</v>
      </c>
    </row>
    <row r="1476" spans="1:6">
      <c r="A1476" t="s">
        <v>9</v>
      </c>
      <c r="B1476" t="s">
        <v>12</v>
      </c>
      <c r="D1476" s="4" t="s">
        <v>37</v>
      </c>
      <c r="E1476" s="4" t="s">
        <v>39</v>
      </c>
      <c r="F1476" s="4">
        <f t="shared" si="23"/>
        <v>3</v>
      </c>
    </row>
    <row r="1477" spans="1:6">
      <c r="A1477" t="s">
        <v>9</v>
      </c>
      <c r="B1477" t="s">
        <v>14</v>
      </c>
      <c r="D1477" s="4" t="s">
        <v>37</v>
      </c>
      <c r="E1477" s="4" t="s">
        <v>37</v>
      </c>
      <c r="F1477" s="4">
        <f t="shared" si="23"/>
        <v>4</v>
      </c>
    </row>
    <row r="1478" spans="1:6">
      <c r="A1478" t="s">
        <v>9</v>
      </c>
      <c r="B1478" t="s">
        <v>14</v>
      </c>
      <c r="D1478" s="4" t="s">
        <v>37</v>
      </c>
      <c r="E1478" s="4" t="s">
        <v>39</v>
      </c>
      <c r="F1478" s="4">
        <f t="shared" si="23"/>
        <v>3</v>
      </c>
    </row>
    <row r="1479" spans="1:6">
      <c r="A1479" t="s">
        <v>9</v>
      </c>
      <c r="B1479" t="s">
        <v>14</v>
      </c>
      <c r="D1479" s="4" t="s">
        <v>37</v>
      </c>
      <c r="E1479" s="4" t="s">
        <v>39</v>
      </c>
      <c r="F1479" s="4">
        <f t="shared" si="23"/>
        <v>3</v>
      </c>
    </row>
    <row r="1480" spans="1:6">
      <c r="A1480" t="s">
        <v>9</v>
      </c>
      <c r="B1480" t="s">
        <v>12</v>
      </c>
      <c r="D1480" s="4" t="s">
        <v>37</v>
      </c>
      <c r="E1480" s="4" t="s">
        <v>39</v>
      </c>
      <c r="F1480" s="4">
        <f t="shared" si="23"/>
        <v>3</v>
      </c>
    </row>
    <row r="1481" spans="1:6">
      <c r="A1481" t="s">
        <v>11</v>
      </c>
      <c r="B1481" t="s">
        <v>10</v>
      </c>
      <c r="D1481" s="4" t="s">
        <v>37</v>
      </c>
      <c r="E1481" s="4" t="s">
        <v>37</v>
      </c>
      <c r="F1481" s="4">
        <f t="shared" si="23"/>
        <v>4</v>
      </c>
    </row>
    <row r="1482" spans="1:6">
      <c r="A1482" t="s">
        <v>9</v>
      </c>
      <c r="B1482" t="s">
        <v>12</v>
      </c>
      <c r="D1482" s="4" t="s">
        <v>38</v>
      </c>
      <c r="E1482" s="4" t="s">
        <v>38</v>
      </c>
      <c r="F1482" s="4">
        <f t="shared" si="23"/>
        <v>5</v>
      </c>
    </row>
    <row r="1483" spans="1:6">
      <c r="A1483" t="s">
        <v>9</v>
      </c>
      <c r="B1483" t="s">
        <v>14</v>
      </c>
      <c r="D1483" s="4" t="s">
        <v>37</v>
      </c>
      <c r="E1483" s="4" t="s">
        <v>37</v>
      </c>
      <c r="F1483" s="4">
        <f t="shared" si="23"/>
        <v>4</v>
      </c>
    </row>
    <row r="1484" spans="1:6">
      <c r="A1484" t="s">
        <v>13</v>
      </c>
      <c r="B1484" t="s">
        <v>12</v>
      </c>
      <c r="D1484" s="4" t="s">
        <v>37</v>
      </c>
      <c r="E1484" s="4" t="s">
        <v>39</v>
      </c>
      <c r="F1484" s="4">
        <f t="shared" si="23"/>
        <v>3</v>
      </c>
    </row>
    <row r="1485" spans="1:6">
      <c r="A1485" t="s">
        <v>11</v>
      </c>
      <c r="B1485" t="s">
        <v>12</v>
      </c>
      <c r="D1485" s="4" t="s">
        <v>39</v>
      </c>
      <c r="E1485" s="4" t="s">
        <v>37</v>
      </c>
      <c r="F1485" s="4">
        <f t="shared" si="23"/>
        <v>7</v>
      </c>
    </row>
    <row r="1486" spans="1:6">
      <c r="A1486" t="s">
        <v>9</v>
      </c>
      <c r="B1486" t="s">
        <v>14</v>
      </c>
      <c r="D1486" s="4" t="s">
        <v>38</v>
      </c>
      <c r="E1486" s="4" t="s">
        <v>37</v>
      </c>
      <c r="F1486" s="4">
        <f t="shared" si="23"/>
        <v>1</v>
      </c>
    </row>
    <row r="1487" spans="1:6">
      <c r="A1487" t="s">
        <v>9</v>
      </c>
      <c r="B1487" t="s">
        <v>14</v>
      </c>
      <c r="D1487" s="4" t="s">
        <v>37</v>
      </c>
      <c r="E1487" s="4" t="s">
        <v>39</v>
      </c>
      <c r="F1487" s="4">
        <f t="shared" si="23"/>
        <v>3</v>
      </c>
    </row>
    <row r="1488" spans="1:6">
      <c r="A1488" t="s">
        <v>9</v>
      </c>
      <c r="B1488" t="s">
        <v>10</v>
      </c>
      <c r="D1488" s="4" t="s">
        <v>37</v>
      </c>
      <c r="E1488" s="4" t="s">
        <v>39</v>
      </c>
      <c r="F1488" s="4">
        <f t="shared" si="23"/>
        <v>3</v>
      </c>
    </row>
    <row r="1489" spans="1:6">
      <c r="A1489" t="s">
        <v>11</v>
      </c>
      <c r="B1489" t="s">
        <v>10</v>
      </c>
      <c r="D1489" s="4" t="s">
        <v>37</v>
      </c>
      <c r="E1489" s="4" t="s">
        <v>38</v>
      </c>
      <c r="F1489" s="4">
        <f t="shared" si="23"/>
        <v>8</v>
      </c>
    </row>
    <row r="1490" spans="1:6">
      <c r="A1490" t="s">
        <v>9</v>
      </c>
      <c r="B1490" t="s">
        <v>10</v>
      </c>
      <c r="D1490" s="4" t="s">
        <v>38</v>
      </c>
      <c r="E1490" s="4" t="s">
        <v>38</v>
      </c>
      <c r="F1490" s="4">
        <f t="shared" si="23"/>
        <v>5</v>
      </c>
    </row>
    <row r="1491" spans="1:6">
      <c r="A1491" t="s">
        <v>11</v>
      </c>
      <c r="B1491" t="s">
        <v>10</v>
      </c>
      <c r="D1491" s="4" t="s">
        <v>37</v>
      </c>
      <c r="E1491" s="4" t="s">
        <v>38</v>
      </c>
      <c r="F1491" s="4">
        <f t="shared" si="23"/>
        <v>8</v>
      </c>
    </row>
    <row r="1492" spans="1:6">
      <c r="A1492" t="s">
        <v>13</v>
      </c>
      <c r="B1492" t="s">
        <v>12</v>
      </c>
      <c r="D1492" s="4" t="s">
        <v>38</v>
      </c>
      <c r="E1492" s="4" t="s">
        <v>38</v>
      </c>
      <c r="F1492" s="4">
        <f t="shared" si="23"/>
        <v>5</v>
      </c>
    </row>
    <row r="1493" spans="1:6">
      <c r="A1493" t="s">
        <v>13</v>
      </c>
      <c r="B1493" t="s">
        <v>12</v>
      </c>
      <c r="D1493" s="4" t="s">
        <v>39</v>
      </c>
      <c r="E1493" s="4" t="s">
        <v>37</v>
      </c>
      <c r="F1493" s="4">
        <f t="shared" si="23"/>
        <v>7</v>
      </c>
    </row>
    <row r="1494" spans="1:6">
      <c r="A1494" t="s">
        <v>9</v>
      </c>
      <c r="B1494" t="s">
        <v>14</v>
      </c>
      <c r="D1494" s="4" t="s">
        <v>39</v>
      </c>
      <c r="E1494" s="4" t="s">
        <v>37</v>
      </c>
      <c r="F1494" s="4">
        <f t="shared" si="23"/>
        <v>7</v>
      </c>
    </row>
    <row r="1495" spans="1:6">
      <c r="A1495" t="s">
        <v>11</v>
      </c>
      <c r="B1495" t="s">
        <v>10</v>
      </c>
      <c r="D1495" s="4" t="s">
        <v>37</v>
      </c>
      <c r="E1495" s="4" t="s">
        <v>39</v>
      </c>
      <c r="F1495" s="4">
        <f t="shared" si="23"/>
        <v>3</v>
      </c>
    </row>
    <row r="1496" spans="1:6">
      <c r="A1496" t="s">
        <v>9</v>
      </c>
      <c r="B1496" t="s">
        <v>14</v>
      </c>
      <c r="D1496" s="4" t="s">
        <v>38</v>
      </c>
      <c r="E1496" s="4" t="s">
        <v>38</v>
      </c>
      <c r="F1496" s="4">
        <f t="shared" si="23"/>
        <v>5</v>
      </c>
    </row>
    <row r="1497" spans="1:6">
      <c r="A1497" t="s">
        <v>9</v>
      </c>
      <c r="B1497" t="s">
        <v>12</v>
      </c>
      <c r="D1497" s="4" t="s">
        <v>37</v>
      </c>
      <c r="E1497" s="4" t="s">
        <v>39</v>
      </c>
      <c r="F1497" s="4">
        <f t="shared" si="23"/>
        <v>3</v>
      </c>
    </row>
    <row r="1498" spans="1:6">
      <c r="A1498" t="s">
        <v>9</v>
      </c>
      <c r="B1498" t="s">
        <v>14</v>
      </c>
      <c r="D1498" s="4" t="s">
        <v>37</v>
      </c>
      <c r="E1498" s="4" t="s">
        <v>37</v>
      </c>
      <c r="F1498" s="4">
        <f t="shared" si="23"/>
        <v>4</v>
      </c>
    </row>
    <row r="1499" spans="1:6">
      <c r="A1499" t="s">
        <v>9</v>
      </c>
      <c r="B1499" t="s">
        <v>14</v>
      </c>
      <c r="D1499" s="4" t="s">
        <v>37</v>
      </c>
      <c r="E1499" s="4" t="s">
        <v>39</v>
      </c>
      <c r="F1499" s="4">
        <f t="shared" si="23"/>
        <v>3</v>
      </c>
    </row>
    <row r="1500" spans="1:6">
      <c r="A1500" t="s">
        <v>13</v>
      </c>
      <c r="B1500" t="s">
        <v>12</v>
      </c>
      <c r="D1500" s="4" t="s">
        <v>37</v>
      </c>
      <c r="E1500" s="4" t="s">
        <v>39</v>
      </c>
      <c r="F1500" s="4">
        <f t="shared" si="23"/>
        <v>3</v>
      </c>
    </row>
    <row r="1501" spans="1:6">
      <c r="A1501" t="s">
        <v>13</v>
      </c>
      <c r="B1501" t="s">
        <v>12</v>
      </c>
      <c r="D1501" s="4" t="s">
        <v>39</v>
      </c>
      <c r="E1501" s="4" t="s">
        <v>37</v>
      </c>
      <c r="F1501" s="4">
        <f t="shared" si="23"/>
        <v>7</v>
      </c>
    </row>
    <row r="1502" spans="1:6">
      <c r="A1502" t="s">
        <v>9</v>
      </c>
      <c r="B1502" t="s">
        <v>14</v>
      </c>
      <c r="D1502" s="4" t="s">
        <v>39</v>
      </c>
      <c r="E1502" s="4" t="s">
        <v>37</v>
      </c>
      <c r="F1502" s="4">
        <f t="shared" si="23"/>
        <v>7</v>
      </c>
    </row>
    <row r="1503" spans="1:6">
      <c r="A1503" t="s">
        <v>9</v>
      </c>
      <c r="B1503" t="s">
        <v>12</v>
      </c>
      <c r="D1503" s="4" t="s">
        <v>37</v>
      </c>
      <c r="E1503" s="4" t="s">
        <v>39</v>
      </c>
      <c r="F1503" s="4">
        <f t="shared" si="23"/>
        <v>3</v>
      </c>
    </row>
    <row r="1504" spans="1:6">
      <c r="A1504" t="s">
        <v>13</v>
      </c>
      <c r="B1504" t="s">
        <v>12</v>
      </c>
      <c r="D1504" s="4" t="s">
        <v>37</v>
      </c>
      <c r="E1504" s="4" t="s">
        <v>37</v>
      </c>
      <c r="F1504" s="4">
        <f t="shared" si="23"/>
        <v>4</v>
      </c>
    </row>
    <row r="1505" spans="1:6">
      <c r="A1505" t="s">
        <v>11</v>
      </c>
      <c r="B1505" t="s">
        <v>10</v>
      </c>
      <c r="D1505" s="4" t="s">
        <v>39</v>
      </c>
      <c r="E1505" s="4" t="s">
        <v>37</v>
      </c>
      <c r="F1505" s="4">
        <f t="shared" si="23"/>
        <v>7</v>
      </c>
    </row>
    <row r="1506" spans="1:6">
      <c r="A1506" t="s">
        <v>13</v>
      </c>
      <c r="B1506" t="s">
        <v>12</v>
      </c>
      <c r="D1506" s="4" t="s">
        <v>38</v>
      </c>
      <c r="E1506" s="4" t="s">
        <v>38</v>
      </c>
      <c r="F1506" s="4">
        <f t="shared" si="23"/>
        <v>5</v>
      </c>
    </row>
    <row r="1507" spans="1:6">
      <c r="A1507" t="s">
        <v>13</v>
      </c>
      <c r="B1507" t="s">
        <v>12</v>
      </c>
      <c r="D1507" s="4" t="s">
        <v>39</v>
      </c>
      <c r="E1507" s="4" t="s">
        <v>37</v>
      </c>
      <c r="F1507" s="4">
        <f t="shared" si="23"/>
        <v>7</v>
      </c>
    </row>
    <row r="1508" spans="1:6">
      <c r="A1508" t="s">
        <v>13</v>
      </c>
      <c r="B1508" t="s">
        <v>12</v>
      </c>
      <c r="D1508" s="4" t="s">
        <v>39</v>
      </c>
      <c r="E1508" s="4" t="s">
        <v>37</v>
      </c>
      <c r="F1508" s="4">
        <f t="shared" si="23"/>
        <v>7</v>
      </c>
    </row>
    <row r="1509" spans="1:6">
      <c r="A1509" t="s">
        <v>13</v>
      </c>
      <c r="B1509" t="s">
        <v>14</v>
      </c>
      <c r="D1509" s="4" t="s">
        <v>39</v>
      </c>
      <c r="E1509" s="4" t="s">
        <v>37</v>
      </c>
      <c r="F1509" s="4">
        <f t="shared" si="23"/>
        <v>7</v>
      </c>
    </row>
    <row r="1510" spans="1:6">
      <c r="A1510" t="s">
        <v>9</v>
      </c>
      <c r="B1510" t="s">
        <v>10</v>
      </c>
      <c r="D1510" s="4" t="s">
        <v>39</v>
      </c>
      <c r="E1510" s="4" t="s">
        <v>39</v>
      </c>
      <c r="F1510" s="4">
        <f t="shared" si="23"/>
        <v>6</v>
      </c>
    </row>
    <row r="1511" spans="1:6">
      <c r="A1511" t="s">
        <v>13</v>
      </c>
      <c r="B1511" t="s">
        <v>12</v>
      </c>
      <c r="D1511" s="4" t="s">
        <v>37</v>
      </c>
      <c r="E1511" s="4" t="s">
        <v>38</v>
      </c>
      <c r="F1511" s="4">
        <f t="shared" si="23"/>
        <v>8</v>
      </c>
    </row>
    <row r="1512" spans="1:6">
      <c r="A1512" t="s">
        <v>9</v>
      </c>
      <c r="B1512" t="s">
        <v>10</v>
      </c>
      <c r="D1512" s="4" t="s">
        <v>39</v>
      </c>
      <c r="E1512" s="4" t="s">
        <v>37</v>
      </c>
      <c r="F1512" s="4">
        <f t="shared" si="23"/>
        <v>7</v>
      </c>
    </row>
    <row r="1513" spans="1:6">
      <c r="A1513" t="s">
        <v>9</v>
      </c>
      <c r="B1513" t="s">
        <v>10</v>
      </c>
      <c r="D1513" s="4" t="s">
        <v>37</v>
      </c>
      <c r="E1513" s="4" t="s">
        <v>38</v>
      </c>
      <c r="F1513" s="4">
        <f t="shared" si="23"/>
        <v>8</v>
      </c>
    </row>
    <row r="1514" spans="1:6">
      <c r="A1514" t="s">
        <v>9</v>
      </c>
      <c r="B1514" t="s">
        <v>10</v>
      </c>
      <c r="D1514" s="4" t="s">
        <v>37</v>
      </c>
      <c r="E1514" s="4" t="s">
        <v>38</v>
      </c>
      <c r="F1514" s="4">
        <f t="shared" si="23"/>
        <v>8</v>
      </c>
    </row>
    <row r="1515" spans="1:6">
      <c r="A1515" t="s">
        <v>9</v>
      </c>
      <c r="B1515" t="s">
        <v>14</v>
      </c>
      <c r="D1515" s="4" t="s">
        <v>37</v>
      </c>
      <c r="E1515" s="4" t="s">
        <v>38</v>
      </c>
      <c r="F1515" s="4">
        <f t="shared" si="23"/>
        <v>8</v>
      </c>
    </row>
    <row r="1516" spans="1:6">
      <c r="A1516" t="s">
        <v>9</v>
      </c>
      <c r="B1516" t="s">
        <v>12</v>
      </c>
      <c r="D1516" s="4" t="s">
        <v>37</v>
      </c>
      <c r="E1516" s="4" t="s">
        <v>39</v>
      </c>
      <c r="F1516" s="4">
        <f t="shared" si="23"/>
        <v>3</v>
      </c>
    </row>
    <row r="1517" spans="1:6">
      <c r="A1517" t="s">
        <v>9</v>
      </c>
      <c r="B1517" t="s">
        <v>14</v>
      </c>
      <c r="D1517" s="4" t="s">
        <v>37</v>
      </c>
      <c r="E1517" s="4" t="s">
        <v>37</v>
      </c>
      <c r="F1517" s="4">
        <f t="shared" si="23"/>
        <v>4</v>
      </c>
    </row>
    <row r="1518" spans="1:6">
      <c r="A1518" t="s">
        <v>9</v>
      </c>
      <c r="B1518" t="s">
        <v>12</v>
      </c>
      <c r="D1518" s="4" t="s">
        <v>37</v>
      </c>
      <c r="E1518" s="4" t="s">
        <v>39</v>
      </c>
      <c r="F1518" s="4">
        <f t="shared" si="23"/>
        <v>3</v>
      </c>
    </row>
    <row r="1519" spans="1:6">
      <c r="A1519" t="s">
        <v>9</v>
      </c>
      <c r="B1519" t="s">
        <v>14</v>
      </c>
      <c r="D1519" s="4" t="s">
        <v>37</v>
      </c>
      <c r="E1519" s="4" t="s">
        <v>37</v>
      </c>
      <c r="F1519" s="4">
        <f t="shared" si="23"/>
        <v>4</v>
      </c>
    </row>
    <row r="1520" spans="1:6">
      <c r="A1520" t="s">
        <v>11</v>
      </c>
      <c r="B1520" t="s">
        <v>10</v>
      </c>
      <c r="D1520" s="4" t="s">
        <v>37</v>
      </c>
      <c r="E1520" s="4" t="s">
        <v>39</v>
      </c>
      <c r="F1520" s="4">
        <f t="shared" si="23"/>
        <v>3</v>
      </c>
    </row>
    <row r="1521" spans="1:6">
      <c r="A1521" t="s">
        <v>13</v>
      </c>
      <c r="B1521" t="s">
        <v>12</v>
      </c>
      <c r="D1521" s="4" t="s">
        <v>38</v>
      </c>
      <c r="E1521" s="4" t="s">
        <v>38</v>
      </c>
      <c r="F1521" s="4">
        <f t="shared" si="23"/>
        <v>5</v>
      </c>
    </row>
    <row r="1522" spans="1:6">
      <c r="A1522" t="s">
        <v>9</v>
      </c>
      <c r="B1522" t="s">
        <v>14</v>
      </c>
      <c r="D1522" s="4" t="s">
        <v>39</v>
      </c>
      <c r="E1522" s="4" t="s">
        <v>37</v>
      </c>
      <c r="F1522" s="4">
        <f t="shared" si="23"/>
        <v>7</v>
      </c>
    </row>
    <row r="1523" spans="1:6">
      <c r="A1523" t="s">
        <v>9</v>
      </c>
      <c r="B1523" t="s">
        <v>10</v>
      </c>
      <c r="D1523" s="4" t="s">
        <v>37</v>
      </c>
      <c r="E1523" s="4" t="s">
        <v>39</v>
      </c>
      <c r="F1523" s="4">
        <f t="shared" si="23"/>
        <v>3</v>
      </c>
    </row>
    <row r="1524" spans="1:6">
      <c r="A1524" t="s">
        <v>13</v>
      </c>
      <c r="B1524" t="s">
        <v>12</v>
      </c>
      <c r="D1524" s="4" t="s">
        <v>37</v>
      </c>
      <c r="E1524" s="4" t="s">
        <v>38</v>
      </c>
      <c r="F1524" s="4">
        <f t="shared" si="23"/>
        <v>8</v>
      </c>
    </row>
    <row r="1525" spans="1:6">
      <c r="A1525" t="s">
        <v>11</v>
      </c>
      <c r="B1525" t="s">
        <v>10</v>
      </c>
      <c r="D1525" s="4" t="s">
        <v>39</v>
      </c>
      <c r="E1525" s="4" t="s">
        <v>37</v>
      </c>
      <c r="F1525" s="4">
        <f t="shared" si="23"/>
        <v>7</v>
      </c>
    </row>
    <row r="1526" spans="1:6">
      <c r="A1526" t="s">
        <v>9</v>
      </c>
      <c r="B1526" t="s">
        <v>14</v>
      </c>
      <c r="D1526" s="4" t="s">
        <v>38</v>
      </c>
      <c r="E1526" s="4" t="s">
        <v>38</v>
      </c>
      <c r="F1526" s="4">
        <f t="shared" si="23"/>
        <v>5</v>
      </c>
    </row>
    <row r="1527" spans="1:6">
      <c r="A1527" t="s">
        <v>11</v>
      </c>
      <c r="B1527" t="s">
        <v>10</v>
      </c>
      <c r="D1527" s="4" t="s">
        <v>37</v>
      </c>
      <c r="E1527" s="4" t="s">
        <v>39</v>
      </c>
      <c r="F1527" s="4">
        <f t="shared" si="23"/>
        <v>3</v>
      </c>
    </row>
    <row r="1528" spans="1:6">
      <c r="A1528" t="s">
        <v>13</v>
      </c>
      <c r="B1528" t="s">
        <v>12</v>
      </c>
      <c r="D1528" s="4" t="s">
        <v>38</v>
      </c>
      <c r="E1528" s="4" t="s">
        <v>38</v>
      </c>
      <c r="F1528" s="4">
        <f t="shared" si="23"/>
        <v>5</v>
      </c>
    </row>
    <row r="1529" spans="1:6">
      <c r="A1529" t="s">
        <v>11</v>
      </c>
      <c r="B1529" t="s">
        <v>12</v>
      </c>
      <c r="D1529" s="4" t="s">
        <v>39</v>
      </c>
      <c r="E1529" s="4" t="s">
        <v>37</v>
      </c>
      <c r="F1529" s="4">
        <f t="shared" si="23"/>
        <v>7</v>
      </c>
    </row>
    <row r="1530" spans="1:6">
      <c r="A1530" t="s">
        <v>11</v>
      </c>
      <c r="B1530" t="s">
        <v>10</v>
      </c>
      <c r="D1530" s="4" t="s">
        <v>38</v>
      </c>
      <c r="E1530" s="4" t="s">
        <v>37</v>
      </c>
      <c r="F1530" s="4">
        <f t="shared" si="23"/>
        <v>1</v>
      </c>
    </row>
    <row r="1531" spans="1:6">
      <c r="A1531" t="s">
        <v>13</v>
      </c>
      <c r="B1531" t="s">
        <v>12</v>
      </c>
      <c r="D1531" s="4" t="s">
        <v>38</v>
      </c>
      <c r="E1531" s="4" t="s">
        <v>38</v>
      </c>
      <c r="F1531" s="4">
        <f t="shared" si="23"/>
        <v>5</v>
      </c>
    </row>
    <row r="1532" spans="1:6">
      <c r="A1532" t="s">
        <v>9</v>
      </c>
      <c r="B1532" t="s">
        <v>14</v>
      </c>
      <c r="D1532" s="4" t="s">
        <v>39</v>
      </c>
      <c r="E1532" s="4" t="s">
        <v>37</v>
      </c>
      <c r="F1532" s="4">
        <f t="shared" si="23"/>
        <v>7</v>
      </c>
    </row>
    <row r="1533" spans="1:6">
      <c r="A1533" t="s">
        <v>11</v>
      </c>
      <c r="B1533" t="s">
        <v>12</v>
      </c>
      <c r="D1533" s="4" t="s">
        <v>37</v>
      </c>
      <c r="E1533" s="4" t="s">
        <v>39</v>
      </c>
      <c r="F1533" s="4">
        <f t="shared" si="23"/>
        <v>3</v>
      </c>
    </row>
    <row r="1534" spans="1:6">
      <c r="A1534" t="s">
        <v>13</v>
      </c>
      <c r="B1534" t="s">
        <v>12</v>
      </c>
      <c r="D1534" s="4" t="s">
        <v>38</v>
      </c>
      <c r="E1534" s="4" t="s">
        <v>37</v>
      </c>
      <c r="F1534" s="4">
        <f t="shared" si="23"/>
        <v>1</v>
      </c>
    </row>
    <row r="1535" spans="1:6">
      <c r="A1535" t="s">
        <v>11</v>
      </c>
      <c r="B1535" t="s">
        <v>10</v>
      </c>
      <c r="D1535" s="4" t="s">
        <v>39</v>
      </c>
      <c r="E1535" s="4" t="s">
        <v>37</v>
      </c>
      <c r="F1535" s="4">
        <f t="shared" si="23"/>
        <v>7</v>
      </c>
    </row>
    <row r="1536" spans="1:6">
      <c r="A1536" t="s">
        <v>11</v>
      </c>
      <c r="B1536" t="s">
        <v>10</v>
      </c>
      <c r="D1536" s="4" t="s">
        <v>38</v>
      </c>
      <c r="E1536" s="4" t="s">
        <v>38</v>
      </c>
      <c r="F1536" s="4">
        <f t="shared" si="23"/>
        <v>5</v>
      </c>
    </row>
    <row r="1537" spans="1:6">
      <c r="A1537" t="s">
        <v>13</v>
      </c>
      <c r="B1537" t="s">
        <v>12</v>
      </c>
      <c r="D1537" s="4" t="s">
        <v>38</v>
      </c>
      <c r="E1537" s="4" t="s">
        <v>38</v>
      </c>
      <c r="F1537" s="4">
        <f t="shared" si="23"/>
        <v>5</v>
      </c>
    </row>
    <row r="1538" spans="1:6">
      <c r="A1538" t="s">
        <v>13</v>
      </c>
      <c r="B1538" t="s">
        <v>12</v>
      </c>
      <c r="D1538" s="4" t="s">
        <v>39</v>
      </c>
      <c r="E1538" s="4" t="s">
        <v>37</v>
      </c>
      <c r="F1538" s="4">
        <f t="shared" si="23"/>
        <v>7</v>
      </c>
    </row>
    <row r="1539" spans="1:6">
      <c r="A1539" t="s">
        <v>9</v>
      </c>
      <c r="B1539" t="s">
        <v>14</v>
      </c>
      <c r="D1539" s="4" t="s">
        <v>39</v>
      </c>
      <c r="E1539" s="4" t="s">
        <v>37</v>
      </c>
      <c r="F1539" s="4">
        <f t="shared" ref="F1539:F1602" si="24">IF(AND(D1539="Rock",E1539="Paper"),8, IF(AND(D1539="Rock",E1539="Rock"),4, IF(AND(D1539="Rock",E1539="Scissors"),3, IF(AND(D1539="Paper",E1539="Paper"),5, IF(AND(D1539="Paper",E1539="Rock"),1,IF(AND(D1539="Paper",E1539="Scissors"),9, IF(AND(D1539="Scissors",E1539="Paper"),2, IF(AND(D1539="Scissors",E1539="Rock"),7, IF(AND(D1539="Scissors",E1539="Scissors"),6)))))))))</f>
        <v>7</v>
      </c>
    </row>
    <row r="1540" spans="1:6">
      <c r="A1540" t="s">
        <v>11</v>
      </c>
      <c r="B1540" t="s">
        <v>12</v>
      </c>
      <c r="D1540" s="4" t="s">
        <v>37</v>
      </c>
      <c r="E1540" s="4" t="s">
        <v>39</v>
      </c>
      <c r="F1540" s="4">
        <f t="shared" si="24"/>
        <v>3</v>
      </c>
    </row>
    <row r="1541" spans="1:6">
      <c r="A1541" t="s">
        <v>9</v>
      </c>
      <c r="B1541" t="s">
        <v>12</v>
      </c>
      <c r="D1541" s="4" t="s">
        <v>38</v>
      </c>
      <c r="E1541" s="4" t="s">
        <v>37</v>
      </c>
      <c r="F1541" s="4">
        <f t="shared" si="24"/>
        <v>1</v>
      </c>
    </row>
    <row r="1542" spans="1:6">
      <c r="A1542" t="s">
        <v>9</v>
      </c>
      <c r="B1542" t="s">
        <v>14</v>
      </c>
      <c r="D1542" s="4" t="s">
        <v>37</v>
      </c>
      <c r="E1542" s="4" t="s">
        <v>37</v>
      </c>
      <c r="F1542" s="4">
        <f t="shared" si="24"/>
        <v>4</v>
      </c>
    </row>
    <row r="1543" spans="1:6">
      <c r="A1543" t="s">
        <v>13</v>
      </c>
      <c r="B1543" t="s">
        <v>12</v>
      </c>
      <c r="D1543" s="4" t="s">
        <v>37</v>
      </c>
      <c r="E1543" s="4" t="s">
        <v>39</v>
      </c>
      <c r="F1543" s="4">
        <f t="shared" si="24"/>
        <v>3</v>
      </c>
    </row>
    <row r="1544" spans="1:6">
      <c r="A1544" t="s">
        <v>9</v>
      </c>
      <c r="B1544" t="s">
        <v>14</v>
      </c>
      <c r="D1544" s="4" t="s">
        <v>39</v>
      </c>
      <c r="E1544" s="4" t="s">
        <v>37</v>
      </c>
      <c r="F1544" s="4">
        <f t="shared" si="24"/>
        <v>7</v>
      </c>
    </row>
    <row r="1545" spans="1:6">
      <c r="A1545" t="s">
        <v>13</v>
      </c>
      <c r="B1545" t="s">
        <v>12</v>
      </c>
      <c r="D1545" s="4" t="s">
        <v>37</v>
      </c>
      <c r="E1545" s="4" t="s">
        <v>39</v>
      </c>
      <c r="F1545" s="4">
        <f t="shared" si="24"/>
        <v>3</v>
      </c>
    </row>
    <row r="1546" spans="1:6">
      <c r="A1546" t="s">
        <v>13</v>
      </c>
      <c r="B1546" t="s">
        <v>12</v>
      </c>
      <c r="D1546" s="4" t="s">
        <v>39</v>
      </c>
      <c r="E1546" s="4" t="s">
        <v>37</v>
      </c>
      <c r="F1546" s="4">
        <f t="shared" si="24"/>
        <v>7</v>
      </c>
    </row>
    <row r="1547" spans="1:6">
      <c r="A1547" t="s">
        <v>9</v>
      </c>
      <c r="B1547" t="s">
        <v>14</v>
      </c>
      <c r="D1547" s="4" t="s">
        <v>39</v>
      </c>
      <c r="E1547" s="4" t="s">
        <v>37</v>
      </c>
      <c r="F1547" s="4">
        <f t="shared" si="24"/>
        <v>7</v>
      </c>
    </row>
    <row r="1548" spans="1:6">
      <c r="A1548" t="s">
        <v>11</v>
      </c>
      <c r="B1548" t="s">
        <v>12</v>
      </c>
      <c r="D1548" s="4" t="s">
        <v>37</v>
      </c>
      <c r="E1548" s="4" t="s">
        <v>39</v>
      </c>
      <c r="F1548" s="4">
        <f t="shared" si="24"/>
        <v>3</v>
      </c>
    </row>
    <row r="1549" spans="1:6">
      <c r="A1549" t="s">
        <v>9</v>
      </c>
      <c r="B1549" t="s">
        <v>14</v>
      </c>
      <c r="D1549" s="4" t="s">
        <v>38</v>
      </c>
      <c r="E1549" s="4" t="s">
        <v>37</v>
      </c>
      <c r="F1549" s="4">
        <f t="shared" si="24"/>
        <v>1</v>
      </c>
    </row>
    <row r="1550" spans="1:6">
      <c r="A1550" t="s">
        <v>13</v>
      </c>
      <c r="B1550" t="s">
        <v>10</v>
      </c>
      <c r="D1550" s="4" t="s">
        <v>37</v>
      </c>
      <c r="E1550" s="4" t="s">
        <v>39</v>
      </c>
      <c r="F1550" s="4">
        <f t="shared" si="24"/>
        <v>3</v>
      </c>
    </row>
    <row r="1551" spans="1:6">
      <c r="A1551" t="s">
        <v>13</v>
      </c>
      <c r="B1551" t="s">
        <v>12</v>
      </c>
      <c r="D1551" s="4" t="s">
        <v>39</v>
      </c>
      <c r="E1551" s="4" t="s">
        <v>38</v>
      </c>
      <c r="F1551" s="4">
        <f t="shared" si="24"/>
        <v>2</v>
      </c>
    </row>
    <row r="1552" spans="1:6">
      <c r="A1552" t="s">
        <v>9</v>
      </c>
      <c r="B1552" t="s">
        <v>14</v>
      </c>
      <c r="D1552" s="4" t="s">
        <v>39</v>
      </c>
      <c r="E1552" s="4" t="s">
        <v>37</v>
      </c>
      <c r="F1552" s="4">
        <f t="shared" si="24"/>
        <v>7</v>
      </c>
    </row>
    <row r="1553" spans="1:6">
      <c r="A1553" t="s">
        <v>9</v>
      </c>
      <c r="B1553" t="s">
        <v>12</v>
      </c>
      <c r="D1553" s="4" t="s">
        <v>37</v>
      </c>
      <c r="E1553" s="4" t="s">
        <v>39</v>
      </c>
      <c r="F1553" s="4">
        <f t="shared" si="24"/>
        <v>3</v>
      </c>
    </row>
    <row r="1554" spans="1:6">
      <c r="A1554" t="s">
        <v>11</v>
      </c>
      <c r="B1554" t="s">
        <v>10</v>
      </c>
      <c r="D1554" s="4" t="s">
        <v>37</v>
      </c>
      <c r="E1554" s="4" t="s">
        <v>37</v>
      </c>
      <c r="F1554" s="4">
        <f t="shared" si="24"/>
        <v>4</v>
      </c>
    </row>
    <row r="1555" spans="1:6">
      <c r="A1555" t="s">
        <v>11</v>
      </c>
      <c r="B1555" t="s">
        <v>10</v>
      </c>
      <c r="D1555" s="4" t="s">
        <v>38</v>
      </c>
      <c r="E1555" s="4" t="s">
        <v>38</v>
      </c>
      <c r="F1555" s="4">
        <f t="shared" si="24"/>
        <v>5</v>
      </c>
    </row>
    <row r="1556" spans="1:6">
      <c r="A1556" t="s">
        <v>13</v>
      </c>
      <c r="B1556" t="s">
        <v>10</v>
      </c>
      <c r="D1556" s="4" t="s">
        <v>38</v>
      </c>
      <c r="E1556" s="4" t="s">
        <v>38</v>
      </c>
      <c r="F1556" s="4">
        <f t="shared" si="24"/>
        <v>5</v>
      </c>
    </row>
    <row r="1557" spans="1:6">
      <c r="A1557" t="s">
        <v>11</v>
      </c>
      <c r="B1557" t="s">
        <v>10</v>
      </c>
      <c r="D1557" s="4" t="s">
        <v>39</v>
      </c>
      <c r="E1557" s="4" t="s">
        <v>38</v>
      </c>
      <c r="F1557" s="4">
        <f t="shared" si="24"/>
        <v>2</v>
      </c>
    </row>
    <row r="1558" spans="1:6">
      <c r="A1558" t="s">
        <v>9</v>
      </c>
      <c r="B1558" t="s">
        <v>10</v>
      </c>
      <c r="D1558" s="4" t="s">
        <v>38</v>
      </c>
      <c r="E1558" s="4" t="s">
        <v>38</v>
      </c>
      <c r="F1558" s="4">
        <f t="shared" si="24"/>
        <v>5</v>
      </c>
    </row>
    <row r="1559" spans="1:6">
      <c r="A1559" t="s">
        <v>13</v>
      </c>
      <c r="B1559" t="s">
        <v>12</v>
      </c>
      <c r="D1559" s="4" t="s">
        <v>37</v>
      </c>
      <c r="E1559" s="4" t="s">
        <v>38</v>
      </c>
      <c r="F1559" s="4">
        <f t="shared" si="24"/>
        <v>8</v>
      </c>
    </row>
    <row r="1560" spans="1:6">
      <c r="A1560" t="s">
        <v>9</v>
      </c>
      <c r="B1560" t="s">
        <v>12</v>
      </c>
      <c r="D1560" s="4" t="s">
        <v>39</v>
      </c>
      <c r="E1560" s="4" t="s">
        <v>37</v>
      </c>
      <c r="F1560" s="4">
        <f t="shared" si="24"/>
        <v>7</v>
      </c>
    </row>
    <row r="1561" spans="1:6">
      <c r="A1561" t="s">
        <v>13</v>
      </c>
      <c r="B1561" t="s">
        <v>12</v>
      </c>
      <c r="D1561" s="4" t="s">
        <v>37</v>
      </c>
      <c r="E1561" s="4" t="s">
        <v>37</v>
      </c>
      <c r="F1561" s="4">
        <f t="shared" si="24"/>
        <v>4</v>
      </c>
    </row>
    <row r="1562" spans="1:6">
      <c r="A1562" t="s">
        <v>13</v>
      </c>
      <c r="B1562" t="s">
        <v>12</v>
      </c>
      <c r="D1562" s="4" t="s">
        <v>39</v>
      </c>
      <c r="E1562" s="4" t="s">
        <v>37</v>
      </c>
      <c r="F1562" s="4">
        <f t="shared" si="24"/>
        <v>7</v>
      </c>
    </row>
    <row r="1563" spans="1:6">
      <c r="A1563" t="s">
        <v>13</v>
      </c>
      <c r="B1563" t="s">
        <v>12</v>
      </c>
      <c r="D1563" s="4" t="s">
        <v>39</v>
      </c>
      <c r="E1563" s="4" t="s">
        <v>37</v>
      </c>
      <c r="F1563" s="4">
        <f t="shared" si="24"/>
        <v>7</v>
      </c>
    </row>
    <row r="1564" spans="1:6">
      <c r="A1564" t="s">
        <v>9</v>
      </c>
      <c r="B1564" t="s">
        <v>10</v>
      </c>
      <c r="D1564" s="4" t="s">
        <v>39</v>
      </c>
      <c r="E1564" s="4" t="s">
        <v>37</v>
      </c>
      <c r="F1564" s="4">
        <f t="shared" si="24"/>
        <v>7</v>
      </c>
    </row>
    <row r="1565" spans="1:6">
      <c r="A1565" t="s">
        <v>9</v>
      </c>
      <c r="B1565" t="s">
        <v>14</v>
      </c>
      <c r="D1565" s="4" t="s">
        <v>37</v>
      </c>
      <c r="E1565" s="4" t="s">
        <v>38</v>
      </c>
      <c r="F1565" s="4">
        <f t="shared" si="24"/>
        <v>8</v>
      </c>
    </row>
    <row r="1566" spans="1:6">
      <c r="A1566" t="s">
        <v>11</v>
      </c>
      <c r="B1566" t="s">
        <v>10</v>
      </c>
      <c r="D1566" s="4" t="s">
        <v>37</v>
      </c>
      <c r="E1566" s="4" t="s">
        <v>39</v>
      </c>
      <c r="F1566" s="4">
        <f t="shared" si="24"/>
        <v>3</v>
      </c>
    </row>
    <row r="1567" spans="1:6">
      <c r="A1567" t="s">
        <v>9</v>
      </c>
      <c r="B1567" t="s">
        <v>14</v>
      </c>
      <c r="D1567" s="4" t="s">
        <v>38</v>
      </c>
      <c r="E1567" s="4" t="s">
        <v>38</v>
      </c>
      <c r="F1567" s="4">
        <f t="shared" si="24"/>
        <v>5</v>
      </c>
    </row>
    <row r="1568" spans="1:6">
      <c r="A1568" t="s">
        <v>9</v>
      </c>
      <c r="B1568" t="s">
        <v>10</v>
      </c>
      <c r="D1568" s="4" t="s">
        <v>37</v>
      </c>
      <c r="E1568" s="4" t="s">
        <v>39</v>
      </c>
      <c r="F1568" s="4">
        <f t="shared" si="24"/>
        <v>3</v>
      </c>
    </row>
    <row r="1569" spans="1:6">
      <c r="A1569" t="s">
        <v>13</v>
      </c>
      <c r="B1569" t="s">
        <v>12</v>
      </c>
      <c r="D1569" s="4" t="s">
        <v>37</v>
      </c>
      <c r="E1569" s="4" t="s">
        <v>38</v>
      </c>
      <c r="F1569" s="4">
        <f t="shared" si="24"/>
        <v>8</v>
      </c>
    </row>
    <row r="1570" spans="1:6">
      <c r="A1570" t="s">
        <v>9</v>
      </c>
      <c r="B1570" t="s">
        <v>10</v>
      </c>
      <c r="D1570" s="4" t="s">
        <v>39</v>
      </c>
      <c r="E1570" s="4" t="s">
        <v>37</v>
      </c>
      <c r="F1570" s="4">
        <f t="shared" si="24"/>
        <v>7</v>
      </c>
    </row>
    <row r="1571" spans="1:6">
      <c r="A1571" t="s">
        <v>9</v>
      </c>
      <c r="B1571" t="s">
        <v>10</v>
      </c>
      <c r="D1571" s="4" t="s">
        <v>37</v>
      </c>
      <c r="E1571" s="4" t="s">
        <v>38</v>
      </c>
      <c r="F1571" s="4">
        <f t="shared" si="24"/>
        <v>8</v>
      </c>
    </row>
    <row r="1572" spans="1:6">
      <c r="A1572" t="s">
        <v>9</v>
      </c>
      <c r="B1572" t="s">
        <v>10</v>
      </c>
      <c r="D1572" s="4" t="s">
        <v>37</v>
      </c>
      <c r="E1572" s="4" t="s">
        <v>38</v>
      </c>
      <c r="F1572" s="4">
        <f t="shared" si="24"/>
        <v>8</v>
      </c>
    </row>
    <row r="1573" spans="1:6">
      <c r="A1573" t="s">
        <v>13</v>
      </c>
      <c r="B1573" t="s">
        <v>12</v>
      </c>
      <c r="D1573" s="4" t="s">
        <v>37</v>
      </c>
      <c r="E1573" s="4" t="s">
        <v>38</v>
      </c>
      <c r="F1573" s="4">
        <f t="shared" si="24"/>
        <v>8</v>
      </c>
    </row>
    <row r="1574" spans="1:6">
      <c r="A1574" t="s">
        <v>11</v>
      </c>
      <c r="B1574" t="s">
        <v>12</v>
      </c>
      <c r="D1574" s="4" t="s">
        <v>39</v>
      </c>
      <c r="E1574" s="4" t="s">
        <v>37</v>
      </c>
      <c r="F1574" s="4">
        <f t="shared" si="24"/>
        <v>7</v>
      </c>
    </row>
    <row r="1575" spans="1:6">
      <c r="A1575" t="s">
        <v>11</v>
      </c>
      <c r="B1575" t="s">
        <v>12</v>
      </c>
      <c r="D1575" s="4" t="s">
        <v>38</v>
      </c>
      <c r="E1575" s="4" t="s">
        <v>37</v>
      </c>
      <c r="F1575" s="4">
        <f t="shared" si="24"/>
        <v>1</v>
      </c>
    </row>
    <row r="1576" spans="1:6">
      <c r="A1576" t="s">
        <v>13</v>
      </c>
      <c r="B1576" t="s">
        <v>12</v>
      </c>
      <c r="D1576" s="4" t="s">
        <v>38</v>
      </c>
      <c r="E1576" s="4" t="s">
        <v>37</v>
      </c>
      <c r="F1576" s="4">
        <f t="shared" si="24"/>
        <v>1</v>
      </c>
    </row>
    <row r="1577" spans="1:6">
      <c r="A1577" t="s">
        <v>11</v>
      </c>
      <c r="B1577" t="s">
        <v>12</v>
      </c>
      <c r="D1577" s="4" t="s">
        <v>39</v>
      </c>
      <c r="E1577" s="4" t="s">
        <v>37</v>
      </c>
      <c r="F1577" s="4">
        <f t="shared" si="24"/>
        <v>7</v>
      </c>
    </row>
    <row r="1578" spans="1:6">
      <c r="A1578" t="s">
        <v>13</v>
      </c>
      <c r="B1578" t="s">
        <v>12</v>
      </c>
      <c r="D1578" s="4" t="s">
        <v>38</v>
      </c>
      <c r="E1578" s="4" t="s">
        <v>37</v>
      </c>
      <c r="F1578" s="4">
        <f t="shared" si="24"/>
        <v>1</v>
      </c>
    </row>
    <row r="1579" spans="1:6">
      <c r="A1579" t="s">
        <v>13</v>
      </c>
      <c r="B1579" t="s">
        <v>12</v>
      </c>
      <c r="D1579" s="4" t="s">
        <v>39</v>
      </c>
      <c r="E1579" s="4" t="s">
        <v>37</v>
      </c>
      <c r="F1579" s="4">
        <f t="shared" si="24"/>
        <v>7</v>
      </c>
    </row>
    <row r="1580" spans="1:6">
      <c r="A1580" t="s">
        <v>9</v>
      </c>
      <c r="B1580" t="s">
        <v>12</v>
      </c>
      <c r="D1580" s="4" t="s">
        <v>39</v>
      </c>
      <c r="E1580" s="4" t="s">
        <v>37</v>
      </c>
      <c r="F1580" s="4">
        <f t="shared" si="24"/>
        <v>7</v>
      </c>
    </row>
    <row r="1581" spans="1:6">
      <c r="A1581" t="s">
        <v>9</v>
      </c>
      <c r="B1581" t="s">
        <v>12</v>
      </c>
      <c r="D1581" s="4" t="s">
        <v>37</v>
      </c>
      <c r="E1581" s="4" t="s">
        <v>37</v>
      </c>
      <c r="F1581" s="4">
        <f t="shared" si="24"/>
        <v>4</v>
      </c>
    </row>
    <row r="1582" spans="1:6">
      <c r="A1582" t="s">
        <v>9</v>
      </c>
      <c r="B1582" t="s">
        <v>12</v>
      </c>
      <c r="D1582" s="4" t="s">
        <v>37</v>
      </c>
      <c r="E1582" s="4" t="s">
        <v>37</v>
      </c>
      <c r="F1582" s="4">
        <f t="shared" si="24"/>
        <v>4</v>
      </c>
    </row>
    <row r="1583" spans="1:6">
      <c r="A1583" t="s">
        <v>13</v>
      </c>
      <c r="B1583" t="s">
        <v>12</v>
      </c>
      <c r="D1583" s="4" t="s">
        <v>37</v>
      </c>
      <c r="E1583" s="4" t="s">
        <v>37</v>
      </c>
      <c r="F1583" s="4">
        <f t="shared" si="24"/>
        <v>4</v>
      </c>
    </row>
    <row r="1584" spans="1:6">
      <c r="A1584" t="s">
        <v>13</v>
      </c>
      <c r="B1584" t="s">
        <v>12</v>
      </c>
      <c r="D1584" s="4" t="s">
        <v>39</v>
      </c>
      <c r="E1584" s="4" t="s">
        <v>37</v>
      </c>
      <c r="F1584" s="4">
        <f t="shared" si="24"/>
        <v>7</v>
      </c>
    </row>
    <row r="1585" spans="1:6">
      <c r="A1585" t="s">
        <v>13</v>
      </c>
      <c r="B1585" t="s">
        <v>10</v>
      </c>
      <c r="D1585" s="4" t="s">
        <v>39</v>
      </c>
      <c r="E1585" s="4" t="s">
        <v>37</v>
      </c>
      <c r="F1585" s="4">
        <f t="shared" si="24"/>
        <v>7</v>
      </c>
    </row>
    <row r="1586" spans="1:6">
      <c r="A1586" t="s">
        <v>9</v>
      </c>
      <c r="B1586" t="s">
        <v>10</v>
      </c>
      <c r="D1586" s="4" t="s">
        <v>39</v>
      </c>
      <c r="E1586" s="4" t="s">
        <v>38</v>
      </c>
      <c r="F1586" s="4">
        <f t="shared" si="24"/>
        <v>2</v>
      </c>
    </row>
    <row r="1587" spans="1:6">
      <c r="A1587" t="s">
        <v>9</v>
      </c>
      <c r="B1587" t="s">
        <v>14</v>
      </c>
      <c r="D1587" s="4" t="s">
        <v>37</v>
      </c>
      <c r="E1587" s="4" t="s">
        <v>38</v>
      </c>
      <c r="F1587" s="4">
        <f t="shared" si="24"/>
        <v>8</v>
      </c>
    </row>
    <row r="1588" spans="1:6">
      <c r="A1588" t="s">
        <v>13</v>
      </c>
      <c r="B1588" t="s">
        <v>12</v>
      </c>
      <c r="D1588" s="4" t="s">
        <v>37</v>
      </c>
      <c r="E1588" s="4" t="s">
        <v>39</v>
      </c>
      <c r="F1588" s="4">
        <f t="shared" si="24"/>
        <v>3</v>
      </c>
    </row>
    <row r="1589" spans="1:6">
      <c r="A1589" t="s">
        <v>11</v>
      </c>
      <c r="B1589" t="s">
        <v>10</v>
      </c>
      <c r="D1589" s="4" t="s">
        <v>39</v>
      </c>
      <c r="E1589" s="4" t="s">
        <v>37</v>
      </c>
      <c r="F1589" s="4">
        <f t="shared" si="24"/>
        <v>7</v>
      </c>
    </row>
    <row r="1590" spans="1:6">
      <c r="A1590" t="s">
        <v>13</v>
      </c>
      <c r="B1590" t="s">
        <v>12</v>
      </c>
      <c r="D1590" s="4" t="s">
        <v>38</v>
      </c>
      <c r="E1590" s="4" t="s">
        <v>38</v>
      </c>
      <c r="F1590" s="4">
        <f t="shared" si="24"/>
        <v>5</v>
      </c>
    </row>
    <row r="1591" spans="1:6">
      <c r="A1591" t="s">
        <v>9</v>
      </c>
      <c r="B1591" t="s">
        <v>12</v>
      </c>
      <c r="D1591" s="4" t="s">
        <v>39</v>
      </c>
      <c r="E1591" s="4" t="s">
        <v>37</v>
      </c>
      <c r="F1591" s="4">
        <f t="shared" si="24"/>
        <v>7</v>
      </c>
    </row>
    <row r="1592" spans="1:6">
      <c r="A1592" t="s">
        <v>13</v>
      </c>
      <c r="B1592" t="s">
        <v>12</v>
      </c>
      <c r="D1592" s="4" t="s">
        <v>37</v>
      </c>
      <c r="E1592" s="4" t="s">
        <v>37</v>
      </c>
      <c r="F1592" s="4">
        <f t="shared" si="24"/>
        <v>4</v>
      </c>
    </row>
    <row r="1593" spans="1:6">
      <c r="A1593" t="s">
        <v>9</v>
      </c>
      <c r="B1593" t="s">
        <v>14</v>
      </c>
      <c r="D1593" s="4" t="s">
        <v>39</v>
      </c>
      <c r="E1593" s="4" t="s">
        <v>37</v>
      </c>
      <c r="F1593" s="4">
        <f t="shared" si="24"/>
        <v>7</v>
      </c>
    </row>
    <row r="1594" spans="1:6">
      <c r="A1594" t="s">
        <v>13</v>
      </c>
      <c r="B1594" t="s">
        <v>12</v>
      </c>
      <c r="D1594" s="4" t="s">
        <v>37</v>
      </c>
      <c r="E1594" s="4" t="s">
        <v>39</v>
      </c>
      <c r="F1594" s="4">
        <f t="shared" si="24"/>
        <v>3</v>
      </c>
    </row>
    <row r="1595" spans="1:6">
      <c r="A1595" t="s">
        <v>13</v>
      </c>
      <c r="B1595" t="s">
        <v>12</v>
      </c>
      <c r="D1595" s="4" t="s">
        <v>39</v>
      </c>
      <c r="E1595" s="4" t="s">
        <v>37</v>
      </c>
      <c r="F1595" s="4">
        <f t="shared" si="24"/>
        <v>7</v>
      </c>
    </row>
    <row r="1596" spans="1:6">
      <c r="A1596" t="s">
        <v>13</v>
      </c>
      <c r="B1596" t="s">
        <v>12</v>
      </c>
      <c r="D1596" s="4" t="s">
        <v>39</v>
      </c>
      <c r="E1596" s="4" t="s">
        <v>37</v>
      </c>
      <c r="F1596" s="4">
        <f t="shared" si="24"/>
        <v>7</v>
      </c>
    </row>
    <row r="1597" spans="1:6">
      <c r="A1597" t="s">
        <v>11</v>
      </c>
      <c r="B1597" t="s">
        <v>12</v>
      </c>
      <c r="D1597" s="4" t="s">
        <v>39</v>
      </c>
      <c r="E1597" s="4" t="s">
        <v>37</v>
      </c>
      <c r="F1597" s="4">
        <f t="shared" si="24"/>
        <v>7</v>
      </c>
    </row>
    <row r="1598" spans="1:6">
      <c r="A1598" t="s">
        <v>13</v>
      </c>
      <c r="B1598" t="s">
        <v>12</v>
      </c>
      <c r="D1598" s="4" t="s">
        <v>38</v>
      </c>
      <c r="E1598" s="4" t="s">
        <v>37</v>
      </c>
      <c r="F1598" s="4">
        <f t="shared" si="24"/>
        <v>1</v>
      </c>
    </row>
    <row r="1599" spans="1:6">
      <c r="A1599" t="s">
        <v>13</v>
      </c>
      <c r="B1599" t="s">
        <v>14</v>
      </c>
      <c r="D1599" s="4" t="s">
        <v>39</v>
      </c>
      <c r="E1599" s="4" t="s">
        <v>37</v>
      </c>
      <c r="F1599" s="4">
        <f t="shared" si="24"/>
        <v>7</v>
      </c>
    </row>
    <row r="1600" spans="1:6">
      <c r="A1600" t="s">
        <v>9</v>
      </c>
      <c r="B1600" t="s">
        <v>14</v>
      </c>
      <c r="D1600" s="4" t="s">
        <v>39</v>
      </c>
      <c r="E1600" s="4" t="s">
        <v>39</v>
      </c>
      <c r="F1600" s="4">
        <f t="shared" si="24"/>
        <v>6</v>
      </c>
    </row>
    <row r="1601" spans="1:6">
      <c r="A1601" t="s">
        <v>13</v>
      </c>
      <c r="B1601" t="s">
        <v>10</v>
      </c>
      <c r="D1601" s="4" t="s">
        <v>37</v>
      </c>
      <c r="E1601" s="4" t="s">
        <v>39</v>
      </c>
      <c r="F1601" s="4">
        <f t="shared" si="24"/>
        <v>3</v>
      </c>
    </row>
    <row r="1602" spans="1:6">
      <c r="A1602" t="s">
        <v>11</v>
      </c>
      <c r="B1602" t="s">
        <v>10</v>
      </c>
      <c r="D1602" s="4" t="s">
        <v>39</v>
      </c>
      <c r="E1602" s="4" t="s">
        <v>38</v>
      </c>
      <c r="F1602" s="4">
        <f t="shared" si="24"/>
        <v>2</v>
      </c>
    </row>
    <row r="1603" spans="1:6">
      <c r="A1603" t="s">
        <v>9</v>
      </c>
      <c r="B1603" t="s">
        <v>10</v>
      </c>
      <c r="D1603" s="4" t="s">
        <v>38</v>
      </c>
      <c r="E1603" s="4" t="s">
        <v>38</v>
      </c>
      <c r="F1603" s="4">
        <f t="shared" ref="F1603:F1666" si="25">IF(AND(D1603="Rock",E1603="Paper"),8, IF(AND(D1603="Rock",E1603="Rock"),4, IF(AND(D1603="Rock",E1603="Scissors"),3, IF(AND(D1603="Paper",E1603="Paper"),5, IF(AND(D1603="Paper",E1603="Rock"),1,IF(AND(D1603="Paper",E1603="Scissors"),9, IF(AND(D1603="Scissors",E1603="Paper"),2, IF(AND(D1603="Scissors",E1603="Rock"),7, IF(AND(D1603="Scissors",E1603="Scissors"),6)))))))))</f>
        <v>5</v>
      </c>
    </row>
    <row r="1604" spans="1:6">
      <c r="A1604" t="s">
        <v>9</v>
      </c>
      <c r="B1604" t="s">
        <v>14</v>
      </c>
      <c r="D1604" s="4" t="s">
        <v>37</v>
      </c>
      <c r="E1604" s="4" t="s">
        <v>38</v>
      </c>
      <c r="F1604" s="4">
        <f t="shared" si="25"/>
        <v>8</v>
      </c>
    </row>
    <row r="1605" spans="1:6">
      <c r="A1605" t="s">
        <v>9</v>
      </c>
      <c r="B1605" t="s">
        <v>14</v>
      </c>
      <c r="D1605" s="4" t="s">
        <v>37</v>
      </c>
      <c r="E1605" s="4" t="s">
        <v>39</v>
      </c>
      <c r="F1605" s="4">
        <f t="shared" si="25"/>
        <v>3</v>
      </c>
    </row>
    <row r="1606" spans="1:6">
      <c r="A1606" t="s">
        <v>9</v>
      </c>
      <c r="B1606" t="s">
        <v>12</v>
      </c>
      <c r="D1606" s="4" t="s">
        <v>37</v>
      </c>
      <c r="E1606" s="4" t="s">
        <v>39</v>
      </c>
      <c r="F1606" s="4">
        <f t="shared" si="25"/>
        <v>3</v>
      </c>
    </row>
    <row r="1607" spans="1:6">
      <c r="A1607" t="s">
        <v>9</v>
      </c>
      <c r="B1607" t="s">
        <v>10</v>
      </c>
      <c r="D1607" s="4" t="s">
        <v>37</v>
      </c>
      <c r="E1607" s="4" t="s">
        <v>37</v>
      </c>
      <c r="F1607" s="4">
        <f t="shared" si="25"/>
        <v>4</v>
      </c>
    </row>
    <row r="1608" spans="1:6">
      <c r="A1608" t="s">
        <v>13</v>
      </c>
      <c r="B1608" t="s">
        <v>12</v>
      </c>
      <c r="D1608" s="4" t="s">
        <v>37</v>
      </c>
      <c r="E1608" s="4" t="s">
        <v>38</v>
      </c>
      <c r="F1608" s="4">
        <f t="shared" si="25"/>
        <v>8</v>
      </c>
    </row>
    <row r="1609" spans="1:6">
      <c r="A1609" t="s">
        <v>13</v>
      </c>
      <c r="B1609" t="s">
        <v>10</v>
      </c>
      <c r="D1609" s="4" t="s">
        <v>39</v>
      </c>
      <c r="E1609" s="4" t="s">
        <v>37</v>
      </c>
      <c r="F1609" s="4">
        <f t="shared" si="25"/>
        <v>7</v>
      </c>
    </row>
    <row r="1610" spans="1:6">
      <c r="A1610" t="s">
        <v>13</v>
      </c>
      <c r="B1610" t="s">
        <v>12</v>
      </c>
      <c r="D1610" s="4" t="s">
        <v>39</v>
      </c>
      <c r="E1610" s="4" t="s">
        <v>38</v>
      </c>
      <c r="F1610" s="4">
        <f t="shared" si="25"/>
        <v>2</v>
      </c>
    </row>
    <row r="1611" spans="1:6">
      <c r="A1611" t="s">
        <v>13</v>
      </c>
      <c r="B1611" t="s">
        <v>12</v>
      </c>
      <c r="D1611" s="4" t="s">
        <v>39</v>
      </c>
      <c r="E1611" s="4" t="s">
        <v>37</v>
      </c>
      <c r="F1611" s="4">
        <f t="shared" si="25"/>
        <v>7</v>
      </c>
    </row>
    <row r="1612" spans="1:6">
      <c r="A1612" t="s">
        <v>9</v>
      </c>
      <c r="B1612" t="s">
        <v>12</v>
      </c>
      <c r="D1612" s="4" t="s">
        <v>39</v>
      </c>
      <c r="E1612" s="4" t="s">
        <v>37</v>
      </c>
      <c r="F1612" s="4">
        <f t="shared" si="25"/>
        <v>7</v>
      </c>
    </row>
    <row r="1613" spans="1:6">
      <c r="A1613" t="s">
        <v>9</v>
      </c>
      <c r="B1613" t="s">
        <v>10</v>
      </c>
      <c r="D1613" s="4" t="s">
        <v>37</v>
      </c>
      <c r="E1613" s="4" t="s">
        <v>37</v>
      </c>
      <c r="F1613" s="4">
        <f t="shared" si="25"/>
        <v>4</v>
      </c>
    </row>
    <row r="1614" spans="1:6">
      <c r="A1614" t="s">
        <v>9</v>
      </c>
      <c r="B1614" t="s">
        <v>14</v>
      </c>
      <c r="D1614" s="4" t="s">
        <v>37</v>
      </c>
      <c r="E1614" s="4" t="s">
        <v>38</v>
      </c>
      <c r="F1614" s="4">
        <f t="shared" si="25"/>
        <v>8</v>
      </c>
    </row>
    <row r="1615" spans="1:6">
      <c r="A1615" t="s">
        <v>13</v>
      </c>
      <c r="B1615" t="s">
        <v>12</v>
      </c>
      <c r="D1615" s="4" t="s">
        <v>37</v>
      </c>
      <c r="E1615" s="4" t="s">
        <v>39</v>
      </c>
      <c r="F1615" s="4">
        <f t="shared" si="25"/>
        <v>3</v>
      </c>
    </row>
    <row r="1616" spans="1:6">
      <c r="A1616" t="s">
        <v>11</v>
      </c>
      <c r="B1616" t="s">
        <v>12</v>
      </c>
      <c r="D1616" s="4" t="s">
        <v>39</v>
      </c>
      <c r="E1616" s="4" t="s">
        <v>37</v>
      </c>
      <c r="F1616" s="4">
        <f t="shared" si="25"/>
        <v>7</v>
      </c>
    </row>
    <row r="1617" spans="1:6">
      <c r="A1617" t="s">
        <v>11</v>
      </c>
      <c r="B1617" t="s">
        <v>10</v>
      </c>
      <c r="D1617" s="4" t="s">
        <v>38</v>
      </c>
      <c r="E1617" s="4" t="s">
        <v>37</v>
      </c>
      <c r="F1617" s="4">
        <f t="shared" si="25"/>
        <v>1</v>
      </c>
    </row>
    <row r="1618" spans="1:6">
      <c r="A1618" t="s">
        <v>11</v>
      </c>
      <c r="B1618" t="s">
        <v>10</v>
      </c>
      <c r="D1618" s="4" t="s">
        <v>38</v>
      </c>
      <c r="E1618" s="4" t="s">
        <v>38</v>
      </c>
      <c r="F1618" s="4">
        <f t="shared" si="25"/>
        <v>5</v>
      </c>
    </row>
    <row r="1619" spans="1:6">
      <c r="A1619" t="s">
        <v>13</v>
      </c>
      <c r="B1619" t="s">
        <v>12</v>
      </c>
      <c r="D1619" s="4" t="s">
        <v>38</v>
      </c>
      <c r="E1619" s="4" t="s">
        <v>38</v>
      </c>
      <c r="F1619" s="4">
        <f t="shared" si="25"/>
        <v>5</v>
      </c>
    </row>
    <row r="1620" spans="1:6">
      <c r="A1620" t="s">
        <v>13</v>
      </c>
      <c r="B1620" t="s">
        <v>12</v>
      </c>
      <c r="D1620" s="4" t="s">
        <v>39</v>
      </c>
      <c r="E1620" s="4" t="s">
        <v>37</v>
      </c>
      <c r="F1620" s="4">
        <f t="shared" si="25"/>
        <v>7</v>
      </c>
    </row>
    <row r="1621" spans="1:6">
      <c r="A1621" t="s">
        <v>13</v>
      </c>
      <c r="B1621" t="s">
        <v>12</v>
      </c>
      <c r="D1621" s="4" t="s">
        <v>39</v>
      </c>
      <c r="E1621" s="4" t="s">
        <v>37</v>
      </c>
      <c r="F1621" s="4">
        <f t="shared" si="25"/>
        <v>7</v>
      </c>
    </row>
    <row r="1622" spans="1:6">
      <c r="A1622" t="s">
        <v>13</v>
      </c>
      <c r="B1622" t="s">
        <v>12</v>
      </c>
      <c r="D1622" s="4" t="s">
        <v>39</v>
      </c>
      <c r="E1622" s="4" t="s">
        <v>37</v>
      </c>
      <c r="F1622" s="4">
        <f t="shared" si="25"/>
        <v>7</v>
      </c>
    </row>
    <row r="1623" spans="1:6">
      <c r="A1623" t="s">
        <v>9</v>
      </c>
      <c r="B1623" t="s">
        <v>14</v>
      </c>
      <c r="D1623" s="4" t="s">
        <v>39</v>
      </c>
      <c r="E1623" s="4" t="s">
        <v>37</v>
      </c>
      <c r="F1623" s="4">
        <f t="shared" si="25"/>
        <v>7</v>
      </c>
    </row>
    <row r="1624" spans="1:6">
      <c r="A1624" t="s">
        <v>13</v>
      </c>
      <c r="B1624" t="s">
        <v>12</v>
      </c>
      <c r="D1624" s="4" t="s">
        <v>37</v>
      </c>
      <c r="E1624" s="4" t="s">
        <v>39</v>
      </c>
      <c r="F1624" s="4">
        <f t="shared" si="25"/>
        <v>3</v>
      </c>
    </row>
    <row r="1625" spans="1:6">
      <c r="A1625" t="s">
        <v>13</v>
      </c>
      <c r="B1625" t="s">
        <v>12</v>
      </c>
      <c r="D1625" s="4" t="s">
        <v>39</v>
      </c>
      <c r="E1625" s="4" t="s">
        <v>37</v>
      </c>
      <c r="F1625" s="4">
        <f t="shared" si="25"/>
        <v>7</v>
      </c>
    </row>
    <row r="1626" spans="1:6">
      <c r="A1626" t="s">
        <v>11</v>
      </c>
      <c r="B1626" t="s">
        <v>10</v>
      </c>
      <c r="D1626" s="4" t="s">
        <v>39</v>
      </c>
      <c r="E1626" s="4" t="s">
        <v>37</v>
      </c>
      <c r="F1626" s="4">
        <f t="shared" si="25"/>
        <v>7</v>
      </c>
    </row>
    <row r="1627" spans="1:6">
      <c r="A1627" t="s">
        <v>13</v>
      </c>
      <c r="B1627" t="s">
        <v>12</v>
      </c>
      <c r="D1627" s="4" t="s">
        <v>38</v>
      </c>
      <c r="E1627" s="4" t="s">
        <v>38</v>
      </c>
      <c r="F1627" s="4">
        <f t="shared" si="25"/>
        <v>5</v>
      </c>
    </row>
    <row r="1628" spans="1:6">
      <c r="A1628" t="s">
        <v>13</v>
      </c>
      <c r="B1628" t="s">
        <v>12</v>
      </c>
      <c r="D1628" s="4" t="s">
        <v>39</v>
      </c>
      <c r="E1628" s="4" t="s">
        <v>37</v>
      </c>
      <c r="F1628" s="4">
        <f t="shared" si="25"/>
        <v>7</v>
      </c>
    </row>
    <row r="1629" spans="1:6">
      <c r="A1629" t="s">
        <v>9</v>
      </c>
      <c r="B1629" t="s">
        <v>14</v>
      </c>
      <c r="D1629" s="4" t="s">
        <v>39</v>
      </c>
      <c r="E1629" s="4" t="s">
        <v>37</v>
      </c>
      <c r="F1629" s="4">
        <f t="shared" si="25"/>
        <v>7</v>
      </c>
    </row>
    <row r="1630" spans="1:6">
      <c r="A1630" t="s">
        <v>9</v>
      </c>
      <c r="B1630" t="s">
        <v>14</v>
      </c>
      <c r="D1630" s="4" t="s">
        <v>37</v>
      </c>
      <c r="E1630" s="4" t="s">
        <v>39</v>
      </c>
      <c r="F1630" s="4">
        <f t="shared" si="25"/>
        <v>3</v>
      </c>
    </row>
    <row r="1631" spans="1:6">
      <c r="A1631" t="s">
        <v>9</v>
      </c>
      <c r="B1631" t="s">
        <v>14</v>
      </c>
      <c r="D1631" s="4" t="s">
        <v>37</v>
      </c>
      <c r="E1631" s="4" t="s">
        <v>39</v>
      </c>
      <c r="F1631" s="4">
        <f t="shared" si="25"/>
        <v>3</v>
      </c>
    </row>
    <row r="1632" spans="1:6">
      <c r="A1632" t="s">
        <v>9</v>
      </c>
      <c r="B1632" t="s">
        <v>12</v>
      </c>
      <c r="D1632" s="4" t="s">
        <v>37</v>
      </c>
      <c r="E1632" s="4" t="s">
        <v>39</v>
      </c>
      <c r="F1632" s="4">
        <f t="shared" si="25"/>
        <v>3</v>
      </c>
    </row>
    <row r="1633" spans="1:6">
      <c r="A1633" t="s">
        <v>9</v>
      </c>
      <c r="B1633" t="s">
        <v>10</v>
      </c>
      <c r="D1633" s="4" t="s">
        <v>37</v>
      </c>
      <c r="E1633" s="4" t="s">
        <v>37</v>
      </c>
      <c r="F1633" s="4">
        <f t="shared" si="25"/>
        <v>4</v>
      </c>
    </row>
    <row r="1634" spans="1:6">
      <c r="A1634" t="s">
        <v>9</v>
      </c>
      <c r="B1634" t="s">
        <v>14</v>
      </c>
      <c r="D1634" s="4" t="s">
        <v>37</v>
      </c>
      <c r="E1634" s="4" t="s">
        <v>38</v>
      </c>
      <c r="F1634" s="4">
        <f t="shared" si="25"/>
        <v>8</v>
      </c>
    </row>
    <row r="1635" spans="1:6">
      <c r="A1635" t="s">
        <v>13</v>
      </c>
      <c r="B1635" t="s">
        <v>14</v>
      </c>
      <c r="D1635" s="4" t="s">
        <v>37</v>
      </c>
      <c r="E1635" s="4" t="s">
        <v>39</v>
      </c>
      <c r="F1635" s="4">
        <f t="shared" si="25"/>
        <v>3</v>
      </c>
    </row>
    <row r="1636" spans="1:6">
      <c r="A1636" t="s">
        <v>9</v>
      </c>
      <c r="B1636" t="s">
        <v>14</v>
      </c>
      <c r="D1636" s="4" t="s">
        <v>39</v>
      </c>
      <c r="E1636" s="4" t="s">
        <v>39</v>
      </c>
      <c r="F1636" s="4">
        <f t="shared" si="25"/>
        <v>6</v>
      </c>
    </row>
    <row r="1637" spans="1:6">
      <c r="A1637" t="s">
        <v>13</v>
      </c>
      <c r="B1637" t="s">
        <v>12</v>
      </c>
      <c r="D1637" s="4" t="s">
        <v>37</v>
      </c>
      <c r="E1637" s="4" t="s">
        <v>39</v>
      </c>
      <c r="F1637" s="4">
        <f t="shared" si="25"/>
        <v>3</v>
      </c>
    </row>
    <row r="1638" spans="1:6">
      <c r="A1638" t="s">
        <v>13</v>
      </c>
      <c r="B1638" t="s">
        <v>12</v>
      </c>
      <c r="D1638" s="4" t="s">
        <v>39</v>
      </c>
      <c r="E1638" s="4" t="s">
        <v>37</v>
      </c>
      <c r="F1638" s="4">
        <f t="shared" si="25"/>
        <v>7</v>
      </c>
    </row>
    <row r="1639" spans="1:6">
      <c r="A1639" t="s">
        <v>11</v>
      </c>
      <c r="B1639" t="s">
        <v>10</v>
      </c>
      <c r="D1639" s="4" t="s">
        <v>39</v>
      </c>
      <c r="E1639" s="4" t="s">
        <v>37</v>
      </c>
      <c r="F1639" s="4">
        <f t="shared" si="25"/>
        <v>7</v>
      </c>
    </row>
    <row r="1640" spans="1:6">
      <c r="A1640" t="s">
        <v>9</v>
      </c>
      <c r="B1640" t="s">
        <v>12</v>
      </c>
      <c r="D1640" s="4" t="s">
        <v>38</v>
      </c>
      <c r="E1640" s="4" t="s">
        <v>38</v>
      </c>
      <c r="F1640" s="4">
        <f t="shared" si="25"/>
        <v>5</v>
      </c>
    </row>
    <row r="1641" spans="1:6">
      <c r="A1641" t="s">
        <v>13</v>
      </c>
      <c r="B1641" t="s">
        <v>12</v>
      </c>
      <c r="D1641" s="4" t="s">
        <v>37</v>
      </c>
      <c r="E1641" s="4" t="s">
        <v>37</v>
      </c>
      <c r="F1641" s="4">
        <f t="shared" si="25"/>
        <v>4</v>
      </c>
    </row>
    <row r="1642" spans="1:6">
      <c r="A1642" t="s">
        <v>9</v>
      </c>
      <c r="B1642" t="s">
        <v>14</v>
      </c>
      <c r="D1642" s="4" t="s">
        <v>39</v>
      </c>
      <c r="E1642" s="4" t="s">
        <v>37</v>
      </c>
      <c r="F1642" s="4">
        <f t="shared" si="25"/>
        <v>7</v>
      </c>
    </row>
    <row r="1643" spans="1:6">
      <c r="A1643" t="s">
        <v>13</v>
      </c>
      <c r="B1643" t="s">
        <v>12</v>
      </c>
      <c r="D1643" s="4" t="s">
        <v>37</v>
      </c>
      <c r="E1643" s="4" t="s">
        <v>39</v>
      </c>
      <c r="F1643" s="4">
        <f t="shared" si="25"/>
        <v>3</v>
      </c>
    </row>
    <row r="1644" spans="1:6">
      <c r="A1644" t="s">
        <v>9</v>
      </c>
      <c r="B1644" t="s">
        <v>12</v>
      </c>
      <c r="D1644" s="4" t="s">
        <v>39</v>
      </c>
      <c r="E1644" s="4" t="s">
        <v>37</v>
      </c>
      <c r="F1644" s="4">
        <f t="shared" si="25"/>
        <v>7</v>
      </c>
    </row>
    <row r="1645" spans="1:6">
      <c r="A1645" t="s">
        <v>13</v>
      </c>
      <c r="B1645" t="s">
        <v>12</v>
      </c>
      <c r="D1645" s="4" t="s">
        <v>37</v>
      </c>
      <c r="E1645" s="4" t="s">
        <v>37</v>
      </c>
      <c r="F1645" s="4">
        <f t="shared" si="25"/>
        <v>4</v>
      </c>
    </row>
    <row r="1646" spans="1:6">
      <c r="A1646" t="s">
        <v>9</v>
      </c>
      <c r="B1646" t="s">
        <v>14</v>
      </c>
      <c r="D1646" s="4" t="s">
        <v>39</v>
      </c>
      <c r="E1646" s="4" t="s">
        <v>37</v>
      </c>
      <c r="F1646" s="4">
        <f t="shared" si="25"/>
        <v>7</v>
      </c>
    </row>
    <row r="1647" spans="1:6">
      <c r="A1647" t="s">
        <v>13</v>
      </c>
      <c r="B1647" t="s">
        <v>12</v>
      </c>
      <c r="D1647" s="4" t="s">
        <v>37</v>
      </c>
      <c r="E1647" s="4" t="s">
        <v>39</v>
      </c>
      <c r="F1647" s="4">
        <f t="shared" si="25"/>
        <v>3</v>
      </c>
    </row>
    <row r="1648" spans="1:6">
      <c r="A1648" t="s">
        <v>13</v>
      </c>
      <c r="B1648" t="s">
        <v>12</v>
      </c>
      <c r="D1648" s="4" t="s">
        <v>39</v>
      </c>
      <c r="E1648" s="4" t="s">
        <v>37</v>
      </c>
      <c r="F1648" s="4">
        <f t="shared" si="25"/>
        <v>7</v>
      </c>
    </row>
    <row r="1649" spans="1:6">
      <c r="A1649" t="s">
        <v>9</v>
      </c>
      <c r="B1649" t="s">
        <v>14</v>
      </c>
      <c r="D1649" s="4" t="s">
        <v>39</v>
      </c>
      <c r="E1649" s="4" t="s">
        <v>37</v>
      </c>
      <c r="F1649" s="4">
        <f t="shared" si="25"/>
        <v>7</v>
      </c>
    </row>
    <row r="1650" spans="1:6">
      <c r="A1650" t="s">
        <v>9</v>
      </c>
      <c r="B1650" t="s">
        <v>12</v>
      </c>
      <c r="D1650" s="4" t="s">
        <v>37</v>
      </c>
      <c r="E1650" s="4" t="s">
        <v>39</v>
      </c>
      <c r="F1650" s="4">
        <f t="shared" si="25"/>
        <v>3</v>
      </c>
    </row>
    <row r="1651" spans="1:6">
      <c r="A1651" t="s">
        <v>13</v>
      </c>
      <c r="B1651" t="s">
        <v>12</v>
      </c>
      <c r="D1651" s="4" t="s">
        <v>37</v>
      </c>
      <c r="E1651" s="4" t="s">
        <v>37</v>
      </c>
      <c r="F1651" s="4">
        <f t="shared" si="25"/>
        <v>4</v>
      </c>
    </row>
    <row r="1652" spans="1:6">
      <c r="A1652" t="s">
        <v>13</v>
      </c>
      <c r="B1652" t="s">
        <v>12</v>
      </c>
      <c r="D1652" s="4" t="s">
        <v>39</v>
      </c>
      <c r="E1652" s="4" t="s">
        <v>37</v>
      </c>
      <c r="F1652" s="4">
        <f t="shared" si="25"/>
        <v>7</v>
      </c>
    </row>
    <row r="1653" spans="1:6">
      <c r="A1653" t="s">
        <v>13</v>
      </c>
      <c r="B1653" t="s">
        <v>12</v>
      </c>
      <c r="D1653" s="4" t="s">
        <v>39</v>
      </c>
      <c r="E1653" s="4" t="s">
        <v>37</v>
      </c>
      <c r="F1653" s="4">
        <f t="shared" si="25"/>
        <v>7</v>
      </c>
    </row>
    <row r="1654" spans="1:6">
      <c r="A1654" t="s">
        <v>9</v>
      </c>
      <c r="B1654" t="s">
        <v>10</v>
      </c>
      <c r="D1654" s="4" t="s">
        <v>39</v>
      </c>
      <c r="E1654" s="4" t="s">
        <v>37</v>
      </c>
      <c r="F1654" s="4">
        <f t="shared" si="25"/>
        <v>7</v>
      </c>
    </row>
    <row r="1655" spans="1:6">
      <c r="A1655" t="s">
        <v>13</v>
      </c>
      <c r="B1655" t="s">
        <v>12</v>
      </c>
      <c r="D1655" s="4" t="s">
        <v>37</v>
      </c>
      <c r="E1655" s="4" t="s">
        <v>38</v>
      </c>
      <c r="F1655" s="4">
        <f t="shared" si="25"/>
        <v>8</v>
      </c>
    </row>
    <row r="1656" spans="1:6">
      <c r="A1656" t="s">
        <v>13</v>
      </c>
      <c r="B1656" t="s">
        <v>12</v>
      </c>
      <c r="D1656" s="4" t="s">
        <v>39</v>
      </c>
      <c r="E1656" s="4" t="s">
        <v>37</v>
      </c>
      <c r="F1656" s="4">
        <f t="shared" si="25"/>
        <v>7</v>
      </c>
    </row>
    <row r="1657" spans="1:6">
      <c r="A1657" t="s">
        <v>9</v>
      </c>
      <c r="B1657" t="s">
        <v>14</v>
      </c>
      <c r="D1657" s="4" t="s">
        <v>39</v>
      </c>
      <c r="E1657" s="4" t="s">
        <v>37</v>
      </c>
      <c r="F1657" s="4">
        <f t="shared" si="25"/>
        <v>7</v>
      </c>
    </row>
    <row r="1658" spans="1:6">
      <c r="A1658" t="s">
        <v>13</v>
      </c>
      <c r="B1658" t="s">
        <v>12</v>
      </c>
      <c r="D1658" s="4" t="s">
        <v>37</v>
      </c>
      <c r="E1658" s="4" t="s">
        <v>39</v>
      </c>
      <c r="F1658" s="4">
        <f t="shared" si="25"/>
        <v>3</v>
      </c>
    </row>
    <row r="1659" spans="1:6">
      <c r="A1659" t="s">
        <v>9</v>
      </c>
      <c r="B1659" t="s">
        <v>14</v>
      </c>
      <c r="D1659" s="4" t="s">
        <v>39</v>
      </c>
      <c r="E1659" s="4" t="s">
        <v>37</v>
      </c>
      <c r="F1659" s="4">
        <f t="shared" si="25"/>
        <v>7</v>
      </c>
    </row>
    <row r="1660" spans="1:6">
      <c r="A1660" t="s">
        <v>13</v>
      </c>
      <c r="B1660" t="s">
        <v>12</v>
      </c>
      <c r="D1660" s="4" t="s">
        <v>37</v>
      </c>
      <c r="E1660" s="4" t="s">
        <v>39</v>
      </c>
      <c r="F1660" s="4">
        <f t="shared" si="25"/>
        <v>3</v>
      </c>
    </row>
    <row r="1661" spans="1:6">
      <c r="A1661" t="s">
        <v>9</v>
      </c>
      <c r="B1661" t="s">
        <v>14</v>
      </c>
      <c r="D1661" s="4" t="s">
        <v>39</v>
      </c>
      <c r="E1661" s="4" t="s">
        <v>37</v>
      </c>
      <c r="F1661" s="4">
        <f t="shared" si="25"/>
        <v>7</v>
      </c>
    </row>
    <row r="1662" spans="1:6">
      <c r="A1662" t="s">
        <v>13</v>
      </c>
      <c r="B1662" t="s">
        <v>12</v>
      </c>
      <c r="D1662" s="4" t="s">
        <v>37</v>
      </c>
      <c r="E1662" s="4" t="s">
        <v>39</v>
      </c>
      <c r="F1662" s="4">
        <f t="shared" si="25"/>
        <v>3</v>
      </c>
    </row>
    <row r="1663" spans="1:6">
      <c r="A1663" t="s">
        <v>13</v>
      </c>
      <c r="B1663" t="s">
        <v>12</v>
      </c>
      <c r="D1663" s="4" t="s">
        <v>39</v>
      </c>
      <c r="E1663" s="4" t="s">
        <v>37</v>
      </c>
      <c r="F1663" s="4">
        <f t="shared" si="25"/>
        <v>7</v>
      </c>
    </row>
    <row r="1664" spans="1:6">
      <c r="A1664" t="s">
        <v>13</v>
      </c>
      <c r="B1664" t="s">
        <v>12</v>
      </c>
      <c r="D1664" s="4" t="s">
        <v>39</v>
      </c>
      <c r="E1664" s="4" t="s">
        <v>37</v>
      </c>
      <c r="F1664" s="4">
        <f t="shared" si="25"/>
        <v>7</v>
      </c>
    </row>
    <row r="1665" spans="1:6">
      <c r="A1665" t="s">
        <v>13</v>
      </c>
      <c r="B1665" t="s">
        <v>12</v>
      </c>
      <c r="D1665" s="4" t="s">
        <v>39</v>
      </c>
      <c r="E1665" s="4" t="s">
        <v>37</v>
      </c>
      <c r="F1665" s="4">
        <f t="shared" si="25"/>
        <v>7</v>
      </c>
    </row>
    <row r="1666" spans="1:6">
      <c r="A1666" t="s">
        <v>9</v>
      </c>
      <c r="B1666" t="s">
        <v>14</v>
      </c>
      <c r="D1666" s="4" t="s">
        <v>39</v>
      </c>
      <c r="E1666" s="4" t="s">
        <v>37</v>
      </c>
      <c r="F1666" s="4">
        <f t="shared" si="25"/>
        <v>7</v>
      </c>
    </row>
    <row r="1667" spans="1:6">
      <c r="A1667" t="s">
        <v>13</v>
      </c>
      <c r="B1667" t="s">
        <v>12</v>
      </c>
      <c r="D1667" s="4" t="s">
        <v>37</v>
      </c>
      <c r="E1667" s="4" t="s">
        <v>39</v>
      </c>
      <c r="F1667" s="4">
        <f t="shared" ref="F1667:F1730" si="26">IF(AND(D1667="Rock",E1667="Paper"),8, IF(AND(D1667="Rock",E1667="Rock"),4, IF(AND(D1667="Rock",E1667="Scissors"),3, IF(AND(D1667="Paper",E1667="Paper"),5, IF(AND(D1667="Paper",E1667="Rock"),1,IF(AND(D1667="Paper",E1667="Scissors"),9, IF(AND(D1667="Scissors",E1667="Paper"),2, IF(AND(D1667="Scissors",E1667="Rock"),7, IF(AND(D1667="Scissors",E1667="Scissors"),6)))))))))</f>
        <v>3</v>
      </c>
    </row>
    <row r="1668" spans="1:6">
      <c r="A1668" t="s">
        <v>9</v>
      </c>
      <c r="B1668" t="s">
        <v>14</v>
      </c>
      <c r="D1668" s="4" t="s">
        <v>39</v>
      </c>
      <c r="E1668" s="4" t="s">
        <v>37</v>
      </c>
      <c r="F1668" s="4">
        <f t="shared" si="26"/>
        <v>7</v>
      </c>
    </row>
    <row r="1669" spans="1:6">
      <c r="A1669" t="s">
        <v>13</v>
      </c>
      <c r="B1669" t="s">
        <v>12</v>
      </c>
      <c r="D1669" s="4" t="s">
        <v>37</v>
      </c>
      <c r="E1669" s="4" t="s">
        <v>39</v>
      </c>
      <c r="F1669" s="4">
        <f t="shared" si="26"/>
        <v>3</v>
      </c>
    </row>
    <row r="1670" spans="1:6">
      <c r="A1670" t="s">
        <v>9</v>
      </c>
      <c r="B1670" t="s">
        <v>14</v>
      </c>
      <c r="D1670" s="4" t="s">
        <v>39</v>
      </c>
      <c r="E1670" s="4" t="s">
        <v>37</v>
      </c>
      <c r="F1670" s="4">
        <f t="shared" si="26"/>
        <v>7</v>
      </c>
    </row>
    <row r="1671" spans="1:6">
      <c r="A1671" t="s">
        <v>9</v>
      </c>
      <c r="B1671" t="s">
        <v>14</v>
      </c>
      <c r="D1671" s="4" t="s">
        <v>37</v>
      </c>
      <c r="E1671" s="4" t="s">
        <v>39</v>
      </c>
      <c r="F1671" s="4">
        <f t="shared" si="26"/>
        <v>3</v>
      </c>
    </row>
    <row r="1672" spans="1:6">
      <c r="A1672" t="s">
        <v>11</v>
      </c>
      <c r="B1672" t="s">
        <v>14</v>
      </c>
      <c r="D1672" s="4" t="s">
        <v>37</v>
      </c>
      <c r="E1672" s="4" t="s">
        <v>39</v>
      </c>
      <c r="F1672" s="4">
        <f t="shared" si="26"/>
        <v>3</v>
      </c>
    </row>
    <row r="1673" spans="1:6">
      <c r="A1673" t="s">
        <v>9</v>
      </c>
      <c r="B1673" t="s">
        <v>14</v>
      </c>
      <c r="D1673" s="4" t="s">
        <v>38</v>
      </c>
      <c r="E1673" s="4" t="s">
        <v>39</v>
      </c>
      <c r="F1673" s="4">
        <f t="shared" si="26"/>
        <v>9</v>
      </c>
    </row>
    <row r="1674" spans="1:6">
      <c r="A1674" t="s">
        <v>9</v>
      </c>
      <c r="B1674" t="s">
        <v>10</v>
      </c>
      <c r="D1674" s="4" t="s">
        <v>37</v>
      </c>
      <c r="E1674" s="4" t="s">
        <v>39</v>
      </c>
      <c r="F1674" s="4">
        <f t="shared" si="26"/>
        <v>3</v>
      </c>
    </row>
    <row r="1675" spans="1:6">
      <c r="A1675" t="s">
        <v>13</v>
      </c>
      <c r="B1675" t="s">
        <v>12</v>
      </c>
      <c r="D1675" s="4" t="s">
        <v>37</v>
      </c>
      <c r="E1675" s="4" t="s">
        <v>38</v>
      </c>
      <c r="F1675" s="4">
        <f t="shared" si="26"/>
        <v>8</v>
      </c>
    </row>
    <row r="1676" spans="1:6">
      <c r="A1676" t="s">
        <v>11</v>
      </c>
      <c r="B1676" t="s">
        <v>12</v>
      </c>
      <c r="D1676" s="4" t="s">
        <v>39</v>
      </c>
      <c r="E1676" s="4" t="s">
        <v>37</v>
      </c>
      <c r="F1676" s="4">
        <f t="shared" si="26"/>
        <v>7</v>
      </c>
    </row>
    <row r="1677" spans="1:6">
      <c r="A1677" t="s">
        <v>13</v>
      </c>
      <c r="B1677" t="s">
        <v>12</v>
      </c>
      <c r="D1677" s="4" t="s">
        <v>38</v>
      </c>
      <c r="E1677" s="4" t="s">
        <v>37</v>
      </c>
      <c r="F1677" s="4">
        <f t="shared" si="26"/>
        <v>1</v>
      </c>
    </row>
    <row r="1678" spans="1:6">
      <c r="A1678" t="s">
        <v>13</v>
      </c>
      <c r="B1678" t="s">
        <v>12</v>
      </c>
      <c r="D1678" s="4" t="s">
        <v>39</v>
      </c>
      <c r="E1678" s="4" t="s">
        <v>37</v>
      </c>
      <c r="F1678" s="4">
        <f t="shared" si="26"/>
        <v>7</v>
      </c>
    </row>
    <row r="1679" spans="1:6">
      <c r="A1679" t="s">
        <v>13</v>
      </c>
      <c r="B1679" t="s">
        <v>14</v>
      </c>
      <c r="D1679" s="4" t="s">
        <v>39</v>
      </c>
      <c r="E1679" s="4" t="s">
        <v>37</v>
      </c>
      <c r="F1679" s="4">
        <f t="shared" si="26"/>
        <v>7</v>
      </c>
    </row>
    <row r="1680" spans="1:6">
      <c r="A1680" t="s">
        <v>13</v>
      </c>
      <c r="B1680" t="s">
        <v>12</v>
      </c>
      <c r="D1680" s="4" t="s">
        <v>39</v>
      </c>
      <c r="E1680" s="4" t="s">
        <v>39</v>
      </c>
      <c r="F1680" s="4">
        <f t="shared" si="26"/>
        <v>6</v>
      </c>
    </row>
    <row r="1681" spans="1:6">
      <c r="A1681" t="s">
        <v>13</v>
      </c>
      <c r="B1681" t="s">
        <v>12</v>
      </c>
      <c r="D1681" s="4" t="s">
        <v>39</v>
      </c>
      <c r="E1681" s="4" t="s">
        <v>37</v>
      </c>
      <c r="F1681" s="4">
        <f t="shared" si="26"/>
        <v>7</v>
      </c>
    </row>
    <row r="1682" spans="1:6">
      <c r="A1682" t="s">
        <v>13</v>
      </c>
      <c r="B1682" t="s">
        <v>12</v>
      </c>
      <c r="D1682" s="4" t="s">
        <v>39</v>
      </c>
      <c r="E1682" s="4" t="s">
        <v>37</v>
      </c>
      <c r="F1682" s="4">
        <f t="shared" si="26"/>
        <v>7</v>
      </c>
    </row>
    <row r="1683" spans="1:6">
      <c r="A1683" t="s">
        <v>9</v>
      </c>
      <c r="B1683" t="s">
        <v>12</v>
      </c>
      <c r="D1683" s="4" t="s">
        <v>39</v>
      </c>
      <c r="E1683" s="4" t="s">
        <v>37</v>
      </c>
      <c r="F1683" s="4">
        <f t="shared" si="26"/>
        <v>7</v>
      </c>
    </row>
    <row r="1684" spans="1:6">
      <c r="A1684" t="s">
        <v>9</v>
      </c>
      <c r="B1684" t="s">
        <v>14</v>
      </c>
      <c r="D1684" s="4" t="s">
        <v>37</v>
      </c>
      <c r="E1684" s="4" t="s">
        <v>37</v>
      </c>
      <c r="F1684" s="4">
        <f t="shared" si="26"/>
        <v>4</v>
      </c>
    </row>
    <row r="1685" spans="1:6">
      <c r="A1685" t="s">
        <v>9</v>
      </c>
      <c r="B1685" t="s">
        <v>14</v>
      </c>
      <c r="D1685" s="4" t="s">
        <v>37</v>
      </c>
      <c r="E1685" s="4" t="s">
        <v>39</v>
      </c>
      <c r="F1685" s="4">
        <f t="shared" si="26"/>
        <v>3</v>
      </c>
    </row>
    <row r="1686" spans="1:6">
      <c r="A1686" t="s">
        <v>9</v>
      </c>
      <c r="B1686" t="s">
        <v>14</v>
      </c>
      <c r="D1686" s="4" t="s">
        <v>37</v>
      </c>
      <c r="E1686" s="4" t="s">
        <v>39</v>
      </c>
      <c r="F1686" s="4">
        <f t="shared" si="26"/>
        <v>3</v>
      </c>
    </row>
    <row r="1687" spans="1:6">
      <c r="A1687" t="s">
        <v>13</v>
      </c>
      <c r="B1687" t="s">
        <v>12</v>
      </c>
      <c r="D1687" s="4" t="s">
        <v>37</v>
      </c>
      <c r="E1687" s="4" t="s">
        <v>39</v>
      </c>
      <c r="F1687" s="4">
        <f t="shared" si="26"/>
        <v>3</v>
      </c>
    </row>
    <row r="1688" spans="1:6">
      <c r="A1688" t="s">
        <v>13</v>
      </c>
      <c r="B1688" t="s">
        <v>12</v>
      </c>
      <c r="D1688" s="4" t="s">
        <v>39</v>
      </c>
      <c r="E1688" s="4" t="s">
        <v>37</v>
      </c>
      <c r="F1688" s="4">
        <f t="shared" si="26"/>
        <v>7</v>
      </c>
    </row>
    <row r="1689" spans="1:6">
      <c r="A1689" t="s">
        <v>13</v>
      </c>
      <c r="B1689" t="s">
        <v>12</v>
      </c>
      <c r="D1689" s="4" t="s">
        <v>39</v>
      </c>
      <c r="E1689" s="4" t="s">
        <v>37</v>
      </c>
      <c r="F1689" s="4">
        <f t="shared" si="26"/>
        <v>7</v>
      </c>
    </row>
    <row r="1690" spans="1:6">
      <c r="A1690" t="s">
        <v>9</v>
      </c>
      <c r="B1690" t="s">
        <v>14</v>
      </c>
      <c r="D1690" s="4" t="s">
        <v>39</v>
      </c>
      <c r="E1690" s="4" t="s">
        <v>37</v>
      </c>
      <c r="F1690" s="4">
        <f t="shared" si="26"/>
        <v>7</v>
      </c>
    </row>
    <row r="1691" spans="1:6">
      <c r="A1691" t="s">
        <v>11</v>
      </c>
      <c r="B1691" t="s">
        <v>10</v>
      </c>
      <c r="D1691" s="4" t="s">
        <v>37</v>
      </c>
      <c r="E1691" s="4" t="s">
        <v>39</v>
      </c>
      <c r="F1691" s="4">
        <f t="shared" si="26"/>
        <v>3</v>
      </c>
    </row>
    <row r="1692" spans="1:6">
      <c r="A1692" t="s">
        <v>13</v>
      </c>
      <c r="B1692" t="s">
        <v>12</v>
      </c>
      <c r="D1692" s="4" t="s">
        <v>38</v>
      </c>
      <c r="E1692" s="4" t="s">
        <v>38</v>
      </c>
      <c r="F1692" s="4">
        <f t="shared" si="26"/>
        <v>5</v>
      </c>
    </row>
    <row r="1693" spans="1:6">
      <c r="A1693" t="s">
        <v>13</v>
      </c>
      <c r="B1693" t="s">
        <v>12</v>
      </c>
      <c r="D1693" s="4" t="s">
        <v>39</v>
      </c>
      <c r="E1693" s="4" t="s">
        <v>37</v>
      </c>
      <c r="F1693" s="4">
        <f t="shared" si="26"/>
        <v>7</v>
      </c>
    </row>
    <row r="1694" spans="1:6">
      <c r="A1694" t="s">
        <v>13</v>
      </c>
      <c r="B1694" t="s">
        <v>12</v>
      </c>
      <c r="D1694" s="4" t="s">
        <v>39</v>
      </c>
      <c r="E1694" s="4" t="s">
        <v>37</v>
      </c>
      <c r="F1694" s="4">
        <f t="shared" si="26"/>
        <v>7</v>
      </c>
    </row>
    <row r="1695" spans="1:6">
      <c r="A1695" t="s">
        <v>9</v>
      </c>
      <c r="B1695" t="s">
        <v>14</v>
      </c>
      <c r="D1695" s="4" t="s">
        <v>39</v>
      </c>
      <c r="E1695" s="4" t="s">
        <v>37</v>
      </c>
      <c r="F1695" s="4">
        <f t="shared" si="26"/>
        <v>7</v>
      </c>
    </row>
    <row r="1696" spans="1:6">
      <c r="A1696" t="s">
        <v>13</v>
      </c>
      <c r="B1696" t="s">
        <v>12</v>
      </c>
      <c r="D1696" s="4" t="s">
        <v>37</v>
      </c>
      <c r="E1696" s="4" t="s">
        <v>39</v>
      </c>
      <c r="F1696" s="4">
        <f t="shared" si="26"/>
        <v>3</v>
      </c>
    </row>
    <row r="1697" spans="1:6">
      <c r="A1697" t="s">
        <v>9</v>
      </c>
      <c r="B1697" t="s">
        <v>10</v>
      </c>
      <c r="D1697" s="4" t="s">
        <v>39</v>
      </c>
      <c r="E1697" s="4" t="s">
        <v>37</v>
      </c>
      <c r="F1697" s="4">
        <f t="shared" si="26"/>
        <v>7</v>
      </c>
    </row>
    <row r="1698" spans="1:6">
      <c r="A1698" t="s">
        <v>13</v>
      </c>
      <c r="B1698" t="s">
        <v>12</v>
      </c>
      <c r="D1698" s="4" t="s">
        <v>37</v>
      </c>
      <c r="E1698" s="4" t="s">
        <v>38</v>
      </c>
      <c r="F1698" s="4">
        <f t="shared" si="26"/>
        <v>8</v>
      </c>
    </row>
    <row r="1699" spans="1:6">
      <c r="A1699" t="s">
        <v>11</v>
      </c>
      <c r="B1699" t="s">
        <v>10</v>
      </c>
      <c r="D1699" s="4" t="s">
        <v>39</v>
      </c>
      <c r="E1699" s="4" t="s">
        <v>37</v>
      </c>
      <c r="F1699" s="4">
        <f t="shared" si="26"/>
        <v>7</v>
      </c>
    </row>
    <row r="1700" spans="1:6">
      <c r="A1700" t="s">
        <v>9</v>
      </c>
      <c r="B1700" t="s">
        <v>14</v>
      </c>
      <c r="D1700" s="4" t="s">
        <v>38</v>
      </c>
      <c r="E1700" s="4" t="s">
        <v>38</v>
      </c>
      <c r="F1700" s="4">
        <f t="shared" si="26"/>
        <v>5</v>
      </c>
    </row>
    <row r="1701" spans="1:6">
      <c r="A1701" t="s">
        <v>13</v>
      </c>
      <c r="B1701" t="s">
        <v>12</v>
      </c>
      <c r="D1701" s="4" t="s">
        <v>37</v>
      </c>
      <c r="E1701" s="4" t="s">
        <v>39</v>
      </c>
      <c r="F1701" s="4">
        <f t="shared" si="26"/>
        <v>3</v>
      </c>
    </row>
    <row r="1702" spans="1:6">
      <c r="A1702" t="s">
        <v>11</v>
      </c>
      <c r="B1702" t="s">
        <v>12</v>
      </c>
      <c r="D1702" s="4" t="s">
        <v>39</v>
      </c>
      <c r="E1702" s="4" t="s">
        <v>37</v>
      </c>
      <c r="F1702" s="4">
        <f t="shared" si="26"/>
        <v>7</v>
      </c>
    </row>
    <row r="1703" spans="1:6">
      <c r="A1703" t="s">
        <v>13</v>
      </c>
      <c r="B1703" t="s">
        <v>12</v>
      </c>
      <c r="D1703" s="4" t="s">
        <v>38</v>
      </c>
      <c r="E1703" s="4" t="s">
        <v>37</v>
      </c>
      <c r="F1703" s="4">
        <f t="shared" si="26"/>
        <v>1</v>
      </c>
    </row>
    <row r="1704" spans="1:6">
      <c r="A1704" t="s">
        <v>9</v>
      </c>
      <c r="B1704" t="s">
        <v>12</v>
      </c>
      <c r="D1704" s="4" t="s">
        <v>39</v>
      </c>
      <c r="E1704" s="4" t="s">
        <v>37</v>
      </c>
      <c r="F1704" s="4">
        <f t="shared" si="26"/>
        <v>7</v>
      </c>
    </row>
    <row r="1705" spans="1:6">
      <c r="A1705" t="s">
        <v>13</v>
      </c>
      <c r="B1705" t="s">
        <v>12</v>
      </c>
      <c r="D1705" s="4" t="s">
        <v>37</v>
      </c>
      <c r="E1705" s="4" t="s">
        <v>37</v>
      </c>
      <c r="F1705" s="4">
        <f t="shared" si="26"/>
        <v>4</v>
      </c>
    </row>
    <row r="1706" spans="1:6">
      <c r="A1706" t="s">
        <v>13</v>
      </c>
      <c r="B1706" t="s">
        <v>12</v>
      </c>
      <c r="D1706" s="4" t="s">
        <v>39</v>
      </c>
      <c r="E1706" s="4" t="s">
        <v>37</v>
      </c>
      <c r="F1706" s="4">
        <f t="shared" si="26"/>
        <v>7</v>
      </c>
    </row>
    <row r="1707" spans="1:6">
      <c r="A1707" t="s">
        <v>13</v>
      </c>
      <c r="B1707" t="s">
        <v>12</v>
      </c>
      <c r="D1707" s="4" t="s">
        <v>39</v>
      </c>
      <c r="E1707" s="4" t="s">
        <v>37</v>
      </c>
      <c r="F1707" s="4">
        <f t="shared" si="26"/>
        <v>7</v>
      </c>
    </row>
    <row r="1708" spans="1:6">
      <c r="A1708" t="s">
        <v>9</v>
      </c>
      <c r="B1708" t="s">
        <v>14</v>
      </c>
      <c r="D1708" s="4" t="s">
        <v>39</v>
      </c>
      <c r="E1708" s="4" t="s">
        <v>37</v>
      </c>
      <c r="F1708" s="4">
        <f t="shared" si="26"/>
        <v>7</v>
      </c>
    </row>
    <row r="1709" spans="1:6">
      <c r="A1709" t="s">
        <v>9</v>
      </c>
      <c r="B1709" t="s">
        <v>14</v>
      </c>
      <c r="D1709" s="4" t="s">
        <v>37</v>
      </c>
      <c r="E1709" s="4" t="s">
        <v>39</v>
      </c>
      <c r="F1709" s="4">
        <f t="shared" si="26"/>
        <v>3</v>
      </c>
    </row>
    <row r="1710" spans="1:6">
      <c r="A1710" t="s">
        <v>9</v>
      </c>
      <c r="B1710" t="s">
        <v>14</v>
      </c>
      <c r="D1710" s="4" t="s">
        <v>37</v>
      </c>
      <c r="E1710" s="4" t="s">
        <v>39</v>
      </c>
      <c r="F1710" s="4">
        <f t="shared" si="26"/>
        <v>3</v>
      </c>
    </row>
    <row r="1711" spans="1:6">
      <c r="A1711" t="s">
        <v>11</v>
      </c>
      <c r="B1711" t="s">
        <v>14</v>
      </c>
      <c r="D1711" s="4" t="s">
        <v>37</v>
      </c>
      <c r="E1711" s="4" t="s">
        <v>39</v>
      </c>
      <c r="F1711" s="4">
        <f t="shared" si="26"/>
        <v>3</v>
      </c>
    </row>
    <row r="1712" spans="1:6">
      <c r="A1712" t="s">
        <v>13</v>
      </c>
      <c r="B1712" t="s">
        <v>12</v>
      </c>
      <c r="D1712" s="4" t="s">
        <v>38</v>
      </c>
      <c r="E1712" s="4" t="s">
        <v>39</v>
      </c>
      <c r="F1712" s="4">
        <f t="shared" si="26"/>
        <v>9</v>
      </c>
    </row>
    <row r="1713" spans="1:6">
      <c r="A1713" t="s">
        <v>9</v>
      </c>
      <c r="B1713" t="s">
        <v>14</v>
      </c>
      <c r="D1713" s="4" t="s">
        <v>39</v>
      </c>
      <c r="E1713" s="4" t="s">
        <v>37</v>
      </c>
      <c r="F1713" s="4">
        <f t="shared" si="26"/>
        <v>7</v>
      </c>
    </row>
    <row r="1714" spans="1:6">
      <c r="A1714" t="s">
        <v>9</v>
      </c>
      <c r="B1714" t="s">
        <v>12</v>
      </c>
      <c r="D1714" s="4" t="s">
        <v>37</v>
      </c>
      <c r="E1714" s="4" t="s">
        <v>39</v>
      </c>
      <c r="F1714" s="4">
        <f t="shared" si="26"/>
        <v>3</v>
      </c>
    </row>
    <row r="1715" spans="1:6">
      <c r="A1715" t="s">
        <v>13</v>
      </c>
      <c r="B1715" t="s">
        <v>12</v>
      </c>
      <c r="D1715" s="4" t="s">
        <v>37</v>
      </c>
      <c r="E1715" s="4" t="s">
        <v>37</v>
      </c>
      <c r="F1715" s="4">
        <f t="shared" si="26"/>
        <v>4</v>
      </c>
    </row>
    <row r="1716" spans="1:6">
      <c r="A1716" t="s">
        <v>11</v>
      </c>
      <c r="B1716" t="s">
        <v>12</v>
      </c>
      <c r="D1716" s="4" t="s">
        <v>39</v>
      </c>
      <c r="E1716" s="4" t="s">
        <v>37</v>
      </c>
      <c r="F1716" s="4">
        <f t="shared" si="26"/>
        <v>7</v>
      </c>
    </row>
    <row r="1717" spans="1:6">
      <c r="A1717" t="s">
        <v>9</v>
      </c>
      <c r="B1717" t="s">
        <v>12</v>
      </c>
      <c r="D1717" s="4" t="s">
        <v>38</v>
      </c>
      <c r="E1717" s="4" t="s">
        <v>37</v>
      </c>
      <c r="F1717" s="4">
        <f t="shared" si="26"/>
        <v>1</v>
      </c>
    </row>
    <row r="1718" spans="1:6">
      <c r="A1718" t="s">
        <v>9</v>
      </c>
      <c r="B1718" t="s">
        <v>10</v>
      </c>
      <c r="D1718" s="4" t="s">
        <v>37</v>
      </c>
      <c r="E1718" s="4" t="s">
        <v>37</v>
      </c>
      <c r="F1718" s="4">
        <f t="shared" si="26"/>
        <v>4</v>
      </c>
    </row>
    <row r="1719" spans="1:6">
      <c r="A1719" t="s">
        <v>11</v>
      </c>
      <c r="B1719" t="s">
        <v>10</v>
      </c>
      <c r="D1719" s="4" t="s">
        <v>37</v>
      </c>
      <c r="E1719" s="4" t="s">
        <v>38</v>
      </c>
      <c r="F1719" s="4">
        <f t="shared" si="26"/>
        <v>8</v>
      </c>
    </row>
    <row r="1720" spans="1:6">
      <c r="A1720" t="s">
        <v>11</v>
      </c>
      <c r="B1720" t="s">
        <v>10</v>
      </c>
      <c r="D1720" s="4" t="s">
        <v>38</v>
      </c>
      <c r="E1720" s="4" t="s">
        <v>38</v>
      </c>
      <c r="F1720" s="4">
        <f t="shared" si="26"/>
        <v>5</v>
      </c>
    </row>
    <row r="1721" spans="1:6">
      <c r="A1721" t="s">
        <v>9</v>
      </c>
      <c r="B1721" t="s">
        <v>14</v>
      </c>
      <c r="D1721" s="4" t="s">
        <v>38</v>
      </c>
      <c r="E1721" s="4" t="s">
        <v>38</v>
      </c>
      <c r="F1721" s="4">
        <f t="shared" si="26"/>
        <v>5</v>
      </c>
    </row>
    <row r="1722" spans="1:6">
      <c r="A1722" t="s">
        <v>13</v>
      </c>
      <c r="B1722" t="s">
        <v>12</v>
      </c>
      <c r="D1722" s="4" t="s">
        <v>37</v>
      </c>
      <c r="E1722" s="4" t="s">
        <v>39</v>
      </c>
      <c r="F1722" s="4">
        <f t="shared" si="26"/>
        <v>3</v>
      </c>
    </row>
    <row r="1723" spans="1:6">
      <c r="A1723" t="s">
        <v>13</v>
      </c>
      <c r="B1723" t="s">
        <v>12</v>
      </c>
      <c r="D1723" s="4" t="s">
        <v>39</v>
      </c>
      <c r="E1723" s="4" t="s">
        <v>37</v>
      </c>
      <c r="F1723" s="4">
        <f t="shared" si="26"/>
        <v>7</v>
      </c>
    </row>
    <row r="1724" spans="1:6">
      <c r="A1724" t="s">
        <v>13</v>
      </c>
      <c r="B1724" t="s">
        <v>12</v>
      </c>
      <c r="D1724" s="4" t="s">
        <v>39</v>
      </c>
      <c r="E1724" s="4" t="s">
        <v>37</v>
      </c>
      <c r="F1724" s="4">
        <f t="shared" si="26"/>
        <v>7</v>
      </c>
    </row>
    <row r="1725" spans="1:6">
      <c r="A1725" t="s">
        <v>13</v>
      </c>
      <c r="B1725" t="s">
        <v>12</v>
      </c>
      <c r="D1725" s="4" t="s">
        <v>39</v>
      </c>
      <c r="E1725" s="4" t="s">
        <v>37</v>
      </c>
      <c r="F1725" s="4">
        <f t="shared" si="26"/>
        <v>7</v>
      </c>
    </row>
    <row r="1726" spans="1:6">
      <c r="A1726" t="s">
        <v>9</v>
      </c>
      <c r="B1726" t="s">
        <v>14</v>
      </c>
      <c r="D1726" s="4" t="s">
        <v>39</v>
      </c>
      <c r="E1726" s="4" t="s">
        <v>37</v>
      </c>
      <c r="F1726" s="4">
        <f t="shared" si="26"/>
        <v>7</v>
      </c>
    </row>
    <row r="1727" spans="1:6">
      <c r="A1727" t="s">
        <v>9</v>
      </c>
      <c r="B1727" t="s">
        <v>14</v>
      </c>
      <c r="D1727" s="4" t="s">
        <v>37</v>
      </c>
      <c r="E1727" s="4" t="s">
        <v>39</v>
      </c>
      <c r="F1727" s="4">
        <f t="shared" si="26"/>
        <v>3</v>
      </c>
    </row>
    <row r="1728" spans="1:6">
      <c r="A1728" t="s">
        <v>13</v>
      </c>
      <c r="B1728" t="s">
        <v>12</v>
      </c>
      <c r="D1728" s="4" t="s">
        <v>37</v>
      </c>
      <c r="E1728" s="4" t="s">
        <v>39</v>
      </c>
      <c r="F1728" s="4">
        <f t="shared" si="26"/>
        <v>3</v>
      </c>
    </row>
    <row r="1729" spans="1:6">
      <c r="A1729" t="s">
        <v>9</v>
      </c>
      <c r="B1729" t="s">
        <v>12</v>
      </c>
      <c r="D1729" s="4" t="s">
        <v>39</v>
      </c>
      <c r="E1729" s="4" t="s">
        <v>37</v>
      </c>
      <c r="F1729" s="4">
        <f t="shared" si="26"/>
        <v>7</v>
      </c>
    </row>
    <row r="1730" spans="1:6">
      <c r="A1730" t="s">
        <v>11</v>
      </c>
      <c r="B1730" t="s">
        <v>10</v>
      </c>
      <c r="D1730" s="4" t="s">
        <v>37</v>
      </c>
      <c r="E1730" s="4" t="s">
        <v>37</v>
      </c>
      <c r="F1730" s="4">
        <f t="shared" si="26"/>
        <v>4</v>
      </c>
    </row>
    <row r="1731" spans="1:6">
      <c r="A1731" t="s">
        <v>11</v>
      </c>
      <c r="B1731" t="s">
        <v>10</v>
      </c>
      <c r="D1731" s="4" t="s">
        <v>38</v>
      </c>
      <c r="E1731" s="4" t="s">
        <v>38</v>
      </c>
      <c r="F1731" s="4">
        <f t="shared" ref="F1731:F1794" si="27">IF(AND(D1731="Rock",E1731="Paper"),8, IF(AND(D1731="Rock",E1731="Rock"),4, IF(AND(D1731="Rock",E1731="Scissors"),3, IF(AND(D1731="Paper",E1731="Paper"),5, IF(AND(D1731="Paper",E1731="Rock"),1,IF(AND(D1731="Paper",E1731="Scissors"),9, IF(AND(D1731="Scissors",E1731="Paper"),2, IF(AND(D1731="Scissors",E1731="Rock"),7, IF(AND(D1731="Scissors",E1731="Scissors"),6)))))))))</f>
        <v>5</v>
      </c>
    </row>
    <row r="1732" spans="1:6">
      <c r="A1732" t="s">
        <v>9</v>
      </c>
      <c r="B1732" t="s">
        <v>14</v>
      </c>
      <c r="D1732" s="4" t="s">
        <v>38</v>
      </c>
      <c r="E1732" s="4" t="s">
        <v>38</v>
      </c>
      <c r="F1732" s="4">
        <f t="shared" si="27"/>
        <v>5</v>
      </c>
    </row>
    <row r="1733" spans="1:6">
      <c r="A1733" t="s">
        <v>9</v>
      </c>
      <c r="B1733" t="s">
        <v>14</v>
      </c>
      <c r="D1733" s="4" t="s">
        <v>37</v>
      </c>
      <c r="E1733" s="4" t="s">
        <v>39</v>
      </c>
      <c r="F1733" s="4">
        <f t="shared" si="27"/>
        <v>3</v>
      </c>
    </row>
    <row r="1734" spans="1:6">
      <c r="A1734" t="s">
        <v>13</v>
      </c>
      <c r="B1734" t="s">
        <v>12</v>
      </c>
      <c r="D1734" s="4" t="s">
        <v>37</v>
      </c>
      <c r="E1734" s="4" t="s">
        <v>39</v>
      </c>
      <c r="F1734" s="4">
        <f t="shared" si="27"/>
        <v>3</v>
      </c>
    </row>
    <row r="1735" spans="1:6">
      <c r="A1735" t="s">
        <v>13</v>
      </c>
      <c r="B1735" t="s">
        <v>12</v>
      </c>
      <c r="D1735" s="4" t="s">
        <v>39</v>
      </c>
      <c r="E1735" s="4" t="s">
        <v>37</v>
      </c>
      <c r="F1735" s="4">
        <f t="shared" si="27"/>
        <v>7</v>
      </c>
    </row>
    <row r="1736" spans="1:6">
      <c r="A1736" t="s">
        <v>9</v>
      </c>
      <c r="B1736" t="s">
        <v>14</v>
      </c>
      <c r="D1736" s="4" t="s">
        <v>39</v>
      </c>
      <c r="E1736" s="4" t="s">
        <v>37</v>
      </c>
      <c r="F1736" s="4">
        <f t="shared" si="27"/>
        <v>7</v>
      </c>
    </row>
    <row r="1737" spans="1:6">
      <c r="A1737" t="s">
        <v>9</v>
      </c>
      <c r="B1737" t="s">
        <v>10</v>
      </c>
      <c r="D1737" s="4" t="s">
        <v>37</v>
      </c>
      <c r="E1737" s="4" t="s">
        <v>39</v>
      </c>
      <c r="F1737" s="4">
        <f t="shared" si="27"/>
        <v>3</v>
      </c>
    </row>
    <row r="1738" spans="1:6">
      <c r="A1738" t="s">
        <v>13</v>
      </c>
      <c r="B1738" t="s">
        <v>12</v>
      </c>
      <c r="D1738" s="4" t="s">
        <v>37</v>
      </c>
      <c r="E1738" s="4" t="s">
        <v>38</v>
      </c>
      <c r="F1738" s="4">
        <f t="shared" si="27"/>
        <v>8</v>
      </c>
    </row>
    <row r="1739" spans="1:6">
      <c r="A1739" t="s">
        <v>9</v>
      </c>
      <c r="B1739" t="s">
        <v>10</v>
      </c>
      <c r="D1739" s="4" t="s">
        <v>39</v>
      </c>
      <c r="E1739" s="4" t="s">
        <v>37</v>
      </c>
      <c r="F1739" s="4">
        <f t="shared" si="27"/>
        <v>7</v>
      </c>
    </row>
    <row r="1740" spans="1:6">
      <c r="A1740" t="s">
        <v>9</v>
      </c>
      <c r="B1740" t="s">
        <v>14</v>
      </c>
      <c r="D1740" s="4" t="s">
        <v>37</v>
      </c>
      <c r="E1740" s="4" t="s">
        <v>38</v>
      </c>
      <c r="F1740" s="4">
        <f t="shared" si="27"/>
        <v>8</v>
      </c>
    </row>
    <row r="1741" spans="1:6">
      <c r="A1741" t="s">
        <v>9</v>
      </c>
      <c r="B1741" t="s">
        <v>10</v>
      </c>
      <c r="D1741" s="4" t="s">
        <v>37</v>
      </c>
      <c r="E1741" s="4" t="s">
        <v>39</v>
      </c>
      <c r="F1741" s="4">
        <f t="shared" si="27"/>
        <v>3</v>
      </c>
    </row>
    <row r="1742" spans="1:6">
      <c r="A1742" t="s">
        <v>13</v>
      </c>
      <c r="B1742" t="s">
        <v>12</v>
      </c>
      <c r="D1742" s="4" t="s">
        <v>37</v>
      </c>
      <c r="E1742" s="4" t="s">
        <v>38</v>
      </c>
      <c r="F1742" s="4">
        <f t="shared" si="27"/>
        <v>8</v>
      </c>
    </row>
    <row r="1743" spans="1:6">
      <c r="A1743" t="s">
        <v>9</v>
      </c>
      <c r="B1743" t="s">
        <v>14</v>
      </c>
      <c r="D1743" s="4" t="s">
        <v>39</v>
      </c>
      <c r="E1743" s="4" t="s">
        <v>37</v>
      </c>
      <c r="F1743" s="4">
        <f t="shared" si="27"/>
        <v>7</v>
      </c>
    </row>
    <row r="1744" spans="1:6">
      <c r="A1744" t="s">
        <v>13</v>
      </c>
      <c r="B1744" t="s">
        <v>12</v>
      </c>
      <c r="D1744" s="4" t="s">
        <v>37</v>
      </c>
      <c r="E1744" s="4" t="s">
        <v>39</v>
      </c>
      <c r="F1744" s="4">
        <f t="shared" si="27"/>
        <v>3</v>
      </c>
    </row>
    <row r="1745" spans="1:6">
      <c r="A1745" t="s">
        <v>9</v>
      </c>
      <c r="B1745" t="s">
        <v>14</v>
      </c>
      <c r="D1745" s="4" t="s">
        <v>39</v>
      </c>
      <c r="E1745" s="4" t="s">
        <v>37</v>
      </c>
      <c r="F1745" s="4">
        <f t="shared" si="27"/>
        <v>7</v>
      </c>
    </row>
    <row r="1746" spans="1:6">
      <c r="A1746" t="s">
        <v>11</v>
      </c>
      <c r="B1746" t="s">
        <v>10</v>
      </c>
      <c r="D1746" s="4" t="s">
        <v>37</v>
      </c>
      <c r="E1746" s="4" t="s">
        <v>39</v>
      </c>
      <c r="F1746" s="4">
        <f t="shared" si="27"/>
        <v>3</v>
      </c>
    </row>
    <row r="1747" spans="1:6">
      <c r="A1747" t="s">
        <v>9</v>
      </c>
      <c r="B1747" t="s">
        <v>12</v>
      </c>
      <c r="D1747" s="4" t="s">
        <v>38</v>
      </c>
      <c r="E1747" s="4" t="s">
        <v>38</v>
      </c>
      <c r="F1747" s="4">
        <f t="shared" si="27"/>
        <v>5</v>
      </c>
    </row>
    <row r="1748" spans="1:6">
      <c r="A1748" t="s">
        <v>9</v>
      </c>
      <c r="B1748" t="s">
        <v>14</v>
      </c>
      <c r="D1748" s="4" t="s">
        <v>37</v>
      </c>
      <c r="E1748" s="4" t="s">
        <v>37</v>
      </c>
      <c r="F1748" s="4">
        <f t="shared" si="27"/>
        <v>4</v>
      </c>
    </row>
    <row r="1749" spans="1:6">
      <c r="A1749" t="s">
        <v>13</v>
      </c>
      <c r="B1749" t="s">
        <v>12</v>
      </c>
      <c r="D1749" s="4" t="s">
        <v>37</v>
      </c>
      <c r="E1749" s="4" t="s">
        <v>39</v>
      </c>
      <c r="F1749" s="4">
        <f t="shared" si="27"/>
        <v>3</v>
      </c>
    </row>
    <row r="1750" spans="1:6">
      <c r="A1750" t="s">
        <v>9</v>
      </c>
      <c r="B1750" t="s">
        <v>12</v>
      </c>
      <c r="D1750" s="4" t="s">
        <v>39</v>
      </c>
      <c r="E1750" s="4" t="s">
        <v>37</v>
      </c>
      <c r="F1750" s="4">
        <f t="shared" si="27"/>
        <v>7</v>
      </c>
    </row>
    <row r="1751" spans="1:6">
      <c r="A1751" t="s">
        <v>13</v>
      </c>
      <c r="B1751" t="s">
        <v>12</v>
      </c>
      <c r="D1751" s="4" t="s">
        <v>37</v>
      </c>
      <c r="E1751" s="4" t="s">
        <v>37</v>
      </c>
      <c r="F1751" s="4">
        <f t="shared" si="27"/>
        <v>4</v>
      </c>
    </row>
    <row r="1752" spans="1:6">
      <c r="A1752" t="s">
        <v>9</v>
      </c>
      <c r="B1752" t="s">
        <v>14</v>
      </c>
      <c r="D1752" s="4" t="s">
        <v>39</v>
      </c>
      <c r="E1752" s="4" t="s">
        <v>37</v>
      </c>
      <c r="F1752" s="4">
        <f t="shared" si="27"/>
        <v>7</v>
      </c>
    </row>
    <row r="1753" spans="1:6">
      <c r="A1753" t="s">
        <v>13</v>
      </c>
      <c r="B1753" t="s">
        <v>12</v>
      </c>
      <c r="D1753" s="4" t="s">
        <v>37</v>
      </c>
      <c r="E1753" s="4" t="s">
        <v>39</v>
      </c>
      <c r="F1753" s="4">
        <f t="shared" si="27"/>
        <v>3</v>
      </c>
    </row>
    <row r="1754" spans="1:6">
      <c r="A1754" t="s">
        <v>13</v>
      </c>
      <c r="B1754" t="s">
        <v>12</v>
      </c>
      <c r="D1754" s="4" t="s">
        <v>39</v>
      </c>
      <c r="E1754" s="4" t="s">
        <v>37</v>
      </c>
      <c r="F1754" s="4">
        <f t="shared" si="27"/>
        <v>7</v>
      </c>
    </row>
    <row r="1755" spans="1:6">
      <c r="A1755" t="s">
        <v>9</v>
      </c>
      <c r="B1755" t="s">
        <v>14</v>
      </c>
      <c r="D1755" s="4" t="s">
        <v>39</v>
      </c>
      <c r="E1755" s="4" t="s">
        <v>37</v>
      </c>
      <c r="F1755" s="4">
        <f t="shared" si="27"/>
        <v>7</v>
      </c>
    </row>
    <row r="1756" spans="1:6">
      <c r="A1756" t="s">
        <v>11</v>
      </c>
      <c r="B1756" t="s">
        <v>12</v>
      </c>
      <c r="D1756" s="4" t="s">
        <v>37</v>
      </c>
      <c r="E1756" s="4" t="s">
        <v>39</v>
      </c>
      <c r="F1756" s="4">
        <f t="shared" si="27"/>
        <v>3</v>
      </c>
    </row>
    <row r="1757" spans="1:6">
      <c r="A1757" t="s">
        <v>11</v>
      </c>
      <c r="B1757" t="s">
        <v>12</v>
      </c>
      <c r="D1757" s="4" t="s">
        <v>38</v>
      </c>
      <c r="E1757" s="4" t="s">
        <v>37</v>
      </c>
      <c r="F1757" s="4">
        <f t="shared" si="27"/>
        <v>1</v>
      </c>
    </row>
    <row r="1758" spans="1:6">
      <c r="A1758" t="s">
        <v>9</v>
      </c>
      <c r="B1758" t="s">
        <v>14</v>
      </c>
      <c r="D1758" s="4" t="s">
        <v>38</v>
      </c>
      <c r="E1758" s="4" t="s">
        <v>37</v>
      </c>
      <c r="F1758" s="4">
        <f t="shared" si="27"/>
        <v>1</v>
      </c>
    </row>
    <row r="1759" spans="1:6">
      <c r="A1759" t="s">
        <v>13</v>
      </c>
      <c r="B1759" t="s">
        <v>12</v>
      </c>
      <c r="D1759" s="4" t="s">
        <v>37</v>
      </c>
      <c r="E1759" s="4" t="s">
        <v>39</v>
      </c>
      <c r="F1759" s="4">
        <f t="shared" si="27"/>
        <v>3</v>
      </c>
    </row>
    <row r="1760" spans="1:6">
      <c r="A1760" t="s">
        <v>9</v>
      </c>
      <c r="B1760" t="s">
        <v>10</v>
      </c>
      <c r="D1760" s="4" t="s">
        <v>39</v>
      </c>
      <c r="E1760" s="4" t="s">
        <v>37</v>
      </c>
      <c r="F1760" s="4">
        <f t="shared" si="27"/>
        <v>7</v>
      </c>
    </row>
    <row r="1761" spans="1:6">
      <c r="A1761" t="s">
        <v>9</v>
      </c>
      <c r="B1761" t="s">
        <v>14</v>
      </c>
      <c r="D1761" s="4" t="s">
        <v>37</v>
      </c>
      <c r="E1761" s="4" t="s">
        <v>38</v>
      </c>
      <c r="F1761" s="4">
        <f t="shared" si="27"/>
        <v>8</v>
      </c>
    </row>
    <row r="1762" spans="1:6">
      <c r="A1762" t="s">
        <v>13</v>
      </c>
      <c r="B1762" t="s">
        <v>12</v>
      </c>
      <c r="D1762" s="4" t="s">
        <v>37</v>
      </c>
      <c r="E1762" s="4" t="s">
        <v>39</v>
      </c>
      <c r="F1762" s="4">
        <f t="shared" si="27"/>
        <v>3</v>
      </c>
    </row>
    <row r="1763" spans="1:6">
      <c r="A1763" t="s">
        <v>9</v>
      </c>
      <c r="B1763" t="s">
        <v>12</v>
      </c>
      <c r="D1763" s="4" t="s">
        <v>39</v>
      </c>
      <c r="E1763" s="4" t="s">
        <v>37</v>
      </c>
      <c r="F1763" s="4">
        <f t="shared" si="27"/>
        <v>7</v>
      </c>
    </row>
    <row r="1764" spans="1:6">
      <c r="A1764" t="s">
        <v>9</v>
      </c>
      <c r="B1764" t="s">
        <v>12</v>
      </c>
      <c r="D1764" s="4" t="s">
        <v>37</v>
      </c>
      <c r="E1764" s="4" t="s">
        <v>37</v>
      </c>
      <c r="F1764" s="4">
        <f t="shared" si="27"/>
        <v>4</v>
      </c>
    </row>
    <row r="1765" spans="1:6">
      <c r="A1765" t="s">
        <v>9</v>
      </c>
      <c r="B1765" t="s">
        <v>14</v>
      </c>
      <c r="D1765" s="4" t="s">
        <v>37</v>
      </c>
      <c r="E1765" s="4" t="s">
        <v>37</v>
      </c>
      <c r="F1765" s="4">
        <f t="shared" si="27"/>
        <v>4</v>
      </c>
    </row>
    <row r="1766" spans="1:6">
      <c r="A1766" t="s">
        <v>9</v>
      </c>
      <c r="B1766" t="s">
        <v>10</v>
      </c>
      <c r="D1766" s="4" t="s">
        <v>37</v>
      </c>
      <c r="E1766" s="4" t="s">
        <v>39</v>
      </c>
      <c r="F1766" s="4">
        <f t="shared" si="27"/>
        <v>3</v>
      </c>
    </row>
    <row r="1767" spans="1:6">
      <c r="A1767" t="s">
        <v>13</v>
      </c>
      <c r="B1767" t="s">
        <v>12</v>
      </c>
      <c r="D1767" s="4" t="s">
        <v>37</v>
      </c>
      <c r="E1767" s="4" t="s">
        <v>38</v>
      </c>
      <c r="F1767" s="4">
        <f t="shared" si="27"/>
        <v>8</v>
      </c>
    </row>
    <row r="1768" spans="1:6">
      <c r="A1768" t="s">
        <v>9</v>
      </c>
      <c r="B1768" t="s">
        <v>14</v>
      </c>
      <c r="D1768" s="4" t="s">
        <v>39</v>
      </c>
      <c r="E1768" s="4" t="s">
        <v>37</v>
      </c>
      <c r="F1768" s="4">
        <f t="shared" si="27"/>
        <v>7</v>
      </c>
    </row>
    <row r="1769" spans="1:6">
      <c r="A1769" t="s">
        <v>11</v>
      </c>
      <c r="B1769" t="s">
        <v>14</v>
      </c>
      <c r="D1769" s="4" t="s">
        <v>37</v>
      </c>
      <c r="E1769" s="4" t="s">
        <v>39</v>
      </c>
      <c r="F1769" s="4">
        <f t="shared" si="27"/>
        <v>3</v>
      </c>
    </row>
    <row r="1770" spans="1:6">
      <c r="A1770" t="s">
        <v>13</v>
      </c>
      <c r="B1770" t="s">
        <v>12</v>
      </c>
      <c r="D1770" s="4" t="s">
        <v>38</v>
      </c>
      <c r="E1770" s="4" t="s">
        <v>39</v>
      </c>
      <c r="F1770" s="4">
        <f t="shared" si="27"/>
        <v>9</v>
      </c>
    </row>
    <row r="1771" spans="1:6">
      <c r="A1771" t="s">
        <v>9</v>
      </c>
      <c r="B1771" t="s">
        <v>14</v>
      </c>
      <c r="D1771" s="4" t="s">
        <v>39</v>
      </c>
      <c r="E1771" s="4" t="s">
        <v>37</v>
      </c>
      <c r="F1771" s="4">
        <f t="shared" si="27"/>
        <v>7</v>
      </c>
    </row>
    <row r="1772" spans="1:6">
      <c r="A1772" t="s">
        <v>13</v>
      </c>
      <c r="B1772" t="s">
        <v>12</v>
      </c>
      <c r="D1772" s="4" t="s">
        <v>37</v>
      </c>
      <c r="E1772" s="4" t="s">
        <v>39</v>
      </c>
      <c r="F1772" s="4">
        <f t="shared" si="27"/>
        <v>3</v>
      </c>
    </row>
    <row r="1773" spans="1:6">
      <c r="A1773" t="s">
        <v>9</v>
      </c>
      <c r="B1773" t="s">
        <v>14</v>
      </c>
      <c r="D1773" s="4" t="s">
        <v>39</v>
      </c>
      <c r="E1773" s="4" t="s">
        <v>37</v>
      </c>
      <c r="F1773" s="4">
        <f t="shared" si="27"/>
        <v>7</v>
      </c>
    </row>
    <row r="1774" spans="1:6">
      <c r="A1774" t="s">
        <v>9</v>
      </c>
      <c r="B1774" t="s">
        <v>14</v>
      </c>
      <c r="D1774" s="4" t="s">
        <v>37</v>
      </c>
      <c r="E1774" s="4" t="s">
        <v>39</v>
      </c>
      <c r="F1774" s="4">
        <f t="shared" si="27"/>
        <v>3</v>
      </c>
    </row>
    <row r="1775" spans="1:6">
      <c r="A1775" t="s">
        <v>13</v>
      </c>
      <c r="B1775" t="s">
        <v>12</v>
      </c>
      <c r="D1775" s="4" t="s">
        <v>37</v>
      </c>
      <c r="E1775" s="4" t="s">
        <v>39</v>
      </c>
      <c r="F1775" s="4">
        <f t="shared" si="27"/>
        <v>3</v>
      </c>
    </row>
    <row r="1776" spans="1:6">
      <c r="A1776" t="s">
        <v>9</v>
      </c>
      <c r="B1776" t="s">
        <v>14</v>
      </c>
      <c r="D1776" s="4" t="s">
        <v>39</v>
      </c>
      <c r="E1776" s="4" t="s">
        <v>37</v>
      </c>
      <c r="F1776" s="4">
        <f t="shared" si="27"/>
        <v>7</v>
      </c>
    </row>
    <row r="1777" spans="1:6">
      <c r="A1777" t="s">
        <v>11</v>
      </c>
      <c r="B1777" t="s">
        <v>12</v>
      </c>
      <c r="D1777" s="4" t="s">
        <v>37</v>
      </c>
      <c r="E1777" s="4" t="s">
        <v>39</v>
      </c>
      <c r="F1777" s="4">
        <f t="shared" si="27"/>
        <v>3</v>
      </c>
    </row>
    <row r="1778" spans="1:6">
      <c r="A1778" t="s">
        <v>9</v>
      </c>
      <c r="B1778" t="s">
        <v>14</v>
      </c>
      <c r="D1778" s="4" t="s">
        <v>38</v>
      </c>
      <c r="E1778" s="4" t="s">
        <v>37</v>
      </c>
      <c r="F1778" s="4">
        <f t="shared" si="27"/>
        <v>1</v>
      </c>
    </row>
    <row r="1779" spans="1:6">
      <c r="A1779" t="s">
        <v>13</v>
      </c>
      <c r="B1779" t="s">
        <v>12</v>
      </c>
      <c r="D1779" s="4" t="s">
        <v>37</v>
      </c>
      <c r="E1779" s="4" t="s">
        <v>39</v>
      </c>
      <c r="F1779" s="4">
        <f t="shared" si="27"/>
        <v>3</v>
      </c>
    </row>
    <row r="1780" spans="1:6">
      <c r="A1780" t="s">
        <v>9</v>
      </c>
      <c r="B1780" t="s">
        <v>14</v>
      </c>
      <c r="D1780" s="4" t="s">
        <v>39</v>
      </c>
      <c r="E1780" s="4" t="s">
        <v>37</v>
      </c>
      <c r="F1780" s="4">
        <f t="shared" si="27"/>
        <v>7</v>
      </c>
    </row>
    <row r="1781" spans="1:6">
      <c r="A1781" t="s">
        <v>9</v>
      </c>
      <c r="B1781" t="s">
        <v>14</v>
      </c>
      <c r="D1781" s="4" t="s">
        <v>37</v>
      </c>
      <c r="E1781" s="4" t="s">
        <v>39</v>
      </c>
      <c r="F1781" s="4">
        <f t="shared" si="27"/>
        <v>3</v>
      </c>
    </row>
    <row r="1782" spans="1:6">
      <c r="A1782" t="s">
        <v>13</v>
      </c>
      <c r="B1782" t="s">
        <v>12</v>
      </c>
      <c r="D1782" s="4" t="s">
        <v>37</v>
      </c>
      <c r="E1782" s="4" t="s">
        <v>39</v>
      </c>
      <c r="F1782" s="4">
        <f t="shared" si="27"/>
        <v>3</v>
      </c>
    </row>
    <row r="1783" spans="1:6">
      <c r="A1783" t="s">
        <v>13</v>
      </c>
      <c r="B1783" t="s">
        <v>12</v>
      </c>
      <c r="D1783" s="4" t="s">
        <v>39</v>
      </c>
      <c r="E1783" s="4" t="s">
        <v>37</v>
      </c>
      <c r="F1783" s="4">
        <f t="shared" si="27"/>
        <v>7</v>
      </c>
    </row>
    <row r="1784" spans="1:6">
      <c r="A1784" t="s">
        <v>9</v>
      </c>
      <c r="B1784" t="s">
        <v>12</v>
      </c>
      <c r="D1784" s="4" t="s">
        <v>39</v>
      </c>
      <c r="E1784" s="4" t="s">
        <v>37</v>
      </c>
      <c r="F1784" s="4">
        <f t="shared" si="27"/>
        <v>7</v>
      </c>
    </row>
    <row r="1785" spans="1:6">
      <c r="A1785" t="s">
        <v>9</v>
      </c>
      <c r="B1785" t="s">
        <v>14</v>
      </c>
      <c r="D1785" s="4" t="s">
        <v>37</v>
      </c>
      <c r="E1785" s="4" t="s">
        <v>37</v>
      </c>
      <c r="F1785" s="4">
        <f t="shared" si="27"/>
        <v>4</v>
      </c>
    </row>
    <row r="1786" spans="1:6">
      <c r="A1786" t="s">
        <v>9</v>
      </c>
      <c r="B1786" t="s">
        <v>14</v>
      </c>
      <c r="D1786" s="4" t="s">
        <v>37</v>
      </c>
      <c r="E1786" s="4" t="s">
        <v>39</v>
      </c>
      <c r="F1786" s="4">
        <f t="shared" si="27"/>
        <v>3</v>
      </c>
    </row>
    <row r="1787" spans="1:6">
      <c r="A1787" t="s">
        <v>13</v>
      </c>
      <c r="B1787" t="s">
        <v>12</v>
      </c>
      <c r="D1787" s="4" t="s">
        <v>37</v>
      </c>
      <c r="E1787" s="4" t="s">
        <v>39</v>
      </c>
      <c r="F1787" s="4">
        <f t="shared" si="27"/>
        <v>3</v>
      </c>
    </row>
    <row r="1788" spans="1:6">
      <c r="A1788" t="s">
        <v>9</v>
      </c>
      <c r="B1788" t="s">
        <v>14</v>
      </c>
      <c r="D1788" s="4" t="s">
        <v>39</v>
      </c>
      <c r="E1788" s="4" t="s">
        <v>37</v>
      </c>
      <c r="F1788" s="4">
        <f t="shared" si="27"/>
        <v>7</v>
      </c>
    </row>
    <row r="1789" spans="1:6">
      <c r="A1789" t="s">
        <v>13</v>
      </c>
      <c r="B1789" t="s">
        <v>12</v>
      </c>
      <c r="D1789" s="4" t="s">
        <v>37</v>
      </c>
      <c r="E1789" s="4" t="s">
        <v>39</v>
      </c>
      <c r="F1789" s="4">
        <f t="shared" si="27"/>
        <v>3</v>
      </c>
    </row>
    <row r="1790" spans="1:6">
      <c r="A1790" t="s">
        <v>9</v>
      </c>
      <c r="B1790" t="s">
        <v>14</v>
      </c>
      <c r="D1790" s="4" t="s">
        <v>39</v>
      </c>
      <c r="E1790" s="4" t="s">
        <v>37</v>
      </c>
      <c r="F1790" s="4">
        <f t="shared" si="27"/>
        <v>7</v>
      </c>
    </row>
    <row r="1791" spans="1:6">
      <c r="A1791" t="s">
        <v>13</v>
      </c>
      <c r="B1791" t="s">
        <v>12</v>
      </c>
      <c r="D1791" s="4" t="s">
        <v>37</v>
      </c>
      <c r="E1791" s="4" t="s">
        <v>39</v>
      </c>
      <c r="F1791" s="4">
        <f t="shared" si="27"/>
        <v>3</v>
      </c>
    </row>
    <row r="1792" spans="1:6">
      <c r="A1792" t="s">
        <v>9</v>
      </c>
      <c r="B1792" t="s">
        <v>12</v>
      </c>
      <c r="D1792" s="4" t="s">
        <v>39</v>
      </c>
      <c r="E1792" s="4" t="s">
        <v>37</v>
      </c>
      <c r="F1792" s="4">
        <f t="shared" si="27"/>
        <v>7</v>
      </c>
    </row>
    <row r="1793" spans="1:6">
      <c r="A1793" t="s">
        <v>9</v>
      </c>
      <c r="B1793" t="s">
        <v>14</v>
      </c>
      <c r="D1793" s="4" t="s">
        <v>37</v>
      </c>
      <c r="E1793" s="4" t="s">
        <v>37</v>
      </c>
      <c r="F1793" s="4">
        <f t="shared" si="27"/>
        <v>4</v>
      </c>
    </row>
    <row r="1794" spans="1:6">
      <c r="A1794" t="s">
        <v>9</v>
      </c>
      <c r="B1794" t="s">
        <v>14</v>
      </c>
      <c r="D1794" s="4" t="s">
        <v>37</v>
      </c>
      <c r="E1794" s="4" t="s">
        <v>39</v>
      </c>
      <c r="F1794" s="4">
        <f t="shared" si="27"/>
        <v>3</v>
      </c>
    </row>
    <row r="1795" spans="1:6">
      <c r="A1795" t="s">
        <v>13</v>
      </c>
      <c r="B1795" t="s">
        <v>14</v>
      </c>
      <c r="D1795" s="4" t="s">
        <v>37</v>
      </c>
      <c r="E1795" s="4" t="s">
        <v>39</v>
      </c>
      <c r="F1795" s="4">
        <f t="shared" ref="F1795:F1858" si="28">IF(AND(D1795="Rock",E1795="Paper"),8, IF(AND(D1795="Rock",E1795="Rock"),4, IF(AND(D1795="Rock",E1795="Scissors"),3, IF(AND(D1795="Paper",E1795="Paper"),5, IF(AND(D1795="Paper",E1795="Rock"),1,IF(AND(D1795="Paper",E1795="Scissors"),9, IF(AND(D1795="Scissors",E1795="Paper"),2, IF(AND(D1795="Scissors",E1795="Rock"),7, IF(AND(D1795="Scissors",E1795="Scissors"),6)))))))))</f>
        <v>3</v>
      </c>
    </row>
    <row r="1796" spans="1:6">
      <c r="A1796" t="s">
        <v>13</v>
      </c>
      <c r="B1796" t="s">
        <v>12</v>
      </c>
      <c r="D1796" s="4" t="s">
        <v>39</v>
      </c>
      <c r="E1796" s="4" t="s">
        <v>39</v>
      </c>
      <c r="F1796" s="4">
        <f t="shared" si="28"/>
        <v>6</v>
      </c>
    </row>
    <row r="1797" spans="1:6">
      <c r="A1797" t="s">
        <v>13</v>
      </c>
      <c r="B1797" t="s">
        <v>12</v>
      </c>
      <c r="D1797" s="4" t="s">
        <v>39</v>
      </c>
      <c r="E1797" s="4" t="s">
        <v>37</v>
      </c>
      <c r="F1797" s="4">
        <f t="shared" si="28"/>
        <v>7</v>
      </c>
    </row>
    <row r="1798" spans="1:6">
      <c r="A1798" t="s">
        <v>11</v>
      </c>
      <c r="B1798" t="s">
        <v>10</v>
      </c>
      <c r="D1798" s="4" t="s">
        <v>39</v>
      </c>
      <c r="E1798" s="4" t="s">
        <v>37</v>
      </c>
      <c r="F1798" s="4">
        <f t="shared" si="28"/>
        <v>7</v>
      </c>
    </row>
    <row r="1799" spans="1:6">
      <c r="A1799" t="s">
        <v>11</v>
      </c>
      <c r="B1799" t="s">
        <v>10</v>
      </c>
      <c r="D1799" s="4" t="s">
        <v>38</v>
      </c>
      <c r="E1799" s="4" t="s">
        <v>38</v>
      </c>
      <c r="F1799" s="4">
        <f t="shared" si="28"/>
        <v>5</v>
      </c>
    </row>
    <row r="1800" spans="1:6">
      <c r="A1800" t="s">
        <v>13</v>
      </c>
      <c r="B1800" t="s">
        <v>12</v>
      </c>
      <c r="D1800" s="4" t="s">
        <v>38</v>
      </c>
      <c r="E1800" s="4" t="s">
        <v>38</v>
      </c>
      <c r="F1800" s="4">
        <f t="shared" si="28"/>
        <v>5</v>
      </c>
    </row>
    <row r="1801" spans="1:6">
      <c r="A1801" t="s">
        <v>13</v>
      </c>
      <c r="B1801" t="s">
        <v>12</v>
      </c>
      <c r="D1801" s="4" t="s">
        <v>39</v>
      </c>
      <c r="E1801" s="4" t="s">
        <v>37</v>
      </c>
      <c r="F1801" s="4">
        <f t="shared" si="28"/>
        <v>7</v>
      </c>
    </row>
    <row r="1802" spans="1:6">
      <c r="A1802" t="s">
        <v>13</v>
      </c>
      <c r="B1802" t="s">
        <v>12</v>
      </c>
      <c r="D1802" s="4" t="s">
        <v>39</v>
      </c>
      <c r="E1802" s="4" t="s">
        <v>37</v>
      </c>
      <c r="F1802" s="4">
        <f t="shared" si="28"/>
        <v>7</v>
      </c>
    </row>
    <row r="1803" spans="1:6">
      <c r="A1803" t="s">
        <v>11</v>
      </c>
      <c r="B1803" t="s">
        <v>12</v>
      </c>
      <c r="D1803" s="4" t="s">
        <v>39</v>
      </c>
      <c r="E1803" s="4" t="s">
        <v>37</v>
      </c>
      <c r="F1803" s="4">
        <f t="shared" si="28"/>
        <v>7</v>
      </c>
    </row>
    <row r="1804" spans="1:6">
      <c r="A1804" t="s">
        <v>9</v>
      </c>
      <c r="B1804" t="s">
        <v>12</v>
      </c>
      <c r="D1804" s="4" t="s">
        <v>38</v>
      </c>
      <c r="E1804" s="4" t="s">
        <v>37</v>
      </c>
      <c r="F1804" s="4">
        <f t="shared" si="28"/>
        <v>1</v>
      </c>
    </row>
    <row r="1805" spans="1:6">
      <c r="A1805" t="s">
        <v>13</v>
      </c>
      <c r="B1805" t="s">
        <v>12</v>
      </c>
      <c r="D1805" s="4" t="s">
        <v>37</v>
      </c>
      <c r="E1805" s="4" t="s">
        <v>37</v>
      </c>
      <c r="F1805" s="4">
        <f t="shared" si="28"/>
        <v>4</v>
      </c>
    </row>
    <row r="1806" spans="1:6">
      <c r="A1806" t="s">
        <v>9</v>
      </c>
      <c r="B1806" t="s">
        <v>12</v>
      </c>
      <c r="D1806" s="4" t="s">
        <v>39</v>
      </c>
      <c r="E1806" s="4" t="s">
        <v>37</v>
      </c>
      <c r="F1806" s="4">
        <f t="shared" si="28"/>
        <v>7</v>
      </c>
    </row>
    <row r="1807" spans="1:6">
      <c r="A1807" t="s">
        <v>11</v>
      </c>
      <c r="B1807" t="s">
        <v>10</v>
      </c>
      <c r="D1807" s="4" t="s">
        <v>37</v>
      </c>
      <c r="E1807" s="4" t="s">
        <v>37</v>
      </c>
      <c r="F1807" s="4">
        <f t="shared" si="28"/>
        <v>4</v>
      </c>
    </row>
    <row r="1808" spans="1:6">
      <c r="A1808" t="s">
        <v>13</v>
      </c>
      <c r="B1808" t="s">
        <v>12</v>
      </c>
      <c r="D1808" s="4" t="s">
        <v>38</v>
      </c>
      <c r="E1808" s="4" t="s">
        <v>38</v>
      </c>
      <c r="F1808" s="4">
        <f t="shared" si="28"/>
        <v>5</v>
      </c>
    </row>
    <row r="1809" spans="1:6">
      <c r="A1809" t="s">
        <v>11</v>
      </c>
      <c r="B1809" t="s">
        <v>10</v>
      </c>
      <c r="D1809" s="4" t="s">
        <v>39</v>
      </c>
      <c r="E1809" s="4" t="s">
        <v>37</v>
      </c>
      <c r="F1809" s="4">
        <f t="shared" si="28"/>
        <v>7</v>
      </c>
    </row>
    <row r="1810" spans="1:6">
      <c r="A1810" t="s">
        <v>9</v>
      </c>
      <c r="B1810" t="s">
        <v>14</v>
      </c>
      <c r="D1810" s="4" t="s">
        <v>38</v>
      </c>
      <c r="E1810" s="4" t="s">
        <v>38</v>
      </c>
      <c r="F1810" s="4">
        <f t="shared" si="28"/>
        <v>5</v>
      </c>
    </row>
    <row r="1811" spans="1:6">
      <c r="A1811" t="s">
        <v>9</v>
      </c>
      <c r="B1811" t="s">
        <v>14</v>
      </c>
      <c r="D1811" s="4" t="s">
        <v>37</v>
      </c>
      <c r="E1811" s="4" t="s">
        <v>39</v>
      </c>
      <c r="F1811" s="4">
        <f t="shared" si="28"/>
        <v>3</v>
      </c>
    </row>
    <row r="1812" spans="1:6">
      <c r="A1812" t="s">
        <v>9</v>
      </c>
      <c r="B1812" t="s">
        <v>10</v>
      </c>
      <c r="D1812" s="4" t="s">
        <v>37</v>
      </c>
      <c r="E1812" s="4" t="s">
        <v>39</v>
      </c>
      <c r="F1812" s="4">
        <f t="shared" si="28"/>
        <v>3</v>
      </c>
    </row>
    <row r="1813" spans="1:6">
      <c r="A1813" t="s">
        <v>9</v>
      </c>
      <c r="B1813" t="s">
        <v>14</v>
      </c>
      <c r="D1813" s="4" t="s">
        <v>37</v>
      </c>
      <c r="E1813" s="4" t="s">
        <v>38</v>
      </c>
      <c r="F1813" s="4">
        <f t="shared" si="28"/>
        <v>8</v>
      </c>
    </row>
    <row r="1814" spans="1:6">
      <c r="A1814" t="s">
        <v>11</v>
      </c>
      <c r="B1814" t="s">
        <v>12</v>
      </c>
      <c r="D1814" s="4" t="s">
        <v>37</v>
      </c>
      <c r="E1814" s="4" t="s">
        <v>39</v>
      </c>
      <c r="F1814" s="4">
        <f t="shared" si="28"/>
        <v>3</v>
      </c>
    </row>
    <row r="1815" spans="1:6">
      <c r="A1815" t="s">
        <v>9</v>
      </c>
      <c r="B1815" t="s">
        <v>12</v>
      </c>
      <c r="D1815" s="4" t="s">
        <v>38</v>
      </c>
      <c r="E1815" s="4" t="s">
        <v>37</v>
      </c>
      <c r="F1815" s="4">
        <f t="shared" si="28"/>
        <v>1</v>
      </c>
    </row>
    <row r="1816" spans="1:6">
      <c r="A1816" t="s">
        <v>13</v>
      </c>
      <c r="B1816" t="s">
        <v>12</v>
      </c>
      <c r="D1816" s="4" t="s">
        <v>37</v>
      </c>
      <c r="E1816" s="4" t="s">
        <v>37</v>
      </c>
      <c r="F1816" s="4">
        <f t="shared" si="28"/>
        <v>4</v>
      </c>
    </row>
    <row r="1817" spans="1:6">
      <c r="A1817" t="s">
        <v>11</v>
      </c>
      <c r="B1817" t="s">
        <v>10</v>
      </c>
      <c r="D1817" s="4" t="s">
        <v>39</v>
      </c>
      <c r="E1817" s="4" t="s">
        <v>37</v>
      </c>
      <c r="F1817" s="4">
        <f t="shared" si="28"/>
        <v>7</v>
      </c>
    </row>
    <row r="1818" spans="1:6">
      <c r="A1818" t="s">
        <v>13</v>
      </c>
      <c r="B1818" t="s">
        <v>12</v>
      </c>
      <c r="D1818" s="4" t="s">
        <v>38</v>
      </c>
      <c r="E1818" s="4" t="s">
        <v>38</v>
      </c>
      <c r="F1818" s="4">
        <f t="shared" si="28"/>
        <v>5</v>
      </c>
    </row>
    <row r="1819" spans="1:6">
      <c r="A1819" t="s">
        <v>9</v>
      </c>
      <c r="B1819" t="s">
        <v>14</v>
      </c>
      <c r="D1819" s="4" t="s">
        <v>39</v>
      </c>
      <c r="E1819" s="4" t="s">
        <v>37</v>
      </c>
      <c r="F1819" s="4">
        <f t="shared" si="28"/>
        <v>7</v>
      </c>
    </row>
    <row r="1820" spans="1:6">
      <c r="A1820" t="s">
        <v>13</v>
      </c>
      <c r="B1820" t="s">
        <v>12</v>
      </c>
      <c r="D1820" s="4" t="s">
        <v>37</v>
      </c>
      <c r="E1820" s="4" t="s">
        <v>39</v>
      </c>
      <c r="F1820" s="4">
        <f t="shared" si="28"/>
        <v>3</v>
      </c>
    </row>
    <row r="1821" spans="1:6">
      <c r="A1821" t="s">
        <v>13</v>
      </c>
      <c r="B1821" t="s">
        <v>12</v>
      </c>
      <c r="D1821" s="4" t="s">
        <v>39</v>
      </c>
      <c r="E1821" s="4" t="s">
        <v>37</v>
      </c>
      <c r="F1821" s="4">
        <f t="shared" si="28"/>
        <v>7</v>
      </c>
    </row>
    <row r="1822" spans="1:6">
      <c r="A1822" t="s">
        <v>9</v>
      </c>
      <c r="B1822" t="s">
        <v>14</v>
      </c>
      <c r="D1822" s="4" t="s">
        <v>39</v>
      </c>
      <c r="E1822" s="4" t="s">
        <v>37</v>
      </c>
      <c r="F1822" s="4">
        <f t="shared" si="28"/>
        <v>7</v>
      </c>
    </row>
    <row r="1823" spans="1:6">
      <c r="A1823" t="s">
        <v>9</v>
      </c>
      <c r="B1823" t="s">
        <v>12</v>
      </c>
      <c r="D1823" s="4" t="s">
        <v>37</v>
      </c>
      <c r="E1823" s="4" t="s">
        <v>39</v>
      </c>
      <c r="F1823" s="4">
        <f t="shared" si="28"/>
        <v>3</v>
      </c>
    </row>
    <row r="1824" spans="1:6">
      <c r="A1824" t="s">
        <v>13</v>
      </c>
      <c r="B1824" t="s">
        <v>12</v>
      </c>
      <c r="D1824" s="4" t="s">
        <v>37</v>
      </c>
      <c r="E1824" s="4" t="s">
        <v>37</v>
      </c>
      <c r="F1824" s="4">
        <f t="shared" si="28"/>
        <v>4</v>
      </c>
    </row>
    <row r="1825" spans="1:6">
      <c r="A1825" t="s">
        <v>13</v>
      </c>
      <c r="B1825" t="s">
        <v>12</v>
      </c>
      <c r="D1825" s="4" t="s">
        <v>39</v>
      </c>
      <c r="E1825" s="4" t="s">
        <v>37</v>
      </c>
      <c r="F1825" s="4">
        <f t="shared" si="28"/>
        <v>7</v>
      </c>
    </row>
    <row r="1826" spans="1:6">
      <c r="A1826" t="s">
        <v>9</v>
      </c>
      <c r="B1826" t="s">
        <v>14</v>
      </c>
      <c r="D1826" s="4" t="s">
        <v>39</v>
      </c>
      <c r="E1826" s="4" t="s">
        <v>37</v>
      </c>
      <c r="F1826" s="4">
        <f t="shared" si="28"/>
        <v>7</v>
      </c>
    </row>
    <row r="1827" spans="1:6">
      <c r="A1827" t="s">
        <v>11</v>
      </c>
      <c r="B1827" t="s">
        <v>10</v>
      </c>
      <c r="D1827" s="4" t="s">
        <v>37</v>
      </c>
      <c r="E1827" s="4" t="s">
        <v>39</v>
      </c>
      <c r="F1827" s="4">
        <f t="shared" si="28"/>
        <v>3</v>
      </c>
    </row>
    <row r="1828" spans="1:6">
      <c r="A1828" t="s">
        <v>13</v>
      </c>
      <c r="B1828" t="s">
        <v>12</v>
      </c>
      <c r="D1828" s="4" t="s">
        <v>38</v>
      </c>
      <c r="E1828" s="4" t="s">
        <v>38</v>
      </c>
      <c r="F1828" s="4">
        <f t="shared" si="28"/>
        <v>5</v>
      </c>
    </row>
    <row r="1829" spans="1:6">
      <c r="A1829" t="s">
        <v>9</v>
      </c>
      <c r="B1829" t="s">
        <v>14</v>
      </c>
      <c r="D1829" s="4" t="s">
        <v>39</v>
      </c>
      <c r="E1829" s="4" t="s">
        <v>37</v>
      </c>
      <c r="F1829" s="4">
        <f t="shared" si="28"/>
        <v>7</v>
      </c>
    </row>
    <row r="1830" spans="1:6">
      <c r="A1830" t="s">
        <v>11</v>
      </c>
      <c r="B1830" t="s">
        <v>10</v>
      </c>
      <c r="D1830" s="4" t="s">
        <v>37</v>
      </c>
      <c r="E1830" s="4" t="s">
        <v>39</v>
      </c>
      <c r="F1830" s="4">
        <f t="shared" si="28"/>
        <v>3</v>
      </c>
    </row>
    <row r="1831" spans="1:6">
      <c r="A1831" t="s">
        <v>9</v>
      </c>
      <c r="B1831" t="s">
        <v>14</v>
      </c>
      <c r="D1831" s="4" t="s">
        <v>38</v>
      </c>
      <c r="E1831" s="4" t="s">
        <v>38</v>
      </c>
      <c r="F1831" s="4">
        <f t="shared" si="28"/>
        <v>5</v>
      </c>
    </row>
    <row r="1832" spans="1:6">
      <c r="A1832" t="s">
        <v>9</v>
      </c>
      <c r="B1832" t="s">
        <v>14</v>
      </c>
      <c r="D1832" s="4" t="s">
        <v>37</v>
      </c>
      <c r="E1832" s="4" t="s">
        <v>39</v>
      </c>
      <c r="F1832" s="4">
        <f t="shared" si="28"/>
        <v>3</v>
      </c>
    </row>
    <row r="1833" spans="1:6">
      <c r="A1833" t="s">
        <v>9</v>
      </c>
      <c r="B1833" t="s">
        <v>12</v>
      </c>
      <c r="D1833" s="4" t="s">
        <v>37</v>
      </c>
      <c r="E1833" s="4" t="s">
        <v>39</v>
      </c>
      <c r="F1833" s="4">
        <f t="shared" si="28"/>
        <v>3</v>
      </c>
    </row>
    <row r="1834" spans="1:6">
      <c r="A1834" t="s">
        <v>13</v>
      </c>
      <c r="B1834" t="s">
        <v>12</v>
      </c>
      <c r="D1834" s="4" t="s">
        <v>37</v>
      </c>
      <c r="E1834" s="4" t="s">
        <v>37</v>
      </c>
      <c r="F1834" s="4">
        <f t="shared" si="28"/>
        <v>4</v>
      </c>
    </row>
    <row r="1835" spans="1:6">
      <c r="A1835" t="s">
        <v>9</v>
      </c>
      <c r="B1835" t="s">
        <v>14</v>
      </c>
      <c r="D1835" s="4" t="s">
        <v>39</v>
      </c>
      <c r="E1835" s="4" t="s">
        <v>37</v>
      </c>
      <c r="F1835" s="4">
        <f t="shared" si="28"/>
        <v>7</v>
      </c>
    </row>
    <row r="1836" spans="1:6">
      <c r="A1836" t="s">
        <v>13</v>
      </c>
      <c r="B1836" t="s">
        <v>12</v>
      </c>
      <c r="D1836" s="4" t="s">
        <v>37</v>
      </c>
      <c r="E1836" s="4" t="s">
        <v>39</v>
      </c>
      <c r="F1836" s="4">
        <f t="shared" si="28"/>
        <v>3</v>
      </c>
    </row>
    <row r="1837" spans="1:6">
      <c r="A1837" t="s">
        <v>11</v>
      </c>
      <c r="B1837" t="s">
        <v>10</v>
      </c>
      <c r="D1837" s="4" t="s">
        <v>39</v>
      </c>
      <c r="E1837" s="4" t="s">
        <v>37</v>
      </c>
      <c r="F1837" s="4">
        <f t="shared" si="28"/>
        <v>7</v>
      </c>
    </row>
    <row r="1838" spans="1:6">
      <c r="A1838" t="s">
        <v>13</v>
      </c>
      <c r="B1838" t="s">
        <v>12</v>
      </c>
      <c r="D1838" s="4" t="s">
        <v>38</v>
      </c>
      <c r="E1838" s="4" t="s">
        <v>38</v>
      </c>
      <c r="F1838" s="4">
        <f t="shared" si="28"/>
        <v>5</v>
      </c>
    </row>
    <row r="1839" spans="1:6">
      <c r="A1839" t="s">
        <v>13</v>
      </c>
      <c r="B1839" t="s">
        <v>12</v>
      </c>
      <c r="D1839" s="4" t="s">
        <v>39</v>
      </c>
      <c r="E1839" s="4" t="s">
        <v>37</v>
      </c>
      <c r="F1839" s="4">
        <f t="shared" si="28"/>
        <v>7</v>
      </c>
    </row>
    <row r="1840" spans="1:6">
      <c r="A1840" t="s">
        <v>13</v>
      </c>
      <c r="B1840" t="s">
        <v>12</v>
      </c>
      <c r="D1840" s="4" t="s">
        <v>39</v>
      </c>
      <c r="E1840" s="4" t="s">
        <v>37</v>
      </c>
      <c r="F1840" s="4">
        <f t="shared" si="28"/>
        <v>7</v>
      </c>
    </row>
    <row r="1841" spans="1:6">
      <c r="A1841" t="s">
        <v>9</v>
      </c>
      <c r="B1841" t="s">
        <v>12</v>
      </c>
      <c r="D1841" s="4" t="s">
        <v>39</v>
      </c>
      <c r="E1841" s="4" t="s">
        <v>37</v>
      </c>
      <c r="F1841" s="4">
        <f t="shared" si="28"/>
        <v>7</v>
      </c>
    </row>
    <row r="1842" spans="1:6">
      <c r="A1842" t="s">
        <v>11</v>
      </c>
      <c r="B1842" t="s">
        <v>10</v>
      </c>
      <c r="D1842" s="4" t="s">
        <v>37</v>
      </c>
      <c r="E1842" s="4" t="s">
        <v>37</v>
      </c>
      <c r="F1842" s="4">
        <f t="shared" si="28"/>
        <v>4</v>
      </c>
    </row>
    <row r="1843" spans="1:6">
      <c r="A1843" t="s">
        <v>13</v>
      </c>
      <c r="B1843" t="s">
        <v>12</v>
      </c>
      <c r="D1843" s="4" t="s">
        <v>38</v>
      </c>
      <c r="E1843" s="4" t="s">
        <v>38</v>
      </c>
      <c r="F1843" s="4">
        <f t="shared" si="28"/>
        <v>5</v>
      </c>
    </row>
    <row r="1844" spans="1:6">
      <c r="A1844" t="s">
        <v>9</v>
      </c>
      <c r="B1844" t="s">
        <v>12</v>
      </c>
      <c r="D1844" s="4" t="s">
        <v>39</v>
      </c>
      <c r="E1844" s="4" t="s">
        <v>37</v>
      </c>
      <c r="F1844" s="4">
        <f t="shared" si="28"/>
        <v>7</v>
      </c>
    </row>
    <row r="1845" spans="1:6">
      <c r="A1845" t="s">
        <v>13</v>
      </c>
      <c r="B1845" t="s">
        <v>12</v>
      </c>
      <c r="D1845" s="4" t="s">
        <v>37</v>
      </c>
      <c r="E1845" s="4" t="s">
        <v>37</v>
      </c>
      <c r="F1845" s="4">
        <f t="shared" si="28"/>
        <v>4</v>
      </c>
    </row>
    <row r="1846" spans="1:6">
      <c r="A1846" t="s">
        <v>9</v>
      </c>
      <c r="B1846" t="s">
        <v>14</v>
      </c>
      <c r="D1846" s="4" t="s">
        <v>39</v>
      </c>
      <c r="E1846" s="4" t="s">
        <v>37</v>
      </c>
      <c r="F1846" s="4">
        <f t="shared" si="28"/>
        <v>7</v>
      </c>
    </row>
    <row r="1847" spans="1:6">
      <c r="A1847" t="s">
        <v>13</v>
      </c>
      <c r="B1847" t="s">
        <v>12</v>
      </c>
      <c r="D1847" s="4" t="s">
        <v>37</v>
      </c>
      <c r="E1847" s="4" t="s">
        <v>39</v>
      </c>
      <c r="F1847" s="4">
        <f t="shared" si="28"/>
        <v>3</v>
      </c>
    </row>
    <row r="1848" spans="1:6">
      <c r="A1848" t="s">
        <v>13</v>
      </c>
      <c r="B1848" t="s">
        <v>12</v>
      </c>
      <c r="D1848" s="4" t="s">
        <v>39</v>
      </c>
      <c r="E1848" s="4" t="s">
        <v>37</v>
      </c>
      <c r="F1848" s="4">
        <f t="shared" si="28"/>
        <v>7</v>
      </c>
    </row>
    <row r="1849" spans="1:6">
      <c r="A1849" t="s">
        <v>11</v>
      </c>
      <c r="B1849" t="s">
        <v>12</v>
      </c>
      <c r="D1849" s="4" t="s">
        <v>39</v>
      </c>
      <c r="E1849" s="4" t="s">
        <v>37</v>
      </c>
      <c r="F1849" s="4">
        <f t="shared" si="28"/>
        <v>7</v>
      </c>
    </row>
    <row r="1850" spans="1:6">
      <c r="A1850" t="s">
        <v>11</v>
      </c>
      <c r="B1850" t="s">
        <v>12</v>
      </c>
      <c r="D1850" s="4" t="s">
        <v>38</v>
      </c>
      <c r="E1850" s="4" t="s">
        <v>37</v>
      </c>
      <c r="F1850" s="4">
        <f t="shared" si="28"/>
        <v>1</v>
      </c>
    </row>
    <row r="1851" spans="1:6">
      <c r="A1851" t="s">
        <v>13</v>
      </c>
      <c r="B1851" t="s">
        <v>12</v>
      </c>
      <c r="D1851" s="4" t="s">
        <v>38</v>
      </c>
      <c r="E1851" s="4" t="s">
        <v>37</v>
      </c>
      <c r="F1851" s="4">
        <f t="shared" si="28"/>
        <v>1</v>
      </c>
    </row>
    <row r="1852" spans="1:6">
      <c r="A1852" t="s">
        <v>13</v>
      </c>
      <c r="B1852" t="s">
        <v>12</v>
      </c>
      <c r="D1852" s="4" t="s">
        <v>39</v>
      </c>
      <c r="E1852" s="4" t="s">
        <v>37</v>
      </c>
      <c r="F1852" s="4">
        <f t="shared" si="28"/>
        <v>7</v>
      </c>
    </row>
    <row r="1853" spans="1:6">
      <c r="A1853" t="s">
        <v>9</v>
      </c>
      <c r="B1853" t="s">
        <v>14</v>
      </c>
      <c r="D1853" s="4" t="s">
        <v>39</v>
      </c>
      <c r="E1853" s="4" t="s">
        <v>37</v>
      </c>
      <c r="F1853" s="4">
        <f t="shared" si="28"/>
        <v>7</v>
      </c>
    </row>
    <row r="1854" spans="1:6">
      <c r="A1854" t="s">
        <v>11</v>
      </c>
      <c r="B1854" t="s">
        <v>12</v>
      </c>
      <c r="D1854" s="4" t="s">
        <v>37</v>
      </c>
      <c r="E1854" s="4" t="s">
        <v>39</v>
      </c>
      <c r="F1854" s="4">
        <f t="shared" si="28"/>
        <v>3</v>
      </c>
    </row>
    <row r="1855" spans="1:6">
      <c r="A1855" t="s">
        <v>13</v>
      </c>
      <c r="B1855" t="s">
        <v>12</v>
      </c>
      <c r="D1855" s="4" t="s">
        <v>38</v>
      </c>
      <c r="E1855" s="4" t="s">
        <v>37</v>
      </c>
      <c r="F1855" s="4">
        <f t="shared" si="28"/>
        <v>1</v>
      </c>
    </row>
    <row r="1856" spans="1:6">
      <c r="A1856" t="s">
        <v>9</v>
      </c>
      <c r="B1856" t="s">
        <v>12</v>
      </c>
      <c r="D1856" s="4" t="s">
        <v>39</v>
      </c>
      <c r="E1856" s="4" t="s">
        <v>37</v>
      </c>
      <c r="F1856" s="4">
        <f t="shared" si="28"/>
        <v>7</v>
      </c>
    </row>
    <row r="1857" spans="1:6">
      <c r="A1857" t="s">
        <v>13</v>
      </c>
      <c r="B1857" t="s">
        <v>12</v>
      </c>
      <c r="D1857" s="4" t="s">
        <v>37</v>
      </c>
      <c r="E1857" s="4" t="s">
        <v>37</v>
      </c>
      <c r="F1857" s="4">
        <f t="shared" si="28"/>
        <v>4</v>
      </c>
    </row>
    <row r="1858" spans="1:6">
      <c r="A1858" t="s">
        <v>11</v>
      </c>
      <c r="B1858" t="s">
        <v>10</v>
      </c>
      <c r="D1858" s="4" t="s">
        <v>39</v>
      </c>
      <c r="E1858" s="4" t="s">
        <v>37</v>
      </c>
      <c r="F1858" s="4">
        <f t="shared" si="28"/>
        <v>7</v>
      </c>
    </row>
    <row r="1859" spans="1:6">
      <c r="A1859" t="s">
        <v>9</v>
      </c>
      <c r="B1859" t="s">
        <v>10</v>
      </c>
      <c r="D1859" s="4" t="s">
        <v>38</v>
      </c>
      <c r="E1859" s="4" t="s">
        <v>38</v>
      </c>
      <c r="F1859" s="4">
        <f t="shared" ref="F1859:F1922" si="29">IF(AND(D1859="Rock",E1859="Paper"),8, IF(AND(D1859="Rock",E1859="Rock"),4, IF(AND(D1859="Rock",E1859="Scissors"),3, IF(AND(D1859="Paper",E1859="Paper"),5, IF(AND(D1859="Paper",E1859="Rock"),1,IF(AND(D1859="Paper",E1859="Scissors"),9, IF(AND(D1859="Scissors",E1859="Paper"),2, IF(AND(D1859="Scissors",E1859="Rock"),7, IF(AND(D1859="Scissors",E1859="Scissors"),6)))))))))</f>
        <v>5</v>
      </c>
    </row>
    <row r="1860" spans="1:6">
      <c r="A1860" t="s">
        <v>13</v>
      </c>
      <c r="B1860" t="s">
        <v>14</v>
      </c>
      <c r="D1860" s="4" t="s">
        <v>37</v>
      </c>
      <c r="E1860" s="4" t="s">
        <v>38</v>
      </c>
      <c r="F1860" s="4">
        <f t="shared" si="29"/>
        <v>8</v>
      </c>
    </row>
    <row r="1861" spans="1:6">
      <c r="A1861" t="s">
        <v>13</v>
      </c>
      <c r="B1861" t="s">
        <v>12</v>
      </c>
      <c r="D1861" s="4" t="s">
        <v>39</v>
      </c>
      <c r="E1861" s="4" t="s">
        <v>39</v>
      </c>
      <c r="F1861" s="4">
        <f t="shared" si="29"/>
        <v>6</v>
      </c>
    </row>
    <row r="1862" spans="1:6">
      <c r="A1862" t="s">
        <v>9</v>
      </c>
      <c r="B1862" t="s">
        <v>14</v>
      </c>
      <c r="D1862" s="4" t="s">
        <v>39</v>
      </c>
      <c r="E1862" s="4" t="s">
        <v>37</v>
      </c>
      <c r="F1862" s="4">
        <f t="shared" si="29"/>
        <v>7</v>
      </c>
    </row>
    <row r="1863" spans="1:6">
      <c r="A1863" t="s">
        <v>13</v>
      </c>
      <c r="B1863" t="s">
        <v>14</v>
      </c>
      <c r="D1863" s="4" t="s">
        <v>37</v>
      </c>
      <c r="E1863" s="4" t="s">
        <v>39</v>
      </c>
      <c r="F1863" s="4">
        <f t="shared" si="29"/>
        <v>3</v>
      </c>
    </row>
    <row r="1864" spans="1:6">
      <c r="A1864" t="s">
        <v>11</v>
      </c>
      <c r="B1864" t="s">
        <v>10</v>
      </c>
      <c r="D1864" s="4" t="s">
        <v>39</v>
      </c>
      <c r="E1864" s="4" t="s">
        <v>39</v>
      </c>
      <c r="F1864" s="4">
        <f t="shared" si="29"/>
        <v>6</v>
      </c>
    </row>
    <row r="1865" spans="1:6">
      <c r="A1865" t="s">
        <v>11</v>
      </c>
      <c r="B1865" t="s">
        <v>10</v>
      </c>
      <c r="D1865" s="4" t="s">
        <v>38</v>
      </c>
      <c r="E1865" s="4" t="s">
        <v>38</v>
      </c>
      <c r="F1865" s="4">
        <f t="shared" si="29"/>
        <v>5</v>
      </c>
    </row>
    <row r="1866" spans="1:6">
      <c r="A1866" t="s">
        <v>9</v>
      </c>
      <c r="B1866" t="s">
        <v>14</v>
      </c>
      <c r="D1866" s="4" t="s">
        <v>38</v>
      </c>
      <c r="E1866" s="4" t="s">
        <v>38</v>
      </c>
      <c r="F1866" s="4">
        <f t="shared" si="29"/>
        <v>5</v>
      </c>
    </row>
    <row r="1867" spans="1:6">
      <c r="A1867" t="s">
        <v>13</v>
      </c>
      <c r="B1867" t="s">
        <v>14</v>
      </c>
      <c r="D1867" s="4" t="s">
        <v>37</v>
      </c>
      <c r="E1867" s="4" t="s">
        <v>39</v>
      </c>
      <c r="F1867" s="4">
        <f t="shared" si="29"/>
        <v>3</v>
      </c>
    </row>
    <row r="1868" spans="1:6">
      <c r="A1868" t="s">
        <v>13</v>
      </c>
      <c r="B1868" t="s">
        <v>12</v>
      </c>
      <c r="D1868" s="4" t="s">
        <v>39</v>
      </c>
      <c r="E1868" s="4" t="s">
        <v>39</v>
      </c>
      <c r="F1868" s="4">
        <f t="shared" si="29"/>
        <v>6</v>
      </c>
    </row>
    <row r="1869" spans="1:6">
      <c r="A1869" t="s">
        <v>13</v>
      </c>
      <c r="B1869" t="s">
        <v>12</v>
      </c>
      <c r="D1869" s="4" t="s">
        <v>39</v>
      </c>
      <c r="E1869" s="4" t="s">
        <v>37</v>
      </c>
      <c r="F1869" s="4">
        <f t="shared" si="29"/>
        <v>7</v>
      </c>
    </row>
    <row r="1870" spans="1:6">
      <c r="A1870" t="s">
        <v>13</v>
      </c>
      <c r="B1870" t="s">
        <v>12</v>
      </c>
      <c r="D1870" s="4" t="s">
        <v>39</v>
      </c>
      <c r="E1870" s="4" t="s">
        <v>37</v>
      </c>
      <c r="F1870" s="4">
        <f t="shared" si="29"/>
        <v>7</v>
      </c>
    </row>
    <row r="1871" spans="1:6">
      <c r="A1871" t="s">
        <v>9</v>
      </c>
      <c r="B1871" t="s">
        <v>12</v>
      </c>
      <c r="D1871" s="4" t="s">
        <v>39</v>
      </c>
      <c r="E1871" s="4" t="s">
        <v>37</v>
      </c>
      <c r="F1871" s="4">
        <f t="shared" si="29"/>
        <v>7</v>
      </c>
    </row>
    <row r="1872" spans="1:6">
      <c r="A1872" t="s">
        <v>13</v>
      </c>
      <c r="B1872" t="s">
        <v>12</v>
      </c>
      <c r="D1872" s="4" t="s">
        <v>37</v>
      </c>
      <c r="E1872" s="4" t="s">
        <v>37</v>
      </c>
      <c r="F1872" s="4">
        <f t="shared" si="29"/>
        <v>4</v>
      </c>
    </row>
    <row r="1873" spans="1:6">
      <c r="A1873" t="s">
        <v>9</v>
      </c>
      <c r="B1873" t="s">
        <v>14</v>
      </c>
      <c r="D1873" s="4" t="s">
        <v>39</v>
      </c>
      <c r="E1873" s="4" t="s">
        <v>37</v>
      </c>
      <c r="F1873" s="4">
        <f t="shared" si="29"/>
        <v>7</v>
      </c>
    </row>
    <row r="1874" spans="1:6">
      <c r="A1874" t="s">
        <v>11</v>
      </c>
      <c r="B1874" t="s">
        <v>12</v>
      </c>
      <c r="D1874" s="4" t="s">
        <v>37</v>
      </c>
      <c r="E1874" s="4" t="s">
        <v>39</v>
      </c>
      <c r="F1874" s="4">
        <f t="shared" si="29"/>
        <v>3</v>
      </c>
    </row>
    <row r="1875" spans="1:6">
      <c r="A1875" t="s">
        <v>9</v>
      </c>
      <c r="B1875" t="s">
        <v>14</v>
      </c>
      <c r="D1875" s="4" t="s">
        <v>38</v>
      </c>
      <c r="E1875" s="4" t="s">
        <v>37</v>
      </c>
      <c r="F1875" s="4">
        <f t="shared" si="29"/>
        <v>1</v>
      </c>
    </row>
    <row r="1876" spans="1:6">
      <c r="A1876" t="s">
        <v>11</v>
      </c>
      <c r="B1876" t="s">
        <v>10</v>
      </c>
      <c r="D1876" s="4" t="s">
        <v>37</v>
      </c>
      <c r="E1876" s="4" t="s">
        <v>39</v>
      </c>
      <c r="F1876" s="4">
        <f t="shared" si="29"/>
        <v>3</v>
      </c>
    </row>
    <row r="1877" spans="1:6">
      <c r="A1877" t="s">
        <v>9</v>
      </c>
      <c r="B1877" t="s">
        <v>14</v>
      </c>
      <c r="D1877" s="4" t="s">
        <v>38</v>
      </c>
      <c r="E1877" s="4" t="s">
        <v>38</v>
      </c>
      <c r="F1877" s="4">
        <f t="shared" si="29"/>
        <v>5</v>
      </c>
    </row>
    <row r="1878" spans="1:6">
      <c r="A1878" t="s">
        <v>11</v>
      </c>
      <c r="B1878" t="s">
        <v>12</v>
      </c>
      <c r="D1878" s="4" t="s">
        <v>37</v>
      </c>
      <c r="E1878" s="4" t="s">
        <v>39</v>
      </c>
      <c r="F1878" s="4">
        <f t="shared" si="29"/>
        <v>3</v>
      </c>
    </row>
    <row r="1879" spans="1:6">
      <c r="A1879" t="s">
        <v>9</v>
      </c>
      <c r="B1879" t="s">
        <v>12</v>
      </c>
      <c r="D1879" s="4" t="s">
        <v>38</v>
      </c>
      <c r="E1879" s="4" t="s">
        <v>37</v>
      </c>
      <c r="F1879" s="4">
        <f t="shared" si="29"/>
        <v>1</v>
      </c>
    </row>
    <row r="1880" spans="1:6">
      <c r="A1880" t="s">
        <v>9</v>
      </c>
      <c r="B1880" t="s">
        <v>14</v>
      </c>
      <c r="D1880" s="4" t="s">
        <v>37</v>
      </c>
      <c r="E1880" s="4" t="s">
        <v>37</v>
      </c>
      <c r="F1880" s="4">
        <f t="shared" si="29"/>
        <v>4</v>
      </c>
    </row>
    <row r="1881" spans="1:6">
      <c r="A1881" t="s">
        <v>9</v>
      </c>
      <c r="B1881" t="s">
        <v>14</v>
      </c>
      <c r="D1881" s="4" t="s">
        <v>37</v>
      </c>
      <c r="E1881" s="4" t="s">
        <v>39</v>
      </c>
      <c r="F1881" s="4">
        <f t="shared" si="29"/>
        <v>3</v>
      </c>
    </row>
    <row r="1882" spans="1:6">
      <c r="A1882" t="s">
        <v>13</v>
      </c>
      <c r="B1882" t="s">
        <v>12</v>
      </c>
      <c r="D1882" s="4" t="s">
        <v>37</v>
      </c>
      <c r="E1882" s="4" t="s">
        <v>39</v>
      </c>
      <c r="F1882" s="4">
        <f t="shared" si="29"/>
        <v>3</v>
      </c>
    </row>
    <row r="1883" spans="1:6">
      <c r="A1883" t="s">
        <v>11</v>
      </c>
      <c r="B1883" t="s">
        <v>12</v>
      </c>
      <c r="D1883" s="4" t="s">
        <v>39</v>
      </c>
      <c r="E1883" s="4" t="s">
        <v>37</v>
      </c>
      <c r="F1883" s="4">
        <f t="shared" si="29"/>
        <v>7</v>
      </c>
    </row>
    <row r="1884" spans="1:6">
      <c r="A1884" t="s">
        <v>13</v>
      </c>
      <c r="B1884" t="s">
        <v>12</v>
      </c>
      <c r="D1884" s="4" t="s">
        <v>38</v>
      </c>
      <c r="E1884" s="4" t="s">
        <v>37</v>
      </c>
      <c r="F1884" s="4">
        <f t="shared" si="29"/>
        <v>1</v>
      </c>
    </row>
    <row r="1885" spans="1:6">
      <c r="A1885" t="s">
        <v>9</v>
      </c>
      <c r="B1885" t="s">
        <v>14</v>
      </c>
      <c r="D1885" s="4" t="s">
        <v>39</v>
      </c>
      <c r="E1885" s="4" t="s">
        <v>37</v>
      </c>
      <c r="F1885" s="4">
        <f t="shared" si="29"/>
        <v>7</v>
      </c>
    </row>
    <row r="1886" spans="1:6">
      <c r="A1886" t="s">
        <v>11</v>
      </c>
      <c r="B1886" t="s">
        <v>10</v>
      </c>
      <c r="D1886" s="4" t="s">
        <v>37</v>
      </c>
      <c r="E1886" s="4" t="s">
        <v>39</v>
      </c>
      <c r="F1886" s="4">
        <f t="shared" si="29"/>
        <v>3</v>
      </c>
    </row>
    <row r="1887" spans="1:6">
      <c r="A1887" t="s">
        <v>9</v>
      </c>
      <c r="B1887" t="s">
        <v>14</v>
      </c>
      <c r="D1887" s="4" t="s">
        <v>38</v>
      </c>
      <c r="E1887" s="4" t="s">
        <v>38</v>
      </c>
      <c r="F1887" s="4">
        <f t="shared" si="29"/>
        <v>5</v>
      </c>
    </row>
    <row r="1888" spans="1:6">
      <c r="A1888" t="s">
        <v>13</v>
      </c>
      <c r="B1888" t="s">
        <v>12</v>
      </c>
      <c r="D1888" s="4" t="s">
        <v>37</v>
      </c>
      <c r="E1888" s="4" t="s">
        <v>39</v>
      </c>
      <c r="F1888" s="4">
        <f t="shared" si="29"/>
        <v>3</v>
      </c>
    </row>
    <row r="1889" spans="1:6">
      <c r="A1889" t="s">
        <v>9</v>
      </c>
      <c r="B1889" t="s">
        <v>14</v>
      </c>
      <c r="D1889" s="4" t="s">
        <v>39</v>
      </c>
      <c r="E1889" s="4" t="s">
        <v>37</v>
      </c>
      <c r="F1889" s="4">
        <f t="shared" si="29"/>
        <v>7</v>
      </c>
    </row>
    <row r="1890" spans="1:6">
      <c r="A1890" t="s">
        <v>9</v>
      </c>
      <c r="B1890" t="s">
        <v>14</v>
      </c>
      <c r="D1890" s="4" t="s">
        <v>37</v>
      </c>
      <c r="E1890" s="4" t="s">
        <v>39</v>
      </c>
      <c r="F1890" s="4">
        <f t="shared" si="29"/>
        <v>3</v>
      </c>
    </row>
    <row r="1891" spans="1:6">
      <c r="A1891" t="s">
        <v>9</v>
      </c>
      <c r="B1891" t="s">
        <v>12</v>
      </c>
      <c r="D1891" s="4" t="s">
        <v>37</v>
      </c>
      <c r="E1891" s="4" t="s">
        <v>39</v>
      </c>
      <c r="F1891" s="4">
        <f t="shared" si="29"/>
        <v>3</v>
      </c>
    </row>
    <row r="1892" spans="1:6">
      <c r="A1892" t="s">
        <v>9</v>
      </c>
      <c r="B1892" t="s">
        <v>14</v>
      </c>
      <c r="D1892" s="4" t="s">
        <v>37</v>
      </c>
      <c r="E1892" s="4" t="s">
        <v>37</v>
      </c>
      <c r="F1892" s="4">
        <f t="shared" si="29"/>
        <v>4</v>
      </c>
    </row>
    <row r="1893" spans="1:6">
      <c r="A1893" t="s">
        <v>9</v>
      </c>
      <c r="B1893" t="s">
        <v>12</v>
      </c>
      <c r="D1893" s="4" t="s">
        <v>37</v>
      </c>
      <c r="E1893" s="4" t="s">
        <v>39</v>
      </c>
      <c r="F1893" s="4">
        <f t="shared" si="29"/>
        <v>3</v>
      </c>
    </row>
    <row r="1894" spans="1:6">
      <c r="A1894" t="s">
        <v>9</v>
      </c>
      <c r="B1894" t="s">
        <v>12</v>
      </c>
      <c r="D1894" s="4" t="s">
        <v>37</v>
      </c>
      <c r="E1894" s="4" t="s">
        <v>37</v>
      </c>
      <c r="F1894" s="4">
        <f t="shared" si="29"/>
        <v>4</v>
      </c>
    </row>
    <row r="1895" spans="1:6">
      <c r="A1895" t="s">
        <v>13</v>
      </c>
      <c r="B1895" t="s">
        <v>12</v>
      </c>
      <c r="D1895" s="4" t="s">
        <v>37</v>
      </c>
      <c r="E1895" s="4" t="s">
        <v>37</v>
      </c>
      <c r="F1895" s="4">
        <f t="shared" si="29"/>
        <v>4</v>
      </c>
    </row>
    <row r="1896" spans="1:6">
      <c r="A1896" t="s">
        <v>11</v>
      </c>
      <c r="B1896" t="s">
        <v>12</v>
      </c>
      <c r="D1896" s="4" t="s">
        <v>39</v>
      </c>
      <c r="E1896" s="4" t="s">
        <v>37</v>
      </c>
      <c r="F1896" s="4">
        <f t="shared" si="29"/>
        <v>7</v>
      </c>
    </row>
    <row r="1897" spans="1:6">
      <c r="A1897" t="s">
        <v>13</v>
      </c>
      <c r="B1897" t="s">
        <v>12</v>
      </c>
      <c r="D1897" s="4" t="s">
        <v>38</v>
      </c>
      <c r="E1897" s="4" t="s">
        <v>37</v>
      </c>
      <c r="F1897" s="4">
        <f t="shared" si="29"/>
        <v>1</v>
      </c>
    </row>
    <row r="1898" spans="1:6">
      <c r="A1898" t="s">
        <v>13</v>
      </c>
      <c r="B1898" t="s">
        <v>12</v>
      </c>
      <c r="D1898" s="4" t="s">
        <v>39</v>
      </c>
      <c r="E1898" s="4" t="s">
        <v>37</v>
      </c>
      <c r="F1898" s="4">
        <f t="shared" si="29"/>
        <v>7</v>
      </c>
    </row>
    <row r="1899" spans="1:6">
      <c r="A1899" t="s">
        <v>11</v>
      </c>
      <c r="B1899" t="s">
        <v>10</v>
      </c>
      <c r="D1899" s="4" t="s">
        <v>39</v>
      </c>
      <c r="E1899" s="4" t="s">
        <v>37</v>
      </c>
      <c r="F1899" s="4">
        <f t="shared" si="29"/>
        <v>7</v>
      </c>
    </row>
    <row r="1900" spans="1:6">
      <c r="A1900" t="s">
        <v>13</v>
      </c>
      <c r="B1900" t="s">
        <v>12</v>
      </c>
      <c r="D1900" s="4" t="s">
        <v>38</v>
      </c>
      <c r="E1900" s="4" t="s">
        <v>38</v>
      </c>
      <c r="F1900" s="4">
        <f t="shared" si="29"/>
        <v>5</v>
      </c>
    </row>
    <row r="1901" spans="1:6">
      <c r="A1901" t="s">
        <v>13</v>
      </c>
      <c r="B1901" t="s">
        <v>12</v>
      </c>
      <c r="D1901" s="4" t="s">
        <v>39</v>
      </c>
      <c r="E1901" s="4" t="s">
        <v>37</v>
      </c>
      <c r="F1901" s="4">
        <f t="shared" si="29"/>
        <v>7</v>
      </c>
    </row>
    <row r="1902" spans="1:6">
      <c r="A1902" t="s">
        <v>9</v>
      </c>
      <c r="B1902" t="s">
        <v>12</v>
      </c>
      <c r="D1902" s="4" t="s">
        <v>39</v>
      </c>
      <c r="E1902" s="4" t="s">
        <v>37</v>
      </c>
      <c r="F1902" s="4">
        <f t="shared" si="29"/>
        <v>7</v>
      </c>
    </row>
    <row r="1903" spans="1:6">
      <c r="A1903" t="s">
        <v>13</v>
      </c>
      <c r="B1903" t="s">
        <v>12</v>
      </c>
      <c r="D1903" s="4" t="s">
        <v>37</v>
      </c>
      <c r="E1903" s="4" t="s">
        <v>37</v>
      </c>
      <c r="F1903" s="4">
        <f t="shared" si="29"/>
        <v>4</v>
      </c>
    </row>
    <row r="1904" spans="1:6">
      <c r="A1904" t="s">
        <v>13</v>
      </c>
      <c r="B1904" t="s">
        <v>12</v>
      </c>
      <c r="D1904" s="4" t="s">
        <v>39</v>
      </c>
      <c r="E1904" s="4" t="s">
        <v>37</v>
      </c>
      <c r="F1904" s="4">
        <f t="shared" si="29"/>
        <v>7</v>
      </c>
    </row>
    <row r="1905" spans="1:6">
      <c r="A1905" t="s">
        <v>13</v>
      </c>
      <c r="B1905" t="s">
        <v>12</v>
      </c>
      <c r="D1905" s="4" t="s">
        <v>39</v>
      </c>
      <c r="E1905" s="4" t="s">
        <v>37</v>
      </c>
      <c r="F1905" s="4">
        <f t="shared" si="29"/>
        <v>7</v>
      </c>
    </row>
    <row r="1906" spans="1:6">
      <c r="A1906" t="s">
        <v>13</v>
      </c>
      <c r="B1906" t="s">
        <v>12</v>
      </c>
      <c r="D1906" s="4" t="s">
        <v>39</v>
      </c>
      <c r="E1906" s="4" t="s">
        <v>37</v>
      </c>
      <c r="F1906" s="4">
        <f t="shared" si="29"/>
        <v>7</v>
      </c>
    </row>
    <row r="1907" spans="1:6">
      <c r="A1907" t="s">
        <v>13</v>
      </c>
      <c r="B1907" t="s">
        <v>12</v>
      </c>
      <c r="D1907" s="4" t="s">
        <v>39</v>
      </c>
      <c r="E1907" s="4" t="s">
        <v>37</v>
      </c>
      <c r="F1907" s="4">
        <f t="shared" si="29"/>
        <v>7</v>
      </c>
    </row>
    <row r="1908" spans="1:6">
      <c r="A1908" t="s">
        <v>9</v>
      </c>
      <c r="B1908" t="s">
        <v>14</v>
      </c>
      <c r="D1908" s="4" t="s">
        <v>39</v>
      </c>
      <c r="E1908" s="4" t="s">
        <v>37</v>
      </c>
      <c r="F1908" s="4">
        <f t="shared" si="29"/>
        <v>7</v>
      </c>
    </row>
    <row r="1909" spans="1:6">
      <c r="A1909" t="s">
        <v>13</v>
      </c>
      <c r="B1909" t="s">
        <v>12</v>
      </c>
      <c r="D1909" s="4" t="s">
        <v>37</v>
      </c>
      <c r="E1909" s="4" t="s">
        <v>39</v>
      </c>
      <c r="F1909" s="4">
        <f t="shared" si="29"/>
        <v>3</v>
      </c>
    </row>
    <row r="1910" spans="1:6">
      <c r="A1910" t="s">
        <v>13</v>
      </c>
      <c r="B1910" t="s">
        <v>12</v>
      </c>
      <c r="D1910" s="4" t="s">
        <v>39</v>
      </c>
      <c r="E1910" s="4" t="s">
        <v>37</v>
      </c>
      <c r="F1910" s="4">
        <f t="shared" si="29"/>
        <v>7</v>
      </c>
    </row>
    <row r="1911" spans="1:6">
      <c r="A1911" t="s">
        <v>9</v>
      </c>
      <c r="B1911" t="s">
        <v>14</v>
      </c>
      <c r="D1911" s="4" t="s">
        <v>39</v>
      </c>
      <c r="E1911" s="4" t="s">
        <v>37</v>
      </c>
      <c r="F1911" s="4">
        <f t="shared" si="29"/>
        <v>7</v>
      </c>
    </row>
    <row r="1912" spans="1:6">
      <c r="A1912" t="s">
        <v>9</v>
      </c>
      <c r="B1912" t="s">
        <v>14</v>
      </c>
      <c r="D1912" s="4" t="s">
        <v>37</v>
      </c>
      <c r="E1912" s="4" t="s">
        <v>39</v>
      </c>
      <c r="F1912" s="4">
        <f t="shared" si="29"/>
        <v>3</v>
      </c>
    </row>
    <row r="1913" spans="1:6">
      <c r="A1913" t="s">
        <v>11</v>
      </c>
      <c r="B1913" t="s">
        <v>10</v>
      </c>
      <c r="D1913" s="4" t="s">
        <v>37</v>
      </c>
      <c r="E1913" s="4" t="s">
        <v>39</v>
      </c>
      <c r="F1913" s="4">
        <f t="shared" si="29"/>
        <v>3</v>
      </c>
    </row>
    <row r="1914" spans="1:6">
      <c r="A1914" t="s">
        <v>13</v>
      </c>
      <c r="B1914" t="s">
        <v>12</v>
      </c>
      <c r="D1914" s="4" t="s">
        <v>38</v>
      </c>
      <c r="E1914" s="4" t="s">
        <v>38</v>
      </c>
      <c r="F1914" s="4">
        <f t="shared" si="29"/>
        <v>5</v>
      </c>
    </row>
    <row r="1915" spans="1:6">
      <c r="A1915" t="s">
        <v>13</v>
      </c>
      <c r="B1915" t="s">
        <v>14</v>
      </c>
      <c r="D1915" s="4" t="s">
        <v>39</v>
      </c>
      <c r="E1915" s="4" t="s">
        <v>37</v>
      </c>
      <c r="F1915" s="4">
        <f t="shared" si="29"/>
        <v>7</v>
      </c>
    </row>
    <row r="1916" spans="1:6">
      <c r="A1916" t="s">
        <v>13</v>
      </c>
      <c r="B1916" t="s">
        <v>12</v>
      </c>
      <c r="D1916" s="4" t="s">
        <v>39</v>
      </c>
      <c r="E1916" s="4" t="s">
        <v>39</v>
      </c>
      <c r="F1916" s="4">
        <f t="shared" si="29"/>
        <v>6</v>
      </c>
    </row>
    <row r="1917" spans="1:6">
      <c r="A1917" t="s">
        <v>11</v>
      </c>
      <c r="B1917" t="s">
        <v>10</v>
      </c>
      <c r="D1917" s="4" t="s">
        <v>39</v>
      </c>
      <c r="E1917" s="4" t="s">
        <v>37</v>
      </c>
      <c r="F1917" s="4">
        <f t="shared" si="29"/>
        <v>7</v>
      </c>
    </row>
    <row r="1918" spans="1:6">
      <c r="A1918" t="s">
        <v>13</v>
      </c>
      <c r="B1918" t="s">
        <v>12</v>
      </c>
      <c r="D1918" s="4" t="s">
        <v>38</v>
      </c>
      <c r="E1918" s="4" t="s">
        <v>38</v>
      </c>
      <c r="F1918" s="4">
        <f t="shared" si="29"/>
        <v>5</v>
      </c>
    </row>
    <row r="1919" spans="1:6">
      <c r="A1919" t="s">
        <v>13</v>
      </c>
      <c r="B1919" t="s">
        <v>12</v>
      </c>
      <c r="D1919" s="4" t="s">
        <v>39</v>
      </c>
      <c r="E1919" s="4" t="s">
        <v>37</v>
      </c>
      <c r="F1919" s="4">
        <f t="shared" si="29"/>
        <v>7</v>
      </c>
    </row>
    <row r="1920" spans="1:6">
      <c r="A1920" t="s">
        <v>13</v>
      </c>
      <c r="B1920" t="s">
        <v>12</v>
      </c>
      <c r="D1920" s="4" t="s">
        <v>39</v>
      </c>
      <c r="E1920" s="4" t="s">
        <v>37</v>
      </c>
      <c r="F1920" s="4">
        <f t="shared" si="29"/>
        <v>7</v>
      </c>
    </row>
    <row r="1921" spans="1:6">
      <c r="A1921" t="s">
        <v>9</v>
      </c>
      <c r="B1921" t="s">
        <v>14</v>
      </c>
      <c r="D1921" s="4" t="s">
        <v>39</v>
      </c>
      <c r="E1921" s="4" t="s">
        <v>37</v>
      </c>
      <c r="F1921" s="4">
        <f t="shared" si="29"/>
        <v>7</v>
      </c>
    </row>
    <row r="1922" spans="1:6">
      <c r="A1922" t="s">
        <v>9</v>
      </c>
      <c r="B1922" t="s">
        <v>10</v>
      </c>
      <c r="D1922" s="4" t="s">
        <v>37</v>
      </c>
      <c r="E1922" s="4" t="s">
        <v>39</v>
      </c>
      <c r="F1922" s="4">
        <f t="shared" si="29"/>
        <v>3</v>
      </c>
    </row>
    <row r="1923" spans="1:6">
      <c r="A1923" t="s">
        <v>9</v>
      </c>
      <c r="B1923" t="s">
        <v>12</v>
      </c>
      <c r="D1923" s="4" t="s">
        <v>37</v>
      </c>
      <c r="E1923" s="4" t="s">
        <v>38</v>
      </c>
      <c r="F1923" s="4">
        <f t="shared" ref="F1923:F1986" si="30">IF(AND(D1923="Rock",E1923="Paper"),8, IF(AND(D1923="Rock",E1923="Rock"),4, IF(AND(D1923="Rock",E1923="Scissors"),3, IF(AND(D1923="Paper",E1923="Paper"),5, IF(AND(D1923="Paper",E1923="Rock"),1,IF(AND(D1923="Paper",E1923="Scissors"),9, IF(AND(D1923="Scissors",E1923="Paper"),2, IF(AND(D1923="Scissors",E1923="Rock"),7, IF(AND(D1923="Scissors",E1923="Scissors"),6)))))))))</f>
        <v>8</v>
      </c>
    </row>
    <row r="1924" spans="1:6">
      <c r="A1924" t="s">
        <v>13</v>
      </c>
      <c r="B1924" t="s">
        <v>12</v>
      </c>
      <c r="D1924" s="4" t="s">
        <v>37</v>
      </c>
      <c r="E1924" s="4" t="s">
        <v>37</v>
      </c>
      <c r="F1924" s="4">
        <f t="shared" si="30"/>
        <v>4</v>
      </c>
    </row>
    <row r="1925" spans="1:6">
      <c r="A1925" t="s">
        <v>13</v>
      </c>
      <c r="B1925" t="s">
        <v>12</v>
      </c>
      <c r="D1925" s="4" t="s">
        <v>39</v>
      </c>
      <c r="E1925" s="4" t="s">
        <v>37</v>
      </c>
      <c r="F1925" s="4">
        <f t="shared" si="30"/>
        <v>7</v>
      </c>
    </row>
    <row r="1926" spans="1:6">
      <c r="A1926" t="s">
        <v>11</v>
      </c>
      <c r="B1926" t="s">
        <v>10</v>
      </c>
      <c r="D1926" s="4" t="s">
        <v>39</v>
      </c>
      <c r="E1926" s="4" t="s">
        <v>37</v>
      </c>
      <c r="F1926" s="4">
        <f t="shared" si="30"/>
        <v>7</v>
      </c>
    </row>
    <row r="1927" spans="1:6">
      <c r="A1927" t="s">
        <v>13</v>
      </c>
      <c r="B1927" t="s">
        <v>14</v>
      </c>
      <c r="D1927" s="4" t="s">
        <v>38</v>
      </c>
      <c r="E1927" s="4" t="s">
        <v>38</v>
      </c>
      <c r="F1927" s="4">
        <f t="shared" si="30"/>
        <v>5</v>
      </c>
    </row>
    <row r="1928" spans="1:6">
      <c r="A1928" t="s">
        <v>13</v>
      </c>
      <c r="B1928" t="s">
        <v>12</v>
      </c>
      <c r="D1928" s="4" t="s">
        <v>39</v>
      </c>
      <c r="E1928" s="4" t="s">
        <v>39</v>
      </c>
      <c r="F1928" s="4">
        <f t="shared" si="30"/>
        <v>6</v>
      </c>
    </row>
    <row r="1929" spans="1:6">
      <c r="A1929" t="s">
        <v>9</v>
      </c>
      <c r="B1929" t="s">
        <v>10</v>
      </c>
      <c r="D1929" s="4" t="s">
        <v>39</v>
      </c>
      <c r="E1929" s="4" t="s">
        <v>37</v>
      </c>
      <c r="F1929" s="4">
        <f t="shared" si="30"/>
        <v>7</v>
      </c>
    </row>
    <row r="1930" spans="1:6">
      <c r="A1930" t="s">
        <v>11</v>
      </c>
      <c r="B1930" t="s">
        <v>10</v>
      </c>
      <c r="D1930" s="4" t="s">
        <v>37</v>
      </c>
      <c r="E1930" s="4" t="s">
        <v>38</v>
      </c>
      <c r="F1930" s="4">
        <f t="shared" si="30"/>
        <v>8</v>
      </c>
    </row>
    <row r="1931" spans="1:6">
      <c r="A1931" t="s">
        <v>13</v>
      </c>
      <c r="B1931" t="s">
        <v>12</v>
      </c>
      <c r="D1931" s="4" t="s">
        <v>38</v>
      </c>
      <c r="E1931" s="4" t="s">
        <v>38</v>
      </c>
      <c r="F1931" s="4">
        <f t="shared" si="30"/>
        <v>5</v>
      </c>
    </row>
    <row r="1932" spans="1:6">
      <c r="A1932" t="s">
        <v>13</v>
      </c>
      <c r="B1932" t="s">
        <v>12</v>
      </c>
      <c r="D1932" s="4" t="s">
        <v>39</v>
      </c>
      <c r="E1932" s="4" t="s">
        <v>37</v>
      </c>
      <c r="F1932" s="4">
        <f t="shared" si="30"/>
        <v>7</v>
      </c>
    </row>
    <row r="1933" spans="1:6">
      <c r="A1933" t="s">
        <v>9</v>
      </c>
      <c r="B1933" t="s">
        <v>14</v>
      </c>
      <c r="D1933" s="4" t="s">
        <v>39</v>
      </c>
      <c r="E1933" s="4" t="s">
        <v>37</v>
      </c>
      <c r="F1933" s="4">
        <f t="shared" si="30"/>
        <v>7</v>
      </c>
    </row>
    <row r="1934" spans="1:6">
      <c r="A1934" t="s">
        <v>9</v>
      </c>
      <c r="B1934" t="s">
        <v>14</v>
      </c>
      <c r="D1934" s="4" t="s">
        <v>37</v>
      </c>
      <c r="E1934" s="4" t="s">
        <v>39</v>
      </c>
      <c r="F1934" s="4">
        <f t="shared" si="30"/>
        <v>3</v>
      </c>
    </row>
    <row r="1935" spans="1:6">
      <c r="A1935" t="s">
        <v>13</v>
      </c>
      <c r="B1935" t="s">
        <v>12</v>
      </c>
      <c r="D1935" s="4" t="s">
        <v>37</v>
      </c>
      <c r="E1935" s="4" t="s">
        <v>39</v>
      </c>
      <c r="F1935" s="4">
        <f t="shared" si="30"/>
        <v>3</v>
      </c>
    </row>
    <row r="1936" spans="1:6">
      <c r="A1936" t="s">
        <v>13</v>
      </c>
      <c r="B1936" t="s">
        <v>12</v>
      </c>
      <c r="D1936" s="4" t="s">
        <v>39</v>
      </c>
      <c r="E1936" s="4" t="s">
        <v>37</v>
      </c>
      <c r="F1936" s="4">
        <f t="shared" si="30"/>
        <v>7</v>
      </c>
    </row>
    <row r="1937" spans="1:6">
      <c r="A1937" t="s">
        <v>13</v>
      </c>
      <c r="B1937" t="s">
        <v>12</v>
      </c>
      <c r="D1937" s="4" t="s">
        <v>39</v>
      </c>
      <c r="E1937" s="4" t="s">
        <v>37</v>
      </c>
      <c r="F1937" s="4">
        <f t="shared" si="30"/>
        <v>7</v>
      </c>
    </row>
    <row r="1938" spans="1:6">
      <c r="A1938" t="s">
        <v>11</v>
      </c>
      <c r="B1938" t="s">
        <v>12</v>
      </c>
      <c r="D1938" s="4" t="s">
        <v>39</v>
      </c>
      <c r="E1938" s="4" t="s">
        <v>37</v>
      </c>
      <c r="F1938" s="4">
        <f t="shared" si="30"/>
        <v>7</v>
      </c>
    </row>
    <row r="1939" spans="1:6">
      <c r="A1939" t="s">
        <v>13</v>
      </c>
      <c r="B1939" t="s">
        <v>12</v>
      </c>
      <c r="D1939" s="4" t="s">
        <v>38</v>
      </c>
      <c r="E1939" s="4" t="s">
        <v>37</v>
      </c>
      <c r="F1939" s="4">
        <f t="shared" si="30"/>
        <v>1</v>
      </c>
    </row>
    <row r="1940" spans="1:6">
      <c r="A1940" t="s">
        <v>13</v>
      </c>
      <c r="B1940" t="s">
        <v>12</v>
      </c>
      <c r="D1940" s="4" t="s">
        <v>39</v>
      </c>
      <c r="E1940" s="4" t="s">
        <v>37</v>
      </c>
      <c r="F1940" s="4">
        <f t="shared" si="30"/>
        <v>7</v>
      </c>
    </row>
    <row r="1941" spans="1:6">
      <c r="A1941" t="s">
        <v>13</v>
      </c>
      <c r="B1941" t="s">
        <v>12</v>
      </c>
      <c r="D1941" s="4" t="s">
        <v>39</v>
      </c>
      <c r="E1941" s="4" t="s">
        <v>37</v>
      </c>
      <c r="F1941" s="4">
        <f t="shared" si="30"/>
        <v>7</v>
      </c>
    </row>
    <row r="1942" spans="1:6">
      <c r="A1942" t="s">
        <v>13</v>
      </c>
      <c r="B1942" t="s">
        <v>12</v>
      </c>
      <c r="D1942" s="4" t="s">
        <v>39</v>
      </c>
      <c r="E1942" s="4" t="s">
        <v>37</v>
      </c>
      <c r="F1942" s="4">
        <f t="shared" si="30"/>
        <v>7</v>
      </c>
    </row>
    <row r="1943" spans="1:6">
      <c r="A1943" t="s">
        <v>11</v>
      </c>
      <c r="B1943" t="s">
        <v>10</v>
      </c>
      <c r="D1943" s="4" t="s">
        <v>39</v>
      </c>
      <c r="E1943" s="4" t="s">
        <v>37</v>
      </c>
      <c r="F1943" s="4">
        <f t="shared" si="30"/>
        <v>7</v>
      </c>
    </row>
    <row r="1944" spans="1:6">
      <c r="A1944" t="s">
        <v>9</v>
      </c>
      <c r="B1944" t="s">
        <v>12</v>
      </c>
      <c r="D1944" s="4" t="s">
        <v>38</v>
      </c>
      <c r="E1944" s="4" t="s">
        <v>38</v>
      </c>
      <c r="F1944" s="4">
        <f t="shared" si="30"/>
        <v>5</v>
      </c>
    </row>
    <row r="1945" spans="1:6">
      <c r="A1945" t="s">
        <v>13</v>
      </c>
      <c r="B1945" t="s">
        <v>12</v>
      </c>
      <c r="D1945" s="4" t="s">
        <v>37</v>
      </c>
      <c r="E1945" s="4" t="s">
        <v>37</v>
      </c>
      <c r="F1945" s="4">
        <f t="shared" si="30"/>
        <v>4</v>
      </c>
    </row>
    <row r="1946" spans="1:6">
      <c r="A1946" t="s">
        <v>13</v>
      </c>
      <c r="B1946" t="s">
        <v>12</v>
      </c>
      <c r="D1946" s="4" t="s">
        <v>39</v>
      </c>
      <c r="E1946" s="4" t="s">
        <v>37</v>
      </c>
      <c r="F1946" s="4">
        <f t="shared" si="30"/>
        <v>7</v>
      </c>
    </row>
    <row r="1947" spans="1:6">
      <c r="A1947" t="s">
        <v>9</v>
      </c>
      <c r="B1947" t="s">
        <v>14</v>
      </c>
      <c r="D1947" s="4" t="s">
        <v>39</v>
      </c>
      <c r="E1947" s="4" t="s">
        <v>37</v>
      </c>
      <c r="F1947" s="4">
        <f t="shared" si="30"/>
        <v>7</v>
      </c>
    </row>
    <row r="1948" spans="1:6">
      <c r="A1948" t="s">
        <v>13</v>
      </c>
      <c r="B1948" t="s">
        <v>12</v>
      </c>
      <c r="D1948" s="4" t="s">
        <v>37</v>
      </c>
      <c r="E1948" s="4" t="s">
        <v>39</v>
      </c>
      <c r="F1948" s="4">
        <f t="shared" si="30"/>
        <v>3</v>
      </c>
    </row>
    <row r="1949" spans="1:6">
      <c r="A1949" t="s">
        <v>13</v>
      </c>
      <c r="B1949" t="s">
        <v>12</v>
      </c>
      <c r="D1949" s="4" t="s">
        <v>39</v>
      </c>
      <c r="E1949" s="4" t="s">
        <v>37</v>
      </c>
      <c r="F1949" s="4">
        <f t="shared" si="30"/>
        <v>7</v>
      </c>
    </row>
    <row r="1950" spans="1:6">
      <c r="A1950" t="s">
        <v>13</v>
      </c>
      <c r="B1950" t="s">
        <v>12</v>
      </c>
      <c r="D1950" s="4" t="s">
        <v>39</v>
      </c>
      <c r="E1950" s="4" t="s">
        <v>37</v>
      </c>
      <c r="F1950" s="4">
        <f t="shared" si="30"/>
        <v>7</v>
      </c>
    </row>
    <row r="1951" spans="1:6">
      <c r="A1951" t="s">
        <v>9</v>
      </c>
      <c r="B1951" t="s">
        <v>14</v>
      </c>
      <c r="D1951" s="4" t="s">
        <v>39</v>
      </c>
      <c r="E1951" s="4" t="s">
        <v>37</v>
      </c>
      <c r="F1951" s="4">
        <f t="shared" si="30"/>
        <v>7</v>
      </c>
    </row>
    <row r="1952" spans="1:6">
      <c r="A1952" t="s">
        <v>13</v>
      </c>
      <c r="B1952" t="s">
        <v>12</v>
      </c>
      <c r="D1952" s="4" t="s">
        <v>37</v>
      </c>
      <c r="E1952" s="4" t="s">
        <v>39</v>
      </c>
      <c r="F1952" s="4">
        <f t="shared" si="30"/>
        <v>3</v>
      </c>
    </row>
    <row r="1953" spans="1:6">
      <c r="A1953" t="s">
        <v>13</v>
      </c>
      <c r="B1953" t="s">
        <v>12</v>
      </c>
      <c r="D1953" s="4" t="s">
        <v>39</v>
      </c>
      <c r="E1953" s="4" t="s">
        <v>37</v>
      </c>
      <c r="F1953" s="4">
        <f t="shared" si="30"/>
        <v>7</v>
      </c>
    </row>
    <row r="1954" spans="1:6">
      <c r="A1954" t="s">
        <v>11</v>
      </c>
      <c r="B1954" t="s">
        <v>10</v>
      </c>
      <c r="D1954" s="4" t="s">
        <v>39</v>
      </c>
      <c r="E1954" s="4" t="s">
        <v>37</v>
      </c>
      <c r="F1954" s="4">
        <f t="shared" si="30"/>
        <v>7</v>
      </c>
    </row>
    <row r="1955" spans="1:6">
      <c r="A1955" t="s">
        <v>13</v>
      </c>
      <c r="B1955" t="s">
        <v>12</v>
      </c>
      <c r="D1955" s="4" t="s">
        <v>38</v>
      </c>
      <c r="E1955" s="4" t="s">
        <v>38</v>
      </c>
      <c r="F1955" s="4">
        <f t="shared" si="30"/>
        <v>5</v>
      </c>
    </row>
    <row r="1956" spans="1:6">
      <c r="A1956" t="s">
        <v>9</v>
      </c>
      <c r="B1956" t="s">
        <v>10</v>
      </c>
      <c r="D1956" s="4" t="s">
        <v>39</v>
      </c>
      <c r="E1956" s="4" t="s">
        <v>37</v>
      </c>
      <c r="F1956" s="4">
        <f t="shared" si="30"/>
        <v>7</v>
      </c>
    </row>
    <row r="1957" spans="1:6">
      <c r="A1957" t="s">
        <v>13</v>
      </c>
      <c r="B1957" t="s">
        <v>12</v>
      </c>
      <c r="D1957" s="4" t="s">
        <v>37</v>
      </c>
      <c r="E1957" s="4" t="s">
        <v>38</v>
      </c>
      <c r="F1957" s="4">
        <f t="shared" si="30"/>
        <v>8</v>
      </c>
    </row>
    <row r="1958" spans="1:6">
      <c r="A1958" t="s">
        <v>9</v>
      </c>
      <c r="B1958" t="s">
        <v>14</v>
      </c>
      <c r="D1958" s="4" t="s">
        <v>39</v>
      </c>
      <c r="E1958" s="4" t="s">
        <v>37</v>
      </c>
      <c r="F1958" s="4">
        <f t="shared" si="30"/>
        <v>7</v>
      </c>
    </row>
    <row r="1959" spans="1:6">
      <c r="A1959" t="s">
        <v>9</v>
      </c>
      <c r="B1959" t="s">
        <v>14</v>
      </c>
      <c r="D1959" s="4" t="s">
        <v>37</v>
      </c>
      <c r="E1959" s="4" t="s">
        <v>39</v>
      </c>
      <c r="F1959" s="4">
        <f t="shared" si="30"/>
        <v>3</v>
      </c>
    </row>
    <row r="1960" spans="1:6">
      <c r="A1960" t="s">
        <v>11</v>
      </c>
      <c r="B1960" t="s">
        <v>10</v>
      </c>
      <c r="D1960" s="4" t="s">
        <v>37</v>
      </c>
      <c r="E1960" s="4" t="s">
        <v>39</v>
      </c>
      <c r="F1960" s="4">
        <f t="shared" si="30"/>
        <v>3</v>
      </c>
    </row>
    <row r="1961" spans="1:6">
      <c r="A1961" t="s">
        <v>13</v>
      </c>
      <c r="B1961" t="s">
        <v>12</v>
      </c>
      <c r="D1961" s="4" t="s">
        <v>38</v>
      </c>
      <c r="E1961" s="4" t="s">
        <v>38</v>
      </c>
      <c r="F1961" s="4">
        <f t="shared" si="30"/>
        <v>5</v>
      </c>
    </row>
    <row r="1962" spans="1:6">
      <c r="A1962" t="s">
        <v>13</v>
      </c>
      <c r="B1962" t="s">
        <v>10</v>
      </c>
      <c r="D1962" s="4" t="s">
        <v>39</v>
      </c>
      <c r="E1962" s="4" t="s">
        <v>37</v>
      </c>
      <c r="F1962" s="4">
        <f t="shared" si="30"/>
        <v>7</v>
      </c>
    </row>
    <row r="1963" spans="1:6">
      <c r="A1963" t="s">
        <v>9</v>
      </c>
      <c r="B1963" t="s">
        <v>10</v>
      </c>
      <c r="D1963" s="4" t="s">
        <v>39</v>
      </c>
      <c r="E1963" s="4" t="s">
        <v>38</v>
      </c>
      <c r="F1963" s="4">
        <f t="shared" si="30"/>
        <v>2</v>
      </c>
    </row>
    <row r="1964" spans="1:6">
      <c r="A1964" t="s">
        <v>13</v>
      </c>
      <c r="B1964" t="s">
        <v>12</v>
      </c>
      <c r="D1964" s="4" t="s">
        <v>37</v>
      </c>
      <c r="E1964" s="4" t="s">
        <v>38</v>
      </c>
      <c r="F1964" s="4">
        <f t="shared" si="30"/>
        <v>8</v>
      </c>
    </row>
    <row r="1965" spans="1:6">
      <c r="A1965" t="s">
        <v>11</v>
      </c>
      <c r="B1965" t="s">
        <v>10</v>
      </c>
      <c r="D1965" s="4" t="s">
        <v>39</v>
      </c>
      <c r="E1965" s="4" t="s">
        <v>37</v>
      </c>
      <c r="F1965" s="4">
        <f t="shared" si="30"/>
        <v>7</v>
      </c>
    </row>
    <row r="1966" spans="1:6">
      <c r="A1966" t="s">
        <v>9</v>
      </c>
      <c r="B1966" t="s">
        <v>14</v>
      </c>
      <c r="D1966" s="4" t="s">
        <v>38</v>
      </c>
      <c r="E1966" s="4" t="s">
        <v>38</v>
      </c>
      <c r="F1966" s="4">
        <f t="shared" si="30"/>
        <v>5</v>
      </c>
    </row>
    <row r="1967" spans="1:6">
      <c r="A1967" t="s">
        <v>11</v>
      </c>
      <c r="B1967" t="s">
        <v>12</v>
      </c>
      <c r="D1967" s="4" t="s">
        <v>37</v>
      </c>
      <c r="E1967" s="4" t="s">
        <v>39</v>
      </c>
      <c r="F1967" s="4">
        <f t="shared" si="30"/>
        <v>3</v>
      </c>
    </row>
    <row r="1968" spans="1:6">
      <c r="A1968" t="s">
        <v>13</v>
      </c>
      <c r="B1968" t="s">
        <v>12</v>
      </c>
      <c r="D1968" s="4" t="s">
        <v>38</v>
      </c>
      <c r="E1968" s="4" t="s">
        <v>37</v>
      </c>
      <c r="F1968" s="4">
        <f t="shared" si="30"/>
        <v>1</v>
      </c>
    </row>
    <row r="1969" spans="1:6">
      <c r="A1969" t="s">
        <v>13</v>
      </c>
      <c r="B1969" t="s">
        <v>12</v>
      </c>
      <c r="D1969" s="4" t="s">
        <v>39</v>
      </c>
      <c r="E1969" s="4" t="s">
        <v>37</v>
      </c>
      <c r="F1969" s="4">
        <f t="shared" si="30"/>
        <v>7</v>
      </c>
    </row>
    <row r="1970" spans="1:6">
      <c r="A1970" t="s">
        <v>9</v>
      </c>
      <c r="B1970" t="s">
        <v>12</v>
      </c>
      <c r="D1970" s="4" t="s">
        <v>39</v>
      </c>
      <c r="E1970" s="4" t="s">
        <v>37</v>
      </c>
      <c r="F1970" s="4">
        <f t="shared" si="30"/>
        <v>7</v>
      </c>
    </row>
    <row r="1971" spans="1:6">
      <c r="A1971" t="s">
        <v>13</v>
      </c>
      <c r="B1971" t="s">
        <v>12</v>
      </c>
      <c r="D1971" s="4" t="s">
        <v>37</v>
      </c>
      <c r="E1971" s="4" t="s">
        <v>37</v>
      </c>
      <c r="F1971" s="4">
        <f t="shared" si="30"/>
        <v>4</v>
      </c>
    </row>
    <row r="1972" spans="1:6">
      <c r="A1972" t="s">
        <v>13</v>
      </c>
      <c r="B1972" t="s">
        <v>12</v>
      </c>
      <c r="D1972" s="4" t="s">
        <v>39</v>
      </c>
      <c r="E1972" s="4" t="s">
        <v>37</v>
      </c>
      <c r="F1972" s="4">
        <f t="shared" si="30"/>
        <v>7</v>
      </c>
    </row>
    <row r="1973" spans="1:6">
      <c r="A1973" t="s">
        <v>13</v>
      </c>
      <c r="B1973" t="s">
        <v>12</v>
      </c>
      <c r="D1973" s="4" t="s">
        <v>39</v>
      </c>
      <c r="E1973" s="4" t="s">
        <v>37</v>
      </c>
      <c r="F1973" s="4">
        <f t="shared" si="30"/>
        <v>7</v>
      </c>
    </row>
    <row r="1974" spans="1:6">
      <c r="A1974" t="s">
        <v>13</v>
      </c>
      <c r="B1974" t="s">
        <v>12</v>
      </c>
      <c r="D1974" s="4" t="s">
        <v>39</v>
      </c>
      <c r="E1974" s="4" t="s">
        <v>37</v>
      </c>
      <c r="F1974" s="4">
        <f t="shared" si="30"/>
        <v>7</v>
      </c>
    </row>
    <row r="1975" spans="1:6">
      <c r="A1975" t="s">
        <v>9</v>
      </c>
      <c r="B1975" t="s">
        <v>12</v>
      </c>
      <c r="D1975" s="4" t="s">
        <v>39</v>
      </c>
      <c r="E1975" s="4" t="s">
        <v>37</v>
      </c>
      <c r="F1975" s="4">
        <f t="shared" si="30"/>
        <v>7</v>
      </c>
    </row>
    <row r="1976" spans="1:6">
      <c r="A1976" t="s">
        <v>9</v>
      </c>
      <c r="B1976" t="s">
        <v>12</v>
      </c>
      <c r="D1976" s="4" t="s">
        <v>37</v>
      </c>
      <c r="E1976" s="4" t="s">
        <v>37</v>
      </c>
      <c r="F1976" s="4">
        <f t="shared" si="30"/>
        <v>4</v>
      </c>
    </row>
    <row r="1977" spans="1:6">
      <c r="A1977" t="s">
        <v>9</v>
      </c>
      <c r="B1977" t="s">
        <v>14</v>
      </c>
      <c r="D1977" s="4" t="s">
        <v>37</v>
      </c>
      <c r="E1977" s="4" t="s">
        <v>37</v>
      </c>
      <c r="F1977" s="4">
        <f t="shared" si="30"/>
        <v>4</v>
      </c>
    </row>
    <row r="1978" spans="1:6">
      <c r="A1978" t="s">
        <v>13</v>
      </c>
      <c r="B1978" t="s">
        <v>12</v>
      </c>
      <c r="D1978" s="4" t="s">
        <v>37</v>
      </c>
      <c r="E1978" s="4" t="s">
        <v>39</v>
      </c>
      <c r="F1978" s="4">
        <f t="shared" si="30"/>
        <v>3</v>
      </c>
    </row>
    <row r="1979" spans="1:6">
      <c r="A1979" t="s">
        <v>11</v>
      </c>
      <c r="B1979" t="s">
        <v>14</v>
      </c>
      <c r="D1979" s="4" t="s">
        <v>39</v>
      </c>
      <c r="E1979" s="4" t="s">
        <v>37</v>
      </c>
      <c r="F1979" s="4">
        <f t="shared" si="30"/>
        <v>7</v>
      </c>
    </row>
    <row r="1980" spans="1:6">
      <c r="A1980" t="s">
        <v>13</v>
      </c>
      <c r="B1980" t="s">
        <v>12</v>
      </c>
      <c r="D1980" s="4" t="s">
        <v>38</v>
      </c>
      <c r="E1980" s="4" t="s">
        <v>39</v>
      </c>
      <c r="F1980" s="4">
        <f t="shared" si="30"/>
        <v>9</v>
      </c>
    </row>
    <row r="1981" spans="1:6">
      <c r="A1981" t="s">
        <v>9</v>
      </c>
      <c r="B1981" t="s">
        <v>10</v>
      </c>
      <c r="D1981" s="4" t="s">
        <v>39</v>
      </c>
      <c r="E1981" s="4" t="s">
        <v>37</v>
      </c>
      <c r="F1981" s="4">
        <f t="shared" si="30"/>
        <v>7</v>
      </c>
    </row>
    <row r="1982" spans="1:6">
      <c r="A1982" t="s">
        <v>9</v>
      </c>
      <c r="B1982" t="s">
        <v>14</v>
      </c>
      <c r="D1982" s="4" t="s">
        <v>37</v>
      </c>
      <c r="E1982" s="4" t="s">
        <v>38</v>
      </c>
      <c r="F1982" s="4">
        <f t="shared" si="30"/>
        <v>8</v>
      </c>
    </row>
    <row r="1983" spans="1:6">
      <c r="A1983" t="s">
        <v>9</v>
      </c>
      <c r="B1983" t="s">
        <v>14</v>
      </c>
      <c r="D1983" s="4" t="s">
        <v>37</v>
      </c>
      <c r="E1983" s="4" t="s">
        <v>39</v>
      </c>
      <c r="F1983" s="4">
        <f t="shared" si="30"/>
        <v>3</v>
      </c>
    </row>
    <row r="1984" spans="1:6">
      <c r="A1984" t="s">
        <v>13</v>
      </c>
      <c r="B1984" t="s">
        <v>12</v>
      </c>
      <c r="D1984" s="4" t="s">
        <v>37</v>
      </c>
      <c r="E1984" s="4" t="s">
        <v>39</v>
      </c>
      <c r="F1984" s="4">
        <f t="shared" si="30"/>
        <v>3</v>
      </c>
    </row>
    <row r="1985" spans="1:6">
      <c r="A1985" t="s">
        <v>13</v>
      </c>
      <c r="B1985" t="s">
        <v>12</v>
      </c>
      <c r="D1985" s="4" t="s">
        <v>39</v>
      </c>
      <c r="E1985" s="4" t="s">
        <v>37</v>
      </c>
      <c r="F1985" s="4">
        <f t="shared" si="30"/>
        <v>7</v>
      </c>
    </row>
    <row r="1986" spans="1:6">
      <c r="A1986" t="s">
        <v>13</v>
      </c>
      <c r="B1986" t="s">
        <v>12</v>
      </c>
      <c r="D1986" s="4" t="s">
        <v>39</v>
      </c>
      <c r="E1986" s="4" t="s">
        <v>37</v>
      </c>
      <c r="F1986" s="4">
        <f t="shared" si="30"/>
        <v>7</v>
      </c>
    </row>
    <row r="1987" spans="1:6">
      <c r="A1987" t="s">
        <v>9</v>
      </c>
      <c r="B1987" t="s">
        <v>14</v>
      </c>
      <c r="D1987" s="4" t="s">
        <v>39</v>
      </c>
      <c r="E1987" s="4" t="s">
        <v>37</v>
      </c>
      <c r="F1987" s="4">
        <f t="shared" ref="F1987:F2050" si="31">IF(AND(D1987="Rock",E1987="Paper"),8, IF(AND(D1987="Rock",E1987="Rock"),4, IF(AND(D1987="Rock",E1987="Scissors"),3, IF(AND(D1987="Paper",E1987="Paper"),5, IF(AND(D1987="Paper",E1987="Rock"),1,IF(AND(D1987="Paper",E1987="Scissors"),9, IF(AND(D1987="Scissors",E1987="Paper"),2, IF(AND(D1987="Scissors",E1987="Rock"),7, IF(AND(D1987="Scissors",E1987="Scissors"),6)))))))))</f>
        <v>7</v>
      </c>
    </row>
    <row r="1988" spans="1:6">
      <c r="A1988" t="s">
        <v>9</v>
      </c>
      <c r="B1988" t="s">
        <v>14</v>
      </c>
      <c r="D1988" s="4" t="s">
        <v>37</v>
      </c>
      <c r="E1988" s="4" t="s">
        <v>39</v>
      </c>
      <c r="F1988" s="4">
        <f t="shared" si="31"/>
        <v>3</v>
      </c>
    </row>
    <row r="1989" spans="1:6">
      <c r="A1989" t="s">
        <v>9</v>
      </c>
      <c r="B1989" t="s">
        <v>12</v>
      </c>
      <c r="D1989" s="4" t="s">
        <v>37</v>
      </c>
      <c r="E1989" s="4" t="s">
        <v>39</v>
      </c>
      <c r="F1989" s="4">
        <f t="shared" si="31"/>
        <v>3</v>
      </c>
    </row>
    <row r="1990" spans="1:6">
      <c r="A1990" t="s">
        <v>9</v>
      </c>
      <c r="B1990" t="s">
        <v>14</v>
      </c>
      <c r="D1990" s="4" t="s">
        <v>37</v>
      </c>
      <c r="E1990" s="4" t="s">
        <v>37</v>
      </c>
      <c r="F1990" s="4">
        <f t="shared" si="31"/>
        <v>4</v>
      </c>
    </row>
    <row r="1991" spans="1:6">
      <c r="A1991" t="s">
        <v>9</v>
      </c>
      <c r="B1991" t="s">
        <v>14</v>
      </c>
      <c r="D1991" s="4" t="s">
        <v>37</v>
      </c>
      <c r="E1991" s="4" t="s">
        <v>39</v>
      </c>
      <c r="F1991" s="4">
        <f t="shared" si="31"/>
        <v>3</v>
      </c>
    </row>
    <row r="1992" spans="1:6">
      <c r="A1992" t="s">
        <v>9</v>
      </c>
      <c r="B1992" t="s">
        <v>14</v>
      </c>
      <c r="D1992" s="4" t="s">
        <v>37</v>
      </c>
      <c r="E1992" s="4" t="s">
        <v>39</v>
      </c>
      <c r="F1992" s="4">
        <f t="shared" si="31"/>
        <v>3</v>
      </c>
    </row>
    <row r="1993" spans="1:6">
      <c r="A1993" t="s">
        <v>9</v>
      </c>
      <c r="B1993" t="s">
        <v>10</v>
      </c>
      <c r="D1993" s="4" t="s">
        <v>37</v>
      </c>
      <c r="E1993" s="4" t="s">
        <v>39</v>
      </c>
      <c r="F1993" s="4">
        <f t="shared" si="31"/>
        <v>3</v>
      </c>
    </row>
    <row r="1994" spans="1:6">
      <c r="A1994" t="s">
        <v>9</v>
      </c>
      <c r="B1994" t="s">
        <v>12</v>
      </c>
      <c r="D1994" s="4" t="s">
        <v>37</v>
      </c>
      <c r="E1994" s="4" t="s">
        <v>38</v>
      </c>
      <c r="F1994" s="4">
        <f t="shared" si="31"/>
        <v>8</v>
      </c>
    </row>
    <row r="1995" spans="1:6">
      <c r="A1995" t="s">
        <v>9</v>
      </c>
      <c r="B1995" t="s">
        <v>14</v>
      </c>
      <c r="D1995" s="4" t="s">
        <v>37</v>
      </c>
      <c r="E1995" s="4" t="s">
        <v>37</v>
      </c>
      <c r="F1995" s="4">
        <f t="shared" si="31"/>
        <v>4</v>
      </c>
    </row>
    <row r="1996" spans="1:6">
      <c r="A1996" t="s">
        <v>13</v>
      </c>
      <c r="B1996" t="s">
        <v>12</v>
      </c>
      <c r="D1996" s="4" t="s">
        <v>37</v>
      </c>
      <c r="E1996" s="4" t="s">
        <v>39</v>
      </c>
      <c r="F1996" s="4">
        <f t="shared" si="31"/>
        <v>3</v>
      </c>
    </row>
    <row r="1997" spans="1:6">
      <c r="A1997" t="s">
        <v>11</v>
      </c>
      <c r="B1997" t="s">
        <v>10</v>
      </c>
      <c r="D1997" s="4" t="s">
        <v>39</v>
      </c>
      <c r="E1997" s="4" t="s">
        <v>37</v>
      </c>
      <c r="F1997" s="4">
        <f t="shared" si="31"/>
        <v>7</v>
      </c>
    </row>
    <row r="1998" spans="1:6">
      <c r="A1998" t="s">
        <v>13</v>
      </c>
      <c r="B1998" t="s">
        <v>12</v>
      </c>
      <c r="D1998" s="4" t="s">
        <v>38</v>
      </c>
      <c r="E1998" s="4" t="s">
        <v>38</v>
      </c>
      <c r="F1998" s="4">
        <f t="shared" si="31"/>
        <v>5</v>
      </c>
    </row>
    <row r="1999" spans="1:6">
      <c r="A1999" t="s">
        <v>9</v>
      </c>
      <c r="B1999" t="s">
        <v>14</v>
      </c>
      <c r="D1999" s="4" t="s">
        <v>39</v>
      </c>
      <c r="E1999" s="4" t="s">
        <v>37</v>
      </c>
      <c r="F1999" s="4">
        <f t="shared" si="31"/>
        <v>7</v>
      </c>
    </row>
    <row r="2000" spans="1:6">
      <c r="A2000" t="s">
        <v>13</v>
      </c>
      <c r="B2000" t="s">
        <v>12</v>
      </c>
      <c r="D2000" s="4" t="s">
        <v>37</v>
      </c>
      <c r="E2000" s="4" t="s">
        <v>39</v>
      </c>
      <c r="F2000" s="4">
        <f t="shared" si="31"/>
        <v>3</v>
      </c>
    </row>
    <row r="2001" spans="1:6">
      <c r="A2001" t="s">
        <v>13</v>
      </c>
      <c r="B2001" t="s">
        <v>14</v>
      </c>
      <c r="D2001" s="4" t="s">
        <v>39</v>
      </c>
      <c r="E2001" s="4" t="s">
        <v>37</v>
      </c>
      <c r="F2001" s="4">
        <f t="shared" si="31"/>
        <v>7</v>
      </c>
    </row>
    <row r="2002" spans="1:6">
      <c r="A2002" t="s">
        <v>11</v>
      </c>
      <c r="B2002" t="s">
        <v>12</v>
      </c>
      <c r="D2002" s="4" t="s">
        <v>39</v>
      </c>
      <c r="E2002" s="4" t="s">
        <v>39</v>
      </c>
      <c r="F2002" s="4">
        <f t="shared" si="31"/>
        <v>6</v>
      </c>
    </row>
    <row r="2003" spans="1:6">
      <c r="A2003" t="s">
        <v>13</v>
      </c>
      <c r="B2003" t="s">
        <v>12</v>
      </c>
      <c r="D2003" s="4" t="s">
        <v>38</v>
      </c>
      <c r="E2003" s="4" t="s">
        <v>37</v>
      </c>
      <c r="F2003" s="4">
        <f t="shared" si="31"/>
        <v>1</v>
      </c>
    </row>
    <row r="2004" spans="1:6">
      <c r="A2004" t="s">
        <v>13</v>
      </c>
      <c r="B2004" t="s">
        <v>12</v>
      </c>
      <c r="D2004" s="4" t="s">
        <v>39</v>
      </c>
      <c r="E2004" s="4" t="s">
        <v>37</v>
      </c>
      <c r="F2004" s="4">
        <f t="shared" si="31"/>
        <v>7</v>
      </c>
    </row>
    <row r="2005" spans="1:6">
      <c r="A2005" t="s">
        <v>9</v>
      </c>
      <c r="B2005" t="s">
        <v>14</v>
      </c>
      <c r="D2005" s="4" t="s">
        <v>39</v>
      </c>
      <c r="E2005" s="4" t="s">
        <v>37</v>
      </c>
      <c r="F2005" s="4">
        <f t="shared" si="31"/>
        <v>7</v>
      </c>
    </row>
    <row r="2006" spans="1:6">
      <c r="A2006" t="s">
        <v>9</v>
      </c>
      <c r="B2006" t="s">
        <v>12</v>
      </c>
      <c r="D2006" s="4" t="s">
        <v>37</v>
      </c>
      <c r="E2006" s="4" t="s">
        <v>39</v>
      </c>
      <c r="F2006" s="4">
        <f t="shared" si="31"/>
        <v>3</v>
      </c>
    </row>
    <row r="2007" spans="1:6">
      <c r="A2007" t="s">
        <v>11</v>
      </c>
      <c r="B2007" t="s">
        <v>12</v>
      </c>
      <c r="D2007" s="4" t="s">
        <v>37</v>
      </c>
      <c r="E2007" s="4" t="s">
        <v>37</v>
      </c>
      <c r="F2007" s="4">
        <f t="shared" si="31"/>
        <v>4</v>
      </c>
    </row>
    <row r="2008" spans="1:6">
      <c r="A2008" t="s">
        <v>13</v>
      </c>
      <c r="B2008" t="s">
        <v>12</v>
      </c>
      <c r="D2008" s="4" t="s">
        <v>38</v>
      </c>
      <c r="E2008" s="4" t="s">
        <v>37</v>
      </c>
      <c r="F2008" s="4">
        <f t="shared" si="31"/>
        <v>1</v>
      </c>
    </row>
    <row r="2009" spans="1:6">
      <c r="A2009" t="s">
        <v>9</v>
      </c>
      <c r="B2009" t="s">
        <v>14</v>
      </c>
      <c r="D2009" s="4" t="s">
        <v>39</v>
      </c>
      <c r="E2009" s="4" t="s">
        <v>37</v>
      </c>
      <c r="F2009" s="4">
        <f t="shared" si="31"/>
        <v>7</v>
      </c>
    </row>
    <row r="2010" spans="1:6">
      <c r="A2010" t="s">
        <v>9</v>
      </c>
      <c r="B2010" t="s">
        <v>14</v>
      </c>
      <c r="D2010" s="4" t="s">
        <v>37</v>
      </c>
      <c r="E2010" s="4" t="s">
        <v>39</v>
      </c>
      <c r="F2010" s="4">
        <f t="shared" si="31"/>
        <v>3</v>
      </c>
    </row>
    <row r="2011" spans="1:6">
      <c r="A2011" t="s">
        <v>9</v>
      </c>
      <c r="B2011" t="s">
        <v>14</v>
      </c>
      <c r="D2011" s="4" t="s">
        <v>37</v>
      </c>
      <c r="E2011" s="4" t="s">
        <v>39</v>
      </c>
      <c r="F2011" s="4">
        <f t="shared" si="31"/>
        <v>3</v>
      </c>
    </row>
    <row r="2012" spans="1:6">
      <c r="A2012" t="s">
        <v>13</v>
      </c>
      <c r="B2012" t="s">
        <v>14</v>
      </c>
      <c r="D2012" s="4" t="s">
        <v>37</v>
      </c>
      <c r="E2012" s="4" t="s">
        <v>39</v>
      </c>
      <c r="F2012" s="4">
        <f t="shared" si="31"/>
        <v>3</v>
      </c>
    </row>
    <row r="2013" spans="1:6">
      <c r="A2013" t="s">
        <v>13</v>
      </c>
      <c r="B2013" t="s">
        <v>12</v>
      </c>
      <c r="D2013" s="4" t="s">
        <v>39</v>
      </c>
      <c r="E2013" s="4" t="s">
        <v>39</v>
      </c>
      <c r="F2013" s="4">
        <f t="shared" si="31"/>
        <v>6</v>
      </c>
    </row>
    <row r="2014" spans="1:6">
      <c r="A2014" t="s">
        <v>11</v>
      </c>
      <c r="B2014" t="s">
        <v>10</v>
      </c>
      <c r="D2014" s="4" t="s">
        <v>39</v>
      </c>
      <c r="E2014" s="4" t="s">
        <v>37</v>
      </c>
      <c r="F2014" s="4">
        <f t="shared" si="31"/>
        <v>7</v>
      </c>
    </row>
    <row r="2015" spans="1:6">
      <c r="A2015" t="s">
        <v>13</v>
      </c>
      <c r="B2015" t="s">
        <v>12</v>
      </c>
      <c r="D2015" s="4" t="s">
        <v>38</v>
      </c>
      <c r="E2015" s="4" t="s">
        <v>38</v>
      </c>
      <c r="F2015" s="4">
        <f t="shared" si="31"/>
        <v>5</v>
      </c>
    </row>
    <row r="2016" spans="1:6">
      <c r="A2016" t="s">
        <v>13</v>
      </c>
      <c r="B2016" t="s">
        <v>12</v>
      </c>
      <c r="D2016" s="4" t="s">
        <v>39</v>
      </c>
      <c r="E2016" s="4" t="s">
        <v>37</v>
      </c>
      <c r="F2016" s="4">
        <f t="shared" si="31"/>
        <v>7</v>
      </c>
    </row>
    <row r="2017" spans="1:6">
      <c r="A2017" t="s">
        <v>13</v>
      </c>
      <c r="B2017" t="s">
        <v>12</v>
      </c>
      <c r="D2017" s="4" t="s">
        <v>39</v>
      </c>
      <c r="E2017" s="4" t="s">
        <v>37</v>
      </c>
      <c r="F2017" s="4">
        <f t="shared" si="31"/>
        <v>7</v>
      </c>
    </row>
    <row r="2018" spans="1:6">
      <c r="A2018" t="s">
        <v>9</v>
      </c>
      <c r="B2018" t="s">
        <v>14</v>
      </c>
      <c r="D2018" s="4" t="s">
        <v>39</v>
      </c>
      <c r="E2018" s="4" t="s">
        <v>37</v>
      </c>
      <c r="F2018" s="4">
        <f t="shared" si="31"/>
        <v>7</v>
      </c>
    </row>
    <row r="2019" spans="1:6">
      <c r="A2019" t="s">
        <v>11</v>
      </c>
      <c r="B2019" t="s">
        <v>10</v>
      </c>
      <c r="D2019" s="4" t="s">
        <v>37</v>
      </c>
      <c r="E2019" s="4" t="s">
        <v>39</v>
      </c>
      <c r="F2019" s="4">
        <f t="shared" si="31"/>
        <v>3</v>
      </c>
    </row>
    <row r="2020" spans="1:6">
      <c r="A2020" t="s">
        <v>13</v>
      </c>
      <c r="B2020" t="s">
        <v>12</v>
      </c>
      <c r="D2020" s="4" t="s">
        <v>38</v>
      </c>
      <c r="E2020" s="4" t="s">
        <v>38</v>
      </c>
      <c r="F2020" s="4">
        <f t="shared" si="31"/>
        <v>5</v>
      </c>
    </row>
    <row r="2021" spans="1:6">
      <c r="A2021" t="s">
        <v>13</v>
      </c>
      <c r="B2021" t="s">
        <v>12</v>
      </c>
      <c r="D2021" s="4" t="s">
        <v>39</v>
      </c>
      <c r="E2021" s="4" t="s">
        <v>37</v>
      </c>
      <c r="F2021" s="4">
        <f t="shared" si="31"/>
        <v>7</v>
      </c>
    </row>
    <row r="2022" spans="1:6">
      <c r="A2022" t="s">
        <v>13</v>
      </c>
      <c r="B2022" t="s">
        <v>12</v>
      </c>
      <c r="D2022" s="4" t="s">
        <v>39</v>
      </c>
      <c r="E2022" s="4" t="s">
        <v>37</v>
      </c>
      <c r="F2022" s="4">
        <f t="shared" si="31"/>
        <v>7</v>
      </c>
    </row>
    <row r="2023" spans="1:6">
      <c r="A2023" t="s">
        <v>13</v>
      </c>
      <c r="B2023" t="s">
        <v>12</v>
      </c>
      <c r="D2023" s="4" t="s">
        <v>39</v>
      </c>
      <c r="E2023" s="4" t="s">
        <v>37</v>
      </c>
      <c r="F2023" s="4">
        <f t="shared" si="31"/>
        <v>7</v>
      </c>
    </row>
    <row r="2024" spans="1:6">
      <c r="A2024" t="s">
        <v>13</v>
      </c>
      <c r="B2024" t="s">
        <v>12</v>
      </c>
      <c r="D2024" s="4" t="s">
        <v>39</v>
      </c>
      <c r="E2024" s="4" t="s">
        <v>37</v>
      </c>
      <c r="F2024" s="4">
        <f t="shared" si="31"/>
        <v>7</v>
      </c>
    </row>
    <row r="2025" spans="1:6">
      <c r="A2025" t="s">
        <v>13</v>
      </c>
      <c r="B2025" t="s">
        <v>12</v>
      </c>
      <c r="D2025" s="4" t="s">
        <v>39</v>
      </c>
      <c r="E2025" s="4" t="s">
        <v>37</v>
      </c>
      <c r="F2025" s="4">
        <f t="shared" si="31"/>
        <v>7</v>
      </c>
    </row>
    <row r="2026" spans="1:6">
      <c r="A2026" t="s">
        <v>9</v>
      </c>
      <c r="B2026" t="s">
        <v>12</v>
      </c>
      <c r="D2026" s="4" t="s">
        <v>39</v>
      </c>
      <c r="E2026" s="4" t="s">
        <v>37</v>
      </c>
      <c r="F2026" s="4">
        <f t="shared" si="31"/>
        <v>7</v>
      </c>
    </row>
    <row r="2027" spans="1:6">
      <c r="A2027" t="s">
        <v>13</v>
      </c>
      <c r="B2027" t="s">
        <v>14</v>
      </c>
      <c r="D2027" s="4" t="s">
        <v>37</v>
      </c>
      <c r="E2027" s="4" t="s">
        <v>37</v>
      </c>
      <c r="F2027" s="4">
        <f t="shared" si="31"/>
        <v>4</v>
      </c>
    </row>
    <row r="2028" spans="1:6">
      <c r="A2028" t="s">
        <v>11</v>
      </c>
      <c r="B2028" t="s">
        <v>10</v>
      </c>
      <c r="D2028" s="4" t="s">
        <v>39</v>
      </c>
      <c r="E2028" s="4" t="s">
        <v>39</v>
      </c>
      <c r="F2028" s="4">
        <f t="shared" si="31"/>
        <v>6</v>
      </c>
    </row>
    <row r="2029" spans="1:6">
      <c r="A2029" t="s">
        <v>9</v>
      </c>
      <c r="B2029" t="s">
        <v>12</v>
      </c>
      <c r="D2029" s="4" t="s">
        <v>38</v>
      </c>
      <c r="E2029" s="4" t="s">
        <v>38</v>
      </c>
      <c r="F2029" s="4">
        <f t="shared" si="31"/>
        <v>5</v>
      </c>
    </row>
    <row r="2030" spans="1:6">
      <c r="A2030" t="s">
        <v>9</v>
      </c>
      <c r="B2030" t="s">
        <v>12</v>
      </c>
      <c r="D2030" s="4" t="s">
        <v>37</v>
      </c>
      <c r="E2030" s="4" t="s">
        <v>37</v>
      </c>
      <c r="F2030" s="4">
        <f t="shared" si="31"/>
        <v>4</v>
      </c>
    </row>
    <row r="2031" spans="1:6">
      <c r="A2031" t="s">
        <v>11</v>
      </c>
      <c r="B2031" t="s">
        <v>12</v>
      </c>
      <c r="D2031" s="4" t="s">
        <v>37</v>
      </c>
      <c r="E2031" s="4" t="s">
        <v>37</v>
      </c>
      <c r="F2031" s="4">
        <f t="shared" si="31"/>
        <v>4</v>
      </c>
    </row>
    <row r="2032" spans="1:6">
      <c r="A2032" t="s">
        <v>13</v>
      </c>
      <c r="B2032" t="s">
        <v>12</v>
      </c>
      <c r="D2032" s="4" t="s">
        <v>38</v>
      </c>
      <c r="E2032" s="4" t="s">
        <v>37</v>
      </c>
      <c r="F2032" s="4">
        <f t="shared" si="31"/>
        <v>1</v>
      </c>
    </row>
    <row r="2033" spans="1:6">
      <c r="A2033" t="s">
        <v>13</v>
      </c>
      <c r="B2033" t="s">
        <v>12</v>
      </c>
      <c r="D2033" s="4" t="s">
        <v>39</v>
      </c>
      <c r="E2033" s="4" t="s">
        <v>37</v>
      </c>
      <c r="F2033" s="4">
        <f t="shared" si="31"/>
        <v>7</v>
      </c>
    </row>
    <row r="2034" spans="1:6">
      <c r="A2034" t="s">
        <v>13</v>
      </c>
      <c r="B2034" t="s">
        <v>12</v>
      </c>
      <c r="D2034" s="4" t="s">
        <v>39</v>
      </c>
      <c r="E2034" s="4" t="s">
        <v>37</v>
      </c>
      <c r="F2034" s="4">
        <f t="shared" si="31"/>
        <v>7</v>
      </c>
    </row>
    <row r="2035" spans="1:6">
      <c r="A2035" t="s">
        <v>9</v>
      </c>
      <c r="B2035" t="s">
        <v>14</v>
      </c>
      <c r="D2035" s="4" t="s">
        <v>39</v>
      </c>
      <c r="E2035" s="4" t="s">
        <v>37</v>
      </c>
      <c r="F2035" s="4">
        <f t="shared" si="31"/>
        <v>7</v>
      </c>
    </row>
    <row r="2036" spans="1:6">
      <c r="A2036" t="s">
        <v>9</v>
      </c>
      <c r="B2036" t="s">
        <v>14</v>
      </c>
      <c r="D2036" s="4" t="s">
        <v>37</v>
      </c>
      <c r="E2036" s="4" t="s">
        <v>39</v>
      </c>
      <c r="F2036" s="4">
        <f t="shared" si="31"/>
        <v>3</v>
      </c>
    </row>
    <row r="2037" spans="1:6">
      <c r="A2037" t="s">
        <v>11</v>
      </c>
      <c r="B2037" t="s">
        <v>12</v>
      </c>
      <c r="D2037" s="4" t="s">
        <v>37</v>
      </c>
      <c r="E2037" s="4" t="s">
        <v>39</v>
      </c>
      <c r="F2037" s="4">
        <f t="shared" si="31"/>
        <v>3</v>
      </c>
    </row>
    <row r="2038" spans="1:6">
      <c r="A2038" t="s">
        <v>13</v>
      </c>
      <c r="B2038" t="s">
        <v>12</v>
      </c>
      <c r="D2038" s="4" t="s">
        <v>38</v>
      </c>
      <c r="E2038" s="4" t="s">
        <v>37</v>
      </c>
      <c r="F2038" s="4">
        <f t="shared" si="31"/>
        <v>1</v>
      </c>
    </row>
    <row r="2039" spans="1:6">
      <c r="A2039" t="s">
        <v>13</v>
      </c>
      <c r="B2039" t="s">
        <v>12</v>
      </c>
      <c r="D2039" s="4" t="s">
        <v>39</v>
      </c>
      <c r="E2039" s="4" t="s">
        <v>37</v>
      </c>
      <c r="F2039" s="4">
        <f t="shared" si="31"/>
        <v>7</v>
      </c>
    </row>
    <row r="2040" spans="1:6">
      <c r="A2040" t="s">
        <v>9</v>
      </c>
      <c r="B2040" t="s">
        <v>14</v>
      </c>
      <c r="D2040" s="4" t="s">
        <v>39</v>
      </c>
      <c r="E2040" s="4" t="s">
        <v>37</v>
      </c>
      <c r="F2040" s="4">
        <f t="shared" si="31"/>
        <v>7</v>
      </c>
    </row>
    <row r="2041" spans="1:6">
      <c r="A2041" t="s">
        <v>13</v>
      </c>
      <c r="B2041" t="s">
        <v>12</v>
      </c>
      <c r="D2041" s="4" t="s">
        <v>37</v>
      </c>
      <c r="E2041" s="4" t="s">
        <v>39</v>
      </c>
      <c r="F2041" s="4">
        <f t="shared" si="31"/>
        <v>3</v>
      </c>
    </row>
    <row r="2042" spans="1:6">
      <c r="A2042" t="s">
        <v>9</v>
      </c>
      <c r="B2042" t="s">
        <v>14</v>
      </c>
      <c r="D2042" s="4" t="s">
        <v>39</v>
      </c>
      <c r="E2042" s="4" t="s">
        <v>37</v>
      </c>
      <c r="F2042" s="4">
        <f t="shared" si="31"/>
        <v>7</v>
      </c>
    </row>
    <row r="2043" spans="1:6">
      <c r="A2043" t="s">
        <v>13</v>
      </c>
      <c r="B2043" t="s">
        <v>12</v>
      </c>
      <c r="D2043" s="4" t="s">
        <v>37</v>
      </c>
      <c r="E2043" s="4" t="s">
        <v>39</v>
      </c>
      <c r="F2043" s="4">
        <f t="shared" si="31"/>
        <v>3</v>
      </c>
    </row>
    <row r="2044" spans="1:6">
      <c r="A2044" t="s">
        <v>13</v>
      </c>
      <c r="B2044" t="s">
        <v>12</v>
      </c>
      <c r="D2044" s="4" t="s">
        <v>39</v>
      </c>
      <c r="E2044" s="4" t="s">
        <v>37</v>
      </c>
      <c r="F2044" s="4">
        <f t="shared" si="31"/>
        <v>7</v>
      </c>
    </row>
    <row r="2045" spans="1:6">
      <c r="A2045" t="s">
        <v>13</v>
      </c>
      <c r="B2045" t="s">
        <v>12</v>
      </c>
      <c r="D2045" s="4" t="s">
        <v>39</v>
      </c>
      <c r="E2045" s="4" t="s">
        <v>37</v>
      </c>
      <c r="F2045" s="4">
        <f t="shared" si="31"/>
        <v>7</v>
      </c>
    </row>
    <row r="2046" spans="1:6">
      <c r="A2046" t="s">
        <v>13</v>
      </c>
      <c r="B2046" t="s">
        <v>12</v>
      </c>
      <c r="D2046" s="4" t="s">
        <v>39</v>
      </c>
      <c r="E2046" s="4" t="s">
        <v>37</v>
      </c>
      <c r="F2046" s="4">
        <f t="shared" si="31"/>
        <v>7</v>
      </c>
    </row>
    <row r="2047" spans="1:6">
      <c r="A2047" t="s">
        <v>9</v>
      </c>
      <c r="B2047" t="s">
        <v>14</v>
      </c>
      <c r="D2047" s="4" t="s">
        <v>39</v>
      </c>
      <c r="E2047" s="4" t="s">
        <v>37</v>
      </c>
      <c r="F2047" s="4">
        <f t="shared" si="31"/>
        <v>7</v>
      </c>
    </row>
    <row r="2048" spans="1:6">
      <c r="A2048" t="s">
        <v>13</v>
      </c>
      <c r="B2048" t="s">
        <v>10</v>
      </c>
      <c r="D2048" s="4" t="s">
        <v>37</v>
      </c>
      <c r="E2048" s="4" t="s">
        <v>39</v>
      </c>
      <c r="F2048" s="4">
        <f t="shared" si="31"/>
        <v>3</v>
      </c>
    </row>
    <row r="2049" spans="1:6">
      <c r="A2049" t="s">
        <v>13</v>
      </c>
      <c r="B2049" t="s">
        <v>12</v>
      </c>
      <c r="D2049" s="4" t="s">
        <v>39</v>
      </c>
      <c r="E2049" s="4" t="s">
        <v>38</v>
      </c>
      <c r="F2049" s="4">
        <f t="shared" si="31"/>
        <v>2</v>
      </c>
    </row>
    <row r="2050" spans="1:6">
      <c r="A2050" t="s">
        <v>13</v>
      </c>
      <c r="B2050" t="s">
        <v>12</v>
      </c>
      <c r="D2050" s="4" t="s">
        <v>39</v>
      </c>
      <c r="E2050" s="4" t="s">
        <v>37</v>
      </c>
      <c r="F2050" s="4">
        <f t="shared" si="31"/>
        <v>7</v>
      </c>
    </row>
    <row r="2051" spans="1:6">
      <c r="A2051" t="s">
        <v>9</v>
      </c>
      <c r="B2051" t="s">
        <v>14</v>
      </c>
      <c r="D2051" s="4" t="s">
        <v>39</v>
      </c>
      <c r="E2051" s="4" t="s">
        <v>37</v>
      </c>
      <c r="F2051" s="4">
        <f t="shared" ref="F2051:F2114" si="32">IF(AND(D2051="Rock",E2051="Paper"),8, IF(AND(D2051="Rock",E2051="Rock"),4, IF(AND(D2051="Rock",E2051="Scissors"),3, IF(AND(D2051="Paper",E2051="Paper"),5, IF(AND(D2051="Paper",E2051="Rock"),1,IF(AND(D2051="Paper",E2051="Scissors"),9, IF(AND(D2051="Scissors",E2051="Paper"),2, IF(AND(D2051="Scissors",E2051="Rock"),7, IF(AND(D2051="Scissors",E2051="Scissors"),6)))))))))</f>
        <v>7</v>
      </c>
    </row>
    <row r="2052" spans="1:6">
      <c r="A2052" t="s">
        <v>9</v>
      </c>
      <c r="B2052" t="s">
        <v>14</v>
      </c>
      <c r="D2052" s="4" t="s">
        <v>37</v>
      </c>
      <c r="E2052" s="4" t="s">
        <v>39</v>
      </c>
      <c r="F2052" s="4">
        <f t="shared" si="32"/>
        <v>3</v>
      </c>
    </row>
    <row r="2053" spans="1:6">
      <c r="A2053" t="s">
        <v>9</v>
      </c>
      <c r="B2053" t="s">
        <v>14</v>
      </c>
      <c r="D2053" s="4" t="s">
        <v>37</v>
      </c>
      <c r="E2053" s="4" t="s">
        <v>39</v>
      </c>
      <c r="F2053" s="4">
        <f t="shared" si="32"/>
        <v>3</v>
      </c>
    </row>
    <row r="2054" spans="1:6">
      <c r="A2054" t="s">
        <v>9</v>
      </c>
      <c r="B2054" t="s">
        <v>10</v>
      </c>
      <c r="D2054" s="4" t="s">
        <v>37</v>
      </c>
      <c r="E2054" s="4" t="s">
        <v>39</v>
      </c>
      <c r="F2054" s="4">
        <f t="shared" si="32"/>
        <v>3</v>
      </c>
    </row>
    <row r="2055" spans="1:6">
      <c r="A2055" t="s">
        <v>9</v>
      </c>
      <c r="B2055" t="s">
        <v>12</v>
      </c>
      <c r="D2055" s="4" t="s">
        <v>37</v>
      </c>
      <c r="E2055" s="4" t="s">
        <v>38</v>
      </c>
      <c r="F2055" s="4">
        <f t="shared" si="32"/>
        <v>8</v>
      </c>
    </row>
    <row r="2056" spans="1:6">
      <c r="A2056" t="s">
        <v>9</v>
      </c>
      <c r="B2056" t="s">
        <v>12</v>
      </c>
      <c r="D2056" s="4" t="s">
        <v>37</v>
      </c>
      <c r="E2056" s="4" t="s">
        <v>37</v>
      </c>
      <c r="F2056" s="4">
        <f t="shared" si="32"/>
        <v>4</v>
      </c>
    </row>
    <row r="2057" spans="1:6">
      <c r="A2057" t="s">
        <v>13</v>
      </c>
      <c r="B2057" t="s">
        <v>12</v>
      </c>
      <c r="D2057" s="4" t="s">
        <v>37</v>
      </c>
      <c r="E2057" s="4" t="s">
        <v>37</v>
      </c>
      <c r="F2057" s="4">
        <f t="shared" si="32"/>
        <v>4</v>
      </c>
    </row>
    <row r="2058" spans="1:6">
      <c r="A2058" t="s">
        <v>9</v>
      </c>
      <c r="B2058" t="s">
        <v>14</v>
      </c>
      <c r="D2058" s="4" t="s">
        <v>39</v>
      </c>
      <c r="E2058" s="4" t="s">
        <v>37</v>
      </c>
      <c r="F2058" s="4">
        <f t="shared" si="32"/>
        <v>7</v>
      </c>
    </row>
    <row r="2059" spans="1:6">
      <c r="A2059" t="s">
        <v>11</v>
      </c>
      <c r="B2059" t="s">
        <v>12</v>
      </c>
      <c r="D2059" s="4" t="s">
        <v>37</v>
      </c>
      <c r="E2059" s="4" t="s">
        <v>39</v>
      </c>
      <c r="F2059" s="4">
        <f t="shared" si="32"/>
        <v>3</v>
      </c>
    </row>
    <row r="2060" spans="1:6">
      <c r="A2060" t="s">
        <v>9</v>
      </c>
      <c r="B2060" t="s">
        <v>14</v>
      </c>
      <c r="D2060" s="4" t="s">
        <v>38</v>
      </c>
      <c r="E2060" s="4" t="s">
        <v>37</v>
      </c>
      <c r="F2060" s="4">
        <f t="shared" si="32"/>
        <v>1</v>
      </c>
    </row>
    <row r="2061" spans="1:6">
      <c r="A2061" t="s">
        <v>13</v>
      </c>
      <c r="B2061" t="s">
        <v>12</v>
      </c>
      <c r="D2061" s="4" t="s">
        <v>37</v>
      </c>
      <c r="E2061" s="4" t="s">
        <v>39</v>
      </c>
      <c r="F2061" s="4">
        <f t="shared" si="32"/>
        <v>3</v>
      </c>
    </row>
    <row r="2062" spans="1:6">
      <c r="A2062" t="s">
        <v>11</v>
      </c>
      <c r="B2062" t="s">
        <v>12</v>
      </c>
      <c r="D2062" s="4" t="s">
        <v>39</v>
      </c>
      <c r="E2062" s="4" t="s">
        <v>37</v>
      </c>
      <c r="F2062" s="4">
        <f t="shared" si="32"/>
        <v>7</v>
      </c>
    </row>
    <row r="2063" spans="1:6">
      <c r="A2063" t="s">
        <v>13</v>
      </c>
      <c r="B2063" t="s">
        <v>12</v>
      </c>
      <c r="D2063" s="4" t="s">
        <v>38</v>
      </c>
      <c r="E2063" s="4" t="s">
        <v>37</v>
      </c>
      <c r="F2063" s="4">
        <f t="shared" si="32"/>
        <v>1</v>
      </c>
    </row>
    <row r="2064" spans="1:6">
      <c r="A2064" t="s">
        <v>9</v>
      </c>
      <c r="B2064" t="s">
        <v>10</v>
      </c>
      <c r="D2064" s="4" t="s">
        <v>39</v>
      </c>
      <c r="E2064" s="4" t="s">
        <v>37</v>
      </c>
      <c r="F2064" s="4">
        <f t="shared" si="32"/>
        <v>7</v>
      </c>
    </row>
    <row r="2065" spans="1:6">
      <c r="A2065" t="s">
        <v>9</v>
      </c>
      <c r="B2065" t="s">
        <v>12</v>
      </c>
      <c r="D2065" s="4" t="s">
        <v>37</v>
      </c>
      <c r="E2065" s="4" t="s">
        <v>38</v>
      </c>
      <c r="F2065" s="4">
        <f t="shared" si="32"/>
        <v>8</v>
      </c>
    </row>
    <row r="2066" spans="1:6">
      <c r="A2066" t="s">
        <v>13</v>
      </c>
      <c r="B2066" t="s">
        <v>12</v>
      </c>
      <c r="D2066" s="4" t="s">
        <v>37</v>
      </c>
      <c r="E2066" s="4" t="s">
        <v>37</v>
      </c>
      <c r="F2066" s="4">
        <f t="shared" si="32"/>
        <v>4</v>
      </c>
    </row>
    <row r="2067" spans="1:6">
      <c r="A2067" t="s">
        <v>13</v>
      </c>
      <c r="B2067" t="s">
        <v>12</v>
      </c>
      <c r="D2067" s="4" t="s">
        <v>39</v>
      </c>
      <c r="E2067" s="4" t="s">
        <v>37</v>
      </c>
      <c r="F2067" s="4">
        <f t="shared" si="32"/>
        <v>7</v>
      </c>
    </row>
    <row r="2068" spans="1:6">
      <c r="A2068" t="s">
        <v>13</v>
      </c>
      <c r="B2068" t="s">
        <v>12</v>
      </c>
      <c r="D2068" s="4" t="s">
        <v>39</v>
      </c>
      <c r="E2068" s="4" t="s">
        <v>37</v>
      </c>
      <c r="F2068" s="4">
        <f t="shared" si="32"/>
        <v>7</v>
      </c>
    </row>
    <row r="2069" spans="1:6">
      <c r="A2069" t="s">
        <v>11</v>
      </c>
      <c r="B2069" t="s">
        <v>12</v>
      </c>
      <c r="D2069" s="4" t="s">
        <v>39</v>
      </c>
      <c r="E2069" s="4" t="s">
        <v>37</v>
      </c>
      <c r="F2069" s="4">
        <f t="shared" si="32"/>
        <v>7</v>
      </c>
    </row>
    <row r="2070" spans="1:6">
      <c r="A2070" t="s">
        <v>11</v>
      </c>
      <c r="B2070" t="s">
        <v>12</v>
      </c>
      <c r="D2070" s="4" t="s">
        <v>38</v>
      </c>
      <c r="E2070" s="4" t="s">
        <v>37</v>
      </c>
      <c r="F2070" s="4">
        <f t="shared" si="32"/>
        <v>1</v>
      </c>
    </row>
    <row r="2071" spans="1:6">
      <c r="A2071" t="s">
        <v>13</v>
      </c>
      <c r="B2071" t="s">
        <v>12</v>
      </c>
      <c r="D2071" s="4" t="s">
        <v>38</v>
      </c>
      <c r="E2071" s="4" t="s">
        <v>37</v>
      </c>
      <c r="F2071" s="4">
        <f t="shared" si="32"/>
        <v>1</v>
      </c>
    </row>
    <row r="2072" spans="1:6">
      <c r="A2072" t="s">
        <v>9</v>
      </c>
      <c r="B2072" t="s">
        <v>14</v>
      </c>
      <c r="D2072" s="4" t="s">
        <v>39</v>
      </c>
      <c r="E2072" s="4" t="s">
        <v>37</v>
      </c>
      <c r="F2072" s="4">
        <f t="shared" si="32"/>
        <v>7</v>
      </c>
    </row>
    <row r="2073" spans="1:6">
      <c r="A2073" t="s">
        <v>9</v>
      </c>
      <c r="B2073" t="s">
        <v>14</v>
      </c>
      <c r="D2073" s="4" t="s">
        <v>37</v>
      </c>
      <c r="E2073" s="4" t="s">
        <v>39</v>
      </c>
      <c r="F2073" s="4">
        <f t="shared" si="32"/>
        <v>3</v>
      </c>
    </row>
    <row r="2074" spans="1:6">
      <c r="A2074" t="s">
        <v>13</v>
      </c>
      <c r="B2074" t="s">
        <v>12</v>
      </c>
      <c r="D2074" s="4" t="s">
        <v>37</v>
      </c>
      <c r="E2074" s="4" t="s">
        <v>39</v>
      </c>
      <c r="F2074" s="4">
        <f t="shared" si="32"/>
        <v>3</v>
      </c>
    </row>
    <row r="2075" spans="1:6">
      <c r="A2075" t="s">
        <v>13</v>
      </c>
      <c r="B2075" t="s">
        <v>12</v>
      </c>
      <c r="D2075" s="4" t="s">
        <v>39</v>
      </c>
      <c r="E2075" s="4" t="s">
        <v>37</v>
      </c>
      <c r="F2075" s="4">
        <f t="shared" si="32"/>
        <v>7</v>
      </c>
    </row>
    <row r="2076" spans="1:6">
      <c r="A2076" t="s">
        <v>9</v>
      </c>
      <c r="B2076" t="s">
        <v>14</v>
      </c>
      <c r="D2076" s="4" t="s">
        <v>39</v>
      </c>
      <c r="E2076" s="4" t="s">
        <v>37</v>
      </c>
      <c r="F2076" s="4">
        <f t="shared" si="32"/>
        <v>7</v>
      </c>
    </row>
    <row r="2077" spans="1:6">
      <c r="A2077" t="s">
        <v>11</v>
      </c>
      <c r="B2077" t="s">
        <v>12</v>
      </c>
      <c r="D2077" s="4" t="s">
        <v>37</v>
      </c>
      <c r="E2077" s="4" t="s">
        <v>39</v>
      </c>
      <c r="F2077" s="4">
        <f t="shared" si="32"/>
        <v>3</v>
      </c>
    </row>
    <row r="2078" spans="1:6">
      <c r="A2078" t="s">
        <v>9</v>
      </c>
      <c r="B2078" t="s">
        <v>14</v>
      </c>
      <c r="D2078" s="4" t="s">
        <v>38</v>
      </c>
      <c r="E2078" s="4" t="s">
        <v>37</v>
      </c>
      <c r="F2078" s="4">
        <f t="shared" si="32"/>
        <v>1</v>
      </c>
    </row>
    <row r="2079" spans="1:6">
      <c r="A2079" t="s">
        <v>9</v>
      </c>
      <c r="B2079" t="s">
        <v>10</v>
      </c>
      <c r="D2079" s="4" t="s">
        <v>37</v>
      </c>
      <c r="E2079" s="4" t="s">
        <v>39</v>
      </c>
      <c r="F2079" s="4">
        <f t="shared" si="32"/>
        <v>3</v>
      </c>
    </row>
    <row r="2080" spans="1:6">
      <c r="A2080" t="s">
        <v>9</v>
      </c>
      <c r="B2080" t="s">
        <v>12</v>
      </c>
      <c r="D2080" s="4" t="s">
        <v>37</v>
      </c>
      <c r="E2080" s="4" t="s">
        <v>38</v>
      </c>
      <c r="F2080" s="4">
        <f t="shared" si="32"/>
        <v>8</v>
      </c>
    </row>
    <row r="2081" spans="1:6">
      <c r="A2081" t="s">
        <v>9</v>
      </c>
      <c r="B2081" t="s">
        <v>10</v>
      </c>
      <c r="D2081" s="4" t="s">
        <v>37</v>
      </c>
      <c r="E2081" s="4" t="s">
        <v>37</v>
      </c>
      <c r="F2081" s="4">
        <f t="shared" si="32"/>
        <v>4</v>
      </c>
    </row>
    <row r="2082" spans="1:6">
      <c r="A2082" t="s">
        <v>13</v>
      </c>
      <c r="B2082" t="s">
        <v>12</v>
      </c>
      <c r="D2082" s="4" t="s">
        <v>37</v>
      </c>
      <c r="E2082" s="4" t="s">
        <v>38</v>
      </c>
      <c r="F2082" s="4">
        <f t="shared" si="32"/>
        <v>8</v>
      </c>
    </row>
    <row r="2083" spans="1:6">
      <c r="A2083" t="s">
        <v>9</v>
      </c>
      <c r="B2083" t="s">
        <v>14</v>
      </c>
      <c r="D2083" s="4" t="s">
        <v>39</v>
      </c>
      <c r="E2083" s="4" t="s">
        <v>37</v>
      </c>
      <c r="F2083" s="4">
        <f t="shared" si="32"/>
        <v>7</v>
      </c>
    </row>
    <row r="2084" spans="1:6">
      <c r="A2084" t="s">
        <v>11</v>
      </c>
      <c r="B2084" t="s">
        <v>10</v>
      </c>
      <c r="D2084" s="4" t="s">
        <v>37</v>
      </c>
      <c r="E2084" s="4" t="s">
        <v>39</v>
      </c>
      <c r="F2084" s="4">
        <f t="shared" si="32"/>
        <v>3</v>
      </c>
    </row>
    <row r="2085" spans="1:6">
      <c r="A2085" t="s">
        <v>13</v>
      </c>
      <c r="B2085" t="s">
        <v>12</v>
      </c>
      <c r="D2085" s="4" t="s">
        <v>38</v>
      </c>
      <c r="E2085" s="4" t="s">
        <v>38</v>
      </c>
      <c r="F2085" s="4">
        <f t="shared" si="32"/>
        <v>5</v>
      </c>
    </row>
    <row r="2086" spans="1:6">
      <c r="A2086" t="s">
        <v>9</v>
      </c>
      <c r="B2086" t="s">
        <v>14</v>
      </c>
      <c r="D2086" s="4" t="s">
        <v>39</v>
      </c>
      <c r="E2086" s="4" t="s">
        <v>37</v>
      </c>
      <c r="F2086" s="4">
        <f t="shared" si="32"/>
        <v>7</v>
      </c>
    </row>
    <row r="2087" spans="1:6">
      <c r="A2087" t="s">
        <v>13</v>
      </c>
      <c r="B2087" t="s">
        <v>12</v>
      </c>
      <c r="D2087" s="4" t="s">
        <v>37</v>
      </c>
      <c r="E2087" s="4" t="s">
        <v>39</v>
      </c>
      <c r="F2087" s="4">
        <f t="shared" si="32"/>
        <v>3</v>
      </c>
    </row>
    <row r="2088" spans="1:6">
      <c r="A2088" t="s">
        <v>13</v>
      </c>
      <c r="B2088" t="s">
        <v>12</v>
      </c>
      <c r="D2088" s="4" t="s">
        <v>39</v>
      </c>
      <c r="E2088" s="4" t="s">
        <v>37</v>
      </c>
      <c r="F2088" s="4">
        <f t="shared" si="32"/>
        <v>7</v>
      </c>
    </row>
    <row r="2089" spans="1:6">
      <c r="A2089" t="s">
        <v>9</v>
      </c>
      <c r="B2089" t="s">
        <v>14</v>
      </c>
      <c r="D2089" s="4" t="s">
        <v>39</v>
      </c>
      <c r="E2089" s="4" t="s">
        <v>37</v>
      </c>
      <c r="F2089" s="4">
        <f t="shared" si="32"/>
        <v>7</v>
      </c>
    </row>
    <row r="2090" spans="1:6">
      <c r="A2090" t="s">
        <v>9</v>
      </c>
      <c r="B2090" t="s">
        <v>14</v>
      </c>
      <c r="D2090" s="4" t="s">
        <v>37</v>
      </c>
      <c r="E2090" s="4" t="s">
        <v>39</v>
      </c>
      <c r="F2090" s="4">
        <f t="shared" si="32"/>
        <v>3</v>
      </c>
    </row>
    <row r="2091" spans="1:6">
      <c r="A2091" t="s">
        <v>9</v>
      </c>
      <c r="B2091" t="s">
        <v>10</v>
      </c>
      <c r="D2091" s="4" t="s">
        <v>37</v>
      </c>
      <c r="E2091" s="4" t="s">
        <v>39</v>
      </c>
      <c r="F2091" s="4">
        <f t="shared" si="32"/>
        <v>3</v>
      </c>
    </row>
    <row r="2092" spans="1:6">
      <c r="A2092" t="s">
        <v>11</v>
      </c>
      <c r="B2092" t="s">
        <v>12</v>
      </c>
      <c r="D2092" s="4" t="s">
        <v>37</v>
      </c>
      <c r="E2092" s="4" t="s">
        <v>38</v>
      </c>
      <c r="F2092" s="4">
        <f t="shared" si="32"/>
        <v>8</v>
      </c>
    </row>
    <row r="2093" spans="1:6">
      <c r="A2093" t="s">
        <v>9</v>
      </c>
      <c r="B2093" t="s">
        <v>14</v>
      </c>
      <c r="D2093" s="4" t="s">
        <v>38</v>
      </c>
      <c r="E2093" s="4" t="s">
        <v>37</v>
      </c>
      <c r="F2093" s="4">
        <f t="shared" si="32"/>
        <v>1</v>
      </c>
    </row>
    <row r="2094" spans="1:6">
      <c r="A2094" t="s">
        <v>13</v>
      </c>
      <c r="B2094" t="s">
        <v>12</v>
      </c>
      <c r="D2094" s="4" t="s">
        <v>37</v>
      </c>
      <c r="E2094" s="4" t="s">
        <v>39</v>
      </c>
      <c r="F2094" s="4">
        <f t="shared" si="32"/>
        <v>3</v>
      </c>
    </row>
    <row r="2095" spans="1:6">
      <c r="A2095" t="s">
        <v>9</v>
      </c>
      <c r="B2095" t="s">
        <v>12</v>
      </c>
      <c r="D2095" s="4" t="s">
        <v>39</v>
      </c>
      <c r="E2095" s="4" t="s">
        <v>37</v>
      </c>
      <c r="F2095" s="4">
        <f t="shared" si="32"/>
        <v>7</v>
      </c>
    </row>
    <row r="2096" spans="1:6">
      <c r="A2096" t="s">
        <v>9</v>
      </c>
      <c r="B2096" t="s">
        <v>14</v>
      </c>
      <c r="D2096" s="4" t="s">
        <v>37</v>
      </c>
      <c r="E2096" s="4" t="s">
        <v>37</v>
      </c>
      <c r="F2096" s="4">
        <f t="shared" si="32"/>
        <v>4</v>
      </c>
    </row>
    <row r="2097" spans="1:6">
      <c r="A2097" t="s">
        <v>9</v>
      </c>
      <c r="B2097" t="s">
        <v>14</v>
      </c>
      <c r="D2097" s="4" t="s">
        <v>37</v>
      </c>
      <c r="E2097" s="4" t="s">
        <v>39</v>
      </c>
      <c r="F2097" s="4">
        <f t="shared" si="32"/>
        <v>3</v>
      </c>
    </row>
    <row r="2098" spans="1:6">
      <c r="A2098" t="s">
        <v>9</v>
      </c>
      <c r="B2098" t="s">
        <v>14</v>
      </c>
      <c r="D2098" s="4" t="s">
        <v>37</v>
      </c>
      <c r="E2098" s="4" t="s">
        <v>39</v>
      </c>
      <c r="F2098" s="4">
        <f t="shared" si="32"/>
        <v>3</v>
      </c>
    </row>
    <row r="2099" spans="1:6">
      <c r="A2099" t="s">
        <v>9</v>
      </c>
      <c r="B2099" t="s">
        <v>12</v>
      </c>
      <c r="D2099" s="4" t="s">
        <v>37</v>
      </c>
      <c r="E2099" s="4" t="s">
        <v>39</v>
      </c>
      <c r="F2099" s="4">
        <f t="shared" si="32"/>
        <v>3</v>
      </c>
    </row>
    <row r="2100" spans="1:6">
      <c r="A2100" t="s">
        <v>13</v>
      </c>
      <c r="B2100" t="s">
        <v>12</v>
      </c>
      <c r="D2100" s="4" t="s">
        <v>37</v>
      </c>
      <c r="E2100" s="4" t="s">
        <v>37</v>
      </c>
      <c r="F2100" s="4">
        <f t="shared" si="32"/>
        <v>4</v>
      </c>
    </row>
    <row r="2101" spans="1:6">
      <c r="A2101" t="s">
        <v>9</v>
      </c>
      <c r="B2101" t="s">
        <v>14</v>
      </c>
      <c r="D2101" s="4" t="s">
        <v>39</v>
      </c>
      <c r="E2101" s="4" t="s">
        <v>37</v>
      </c>
      <c r="F2101" s="4">
        <f t="shared" si="32"/>
        <v>7</v>
      </c>
    </row>
    <row r="2102" spans="1:6">
      <c r="A2102" t="s">
        <v>9</v>
      </c>
      <c r="B2102" t="s">
        <v>14</v>
      </c>
      <c r="D2102" s="4" t="s">
        <v>37</v>
      </c>
      <c r="E2102" s="4" t="s">
        <v>39</v>
      </c>
      <c r="F2102" s="4">
        <f t="shared" si="32"/>
        <v>3</v>
      </c>
    </row>
    <row r="2103" spans="1:6">
      <c r="A2103" t="s">
        <v>11</v>
      </c>
      <c r="B2103" t="s">
        <v>12</v>
      </c>
      <c r="D2103" s="4" t="s">
        <v>37</v>
      </c>
      <c r="E2103" s="4" t="s">
        <v>39</v>
      </c>
      <c r="F2103" s="4">
        <f t="shared" si="32"/>
        <v>3</v>
      </c>
    </row>
    <row r="2104" spans="1:6">
      <c r="A2104" t="s">
        <v>9</v>
      </c>
      <c r="B2104" t="s">
        <v>10</v>
      </c>
      <c r="D2104" s="4" t="s">
        <v>38</v>
      </c>
      <c r="E2104" s="4" t="s">
        <v>37</v>
      </c>
      <c r="F2104" s="4">
        <f t="shared" si="32"/>
        <v>1</v>
      </c>
    </row>
    <row r="2105" spans="1:6">
      <c r="A2105" t="s">
        <v>13</v>
      </c>
      <c r="B2105" t="s">
        <v>12</v>
      </c>
      <c r="D2105" s="4" t="s">
        <v>37</v>
      </c>
      <c r="E2105" s="4" t="s">
        <v>38</v>
      </c>
      <c r="F2105" s="4">
        <f t="shared" si="32"/>
        <v>8</v>
      </c>
    </row>
    <row r="2106" spans="1:6">
      <c r="A2106" t="s">
        <v>13</v>
      </c>
      <c r="B2106" t="s">
        <v>12</v>
      </c>
      <c r="D2106" s="4" t="s">
        <v>39</v>
      </c>
      <c r="E2106" s="4" t="s">
        <v>37</v>
      </c>
      <c r="F2106" s="4">
        <f t="shared" si="32"/>
        <v>7</v>
      </c>
    </row>
    <row r="2107" spans="1:6">
      <c r="A2107" t="s">
        <v>13</v>
      </c>
      <c r="B2107" t="s">
        <v>12</v>
      </c>
      <c r="D2107" s="4" t="s">
        <v>39</v>
      </c>
      <c r="E2107" s="4" t="s">
        <v>37</v>
      </c>
      <c r="F2107" s="4">
        <f t="shared" si="32"/>
        <v>7</v>
      </c>
    </row>
    <row r="2108" spans="1:6">
      <c r="A2108" t="s">
        <v>13</v>
      </c>
      <c r="B2108" t="s">
        <v>12</v>
      </c>
      <c r="D2108" s="4" t="s">
        <v>39</v>
      </c>
      <c r="E2108" s="4" t="s">
        <v>37</v>
      </c>
      <c r="F2108" s="4">
        <f t="shared" si="32"/>
        <v>7</v>
      </c>
    </row>
    <row r="2109" spans="1:6">
      <c r="A2109" t="s">
        <v>11</v>
      </c>
      <c r="B2109" t="s">
        <v>12</v>
      </c>
      <c r="D2109" s="4" t="s">
        <v>39</v>
      </c>
      <c r="E2109" s="4" t="s">
        <v>37</v>
      </c>
      <c r="F2109" s="4">
        <f t="shared" si="32"/>
        <v>7</v>
      </c>
    </row>
    <row r="2110" spans="1:6">
      <c r="A2110" t="s">
        <v>11</v>
      </c>
      <c r="B2110" t="s">
        <v>10</v>
      </c>
      <c r="D2110" s="4" t="s">
        <v>38</v>
      </c>
      <c r="E2110" s="4" t="s">
        <v>37</v>
      </c>
      <c r="F2110" s="4">
        <f t="shared" si="32"/>
        <v>1</v>
      </c>
    </row>
    <row r="2111" spans="1:6">
      <c r="A2111" t="s">
        <v>13</v>
      </c>
      <c r="B2111" t="s">
        <v>12</v>
      </c>
      <c r="D2111" s="4" t="s">
        <v>38</v>
      </c>
      <c r="E2111" s="4" t="s">
        <v>38</v>
      </c>
      <c r="F2111" s="4">
        <f t="shared" si="32"/>
        <v>5</v>
      </c>
    </row>
    <row r="2112" spans="1:6">
      <c r="A2112" t="s">
        <v>9</v>
      </c>
      <c r="B2112" t="s">
        <v>14</v>
      </c>
      <c r="D2112" s="4" t="s">
        <v>39</v>
      </c>
      <c r="E2112" s="4" t="s">
        <v>37</v>
      </c>
      <c r="F2112" s="4">
        <f t="shared" si="32"/>
        <v>7</v>
      </c>
    </row>
    <row r="2113" spans="1:6">
      <c r="A2113" t="s">
        <v>13</v>
      </c>
      <c r="B2113" t="s">
        <v>12</v>
      </c>
      <c r="D2113" s="4" t="s">
        <v>37</v>
      </c>
      <c r="E2113" s="4" t="s">
        <v>39</v>
      </c>
      <c r="F2113" s="4">
        <f t="shared" si="32"/>
        <v>3</v>
      </c>
    </row>
    <row r="2114" spans="1:6">
      <c r="A2114" t="s">
        <v>11</v>
      </c>
      <c r="B2114" t="s">
        <v>10</v>
      </c>
      <c r="D2114" s="4" t="s">
        <v>39</v>
      </c>
      <c r="E2114" s="4" t="s">
        <v>37</v>
      </c>
      <c r="F2114" s="4">
        <f t="shared" si="32"/>
        <v>7</v>
      </c>
    </row>
    <row r="2115" spans="1:6">
      <c r="A2115" t="s">
        <v>11</v>
      </c>
      <c r="B2115" t="s">
        <v>10</v>
      </c>
      <c r="D2115" s="4" t="s">
        <v>38</v>
      </c>
      <c r="E2115" s="4" t="s">
        <v>38</v>
      </c>
      <c r="F2115" s="4">
        <f t="shared" ref="F2115:F2178" si="33">IF(AND(D2115="Rock",E2115="Paper"),8, IF(AND(D2115="Rock",E2115="Rock"),4, IF(AND(D2115="Rock",E2115="Scissors"),3, IF(AND(D2115="Paper",E2115="Paper"),5, IF(AND(D2115="Paper",E2115="Rock"),1,IF(AND(D2115="Paper",E2115="Scissors"),9, IF(AND(D2115="Scissors",E2115="Paper"),2, IF(AND(D2115="Scissors",E2115="Rock"),7, IF(AND(D2115="Scissors",E2115="Scissors"),6)))))))))</f>
        <v>5</v>
      </c>
    </row>
    <row r="2116" spans="1:6">
      <c r="A2116" t="s">
        <v>13</v>
      </c>
      <c r="B2116" t="s">
        <v>12</v>
      </c>
      <c r="D2116" s="4" t="s">
        <v>38</v>
      </c>
      <c r="E2116" s="4" t="s">
        <v>38</v>
      </c>
      <c r="F2116" s="4">
        <f t="shared" si="33"/>
        <v>5</v>
      </c>
    </row>
    <row r="2117" spans="1:6">
      <c r="A2117" t="s">
        <v>11</v>
      </c>
      <c r="B2117" t="s">
        <v>12</v>
      </c>
      <c r="D2117" s="4" t="s">
        <v>39</v>
      </c>
      <c r="E2117" s="4" t="s">
        <v>37</v>
      </c>
      <c r="F2117" s="4">
        <f t="shared" si="33"/>
        <v>7</v>
      </c>
    </row>
    <row r="2118" spans="1:6">
      <c r="A2118" t="s">
        <v>9</v>
      </c>
      <c r="B2118" t="s">
        <v>14</v>
      </c>
      <c r="D2118" s="4" t="s">
        <v>38</v>
      </c>
      <c r="E2118" s="4" t="s">
        <v>37</v>
      </c>
      <c r="F2118" s="4">
        <f t="shared" si="33"/>
        <v>1</v>
      </c>
    </row>
    <row r="2119" spans="1:6">
      <c r="A2119" t="s">
        <v>13</v>
      </c>
      <c r="B2119" t="s">
        <v>12</v>
      </c>
      <c r="D2119" s="4" t="s">
        <v>37</v>
      </c>
      <c r="E2119" s="4" t="s">
        <v>39</v>
      </c>
      <c r="F2119" s="4">
        <f t="shared" si="33"/>
        <v>3</v>
      </c>
    </row>
    <row r="2120" spans="1:6">
      <c r="A2120" t="s">
        <v>13</v>
      </c>
      <c r="B2120" t="s">
        <v>12</v>
      </c>
      <c r="D2120" s="4" t="s">
        <v>39</v>
      </c>
      <c r="E2120" s="4" t="s">
        <v>37</v>
      </c>
      <c r="F2120" s="4">
        <f t="shared" si="33"/>
        <v>7</v>
      </c>
    </row>
    <row r="2121" spans="1:6">
      <c r="A2121" t="s">
        <v>9</v>
      </c>
      <c r="B2121" t="s">
        <v>14</v>
      </c>
      <c r="D2121" s="4" t="s">
        <v>39</v>
      </c>
      <c r="E2121" s="4" t="s">
        <v>37</v>
      </c>
      <c r="F2121" s="4">
        <f t="shared" si="33"/>
        <v>7</v>
      </c>
    </row>
    <row r="2122" spans="1:6">
      <c r="A2122" t="s">
        <v>11</v>
      </c>
      <c r="B2122" t="s">
        <v>10</v>
      </c>
      <c r="D2122" s="4" t="s">
        <v>37</v>
      </c>
      <c r="E2122" s="4" t="s">
        <v>39</v>
      </c>
      <c r="F2122" s="4">
        <f t="shared" si="33"/>
        <v>3</v>
      </c>
    </row>
    <row r="2123" spans="1:6">
      <c r="A2123" t="s">
        <v>13</v>
      </c>
      <c r="B2123" t="s">
        <v>12</v>
      </c>
      <c r="D2123" s="4" t="s">
        <v>38</v>
      </c>
      <c r="E2123" s="4" t="s">
        <v>38</v>
      </c>
      <c r="F2123" s="4">
        <f t="shared" si="33"/>
        <v>5</v>
      </c>
    </row>
    <row r="2124" spans="1:6">
      <c r="A2124" t="s">
        <v>9</v>
      </c>
      <c r="B2124" t="s">
        <v>14</v>
      </c>
      <c r="D2124" s="4" t="s">
        <v>39</v>
      </c>
      <c r="E2124" s="4" t="s">
        <v>37</v>
      </c>
      <c r="F2124" s="4">
        <f t="shared" si="33"/>
        <v>7</v>
      </c>
    </row>
    <row r="2125" spans="1:6">
      <c r="A2125" t="s">
        <v>13</v>
      </c>
      <c r="B2125" t="s">
        <v>12</v>
      </c>
      <c r="D2125" s="4" t="s">
        <v>37</v>
      </c>
      <c r="E2125" s="4" t="s">
        <v>39</v>
      </c>
      <c r="F2125" s="4">
        <f t="shared" si="33"/>
        <v>3</v>
      </c>
    </row>
    <row r="2126" spans="1:6">
      <c r="A2126" t="s">
        <v>13</v>
      </c>
      <c r="B2126" t="s">
        <v>12</v>
      </c>
      <c r="D2126" s="4" t="s">
        <v>39</v>
      </c>
      <c r="E2126" s="4" t="s">
        <v>37</v>
      </c>
      <c r="F2126" s="4">
        <f t="shared" si="33"/>
        <v>7</v>
      </c>
    </row>
    <row r="2127" spans="1:6">
      <c r="A2127" t="s">
        <v>9</v>
      </c>
      <c r="B2127" t="s">
        <v>14</v>
      </c>
      <c r="D2127" s="4" t="s">
        <v>39</v>
      </c>
      <c r="E2127" s="4" t="s">
        <v>37</v>
      </c>
      <c r="F2127" s="4">
        <f t="shared" si="33"/>
        <v>7</v>
      </c>
    </row>
    <row r="2128" spans="1:6">
      <c r="A2128" t="s">
        <v>13</v>
      </c>
      <c r="B2128" t="s">
        <v>12</v>
      </c>
      <c r="D2128" s="4" t="s">
        <v>37</v>
      </c>
      <c r="E2128" s="4" t="s">
        <v>39</v>
      </c>
      <c r="F2128" s="4">
        <f t="shared" si="33"/>
        <v>3</v>
      </c>
    </row>
    <row r="2129" spans="1:6">
      <c r="A2129" t="s">
        <v>9</v>
      </c>
      <c r="B2129" t="s">
        <v>14</v>
      </c>
      <c r="D2129" s="4" t="s">
        <v>39</v>
      </c>
      <c r="E2129" s="4" t="s">
        <v>37</v>
      </c>
      <c r="F2129" s="4">
        <f t="shared" si="33"/>
        <v>7</v>
      </c>
    </row>
    <row r="2130" spans="1:6">
      <c r="A2130" t="s">
        <v>9</v>
      </c>
      <c r="B2130" t="s">
        <v>12</v>
      </c>
      <c r="D2130" s="4" t="s">
        <v>37</v>
      </c>
      <c r="E2130" s="4" t="s">
        <v>39</v>
      </c>
      <c r="F2130" s="4">
        <f t="shared" si="33"/>
        <v>3</v>
      </c>
    </row>
    <row r="2131" spans="1:6">
      <c r="A2131" t="s">
        <v>13</v>
      </c>
      <c r="B2131" t="s">
        <v>12</v>
      </c>
      <c r="D2131" s="4" t="s">
        <v>37</v>
      </c>
      <c r="E2131" s="4" t="s">
        <v>37</v>
      </c>
      <c r="F2131" s="4">
        <f t="shared" si="33"/>
        <v>4</v>
      </c>
    </row>
    <row r="2132" spans="1:6">
      <c r="A2132" t="s">
        <v>13</v>
      </c>
      <c r="B2132" t="s">
        <v>12</v>
      </c>
      <c r="D2132" s="4" t="s">
        <v>39</v>
      </c>
      <c r="E2132" s="4" t="s">
        <v>37</v>
      </c>
      <c r="F2132" s="4">
        <f t="shared" si="33"/>
        <v>7</v>
      </c>
    </row>
    <row r="2133" spans="1:6">
      <c r="A2133" t="s">
        <v>9</v>
      </c>
      <c r="B2133" t="s">
        <v>12</v>
      </c>
      <c r="D2133" s="4" t="s">
        <v>39</v>
      </c>
      <c r="E2133" s="4" t="s">
        <v>37</v>
      </c>
      <c r="F2133" s="4">
        <f t="shared" si="33"/>
        <v>7</v>
      </c>
    </row>
    <row r="2134" spans="1:6">
      <c r="A2134" t="s">
        <v>9</v>
      </c>
      <c r="B2134" t="s">
        <v>14</v>
      </c>
      <c r="D2134" s="4" t="s">
        <v>37</v>
      </c>
      <c r="E2134" s="4" t="s">
        <v>37</v>
      </c>
      <c r="F2134" s="4">
        <f t="shared" si="33"/>
        <v>4</v>
      </c>
    </row>
    <row r="2135" spans="1:6">
      <c r="A2135" t="s">
        <v>13</v>
      </c>
      <c r="B2135" t="s">
        <v>12</v>
      </c>
      <c r="D2135" s="4" t="s">
        <v>37</v>
      </c>
      <c r="E2135" s="4" t="s">
        <v>39</v>
      </c>
      <c r="F2135" s="4">
        <f t="shared" si="33"/>
        <v>3</v>
      </c>
    </row>
    <row r="2136" spans="1:6">
      <c r="A2136" t="s">
        <v>9</v>
      </c>
      <c r="B2136" t="s">
        <v>12</v>
      </c>
      <c r="D2136" s="4" t="s">
        <v>39</v>
      </c>
      <c r="E2136" s="4" t="s">
        <v>37</v>
      </c>
      <c r="F2136" s="4">
        <f t="shared" si="33"/>
        <v>7</v>
      </c>
    </row>
    <row r="2137" spans="1:6">
      <c r="A2137" t="s">
        <v>13</v>
      </c>
      <c r="B2137" t="s">
        <v>12</v>
      </c>
      <c r="D2137" s="4" t="s">
        <v>37</v>
      </c>
      <c r="E2137" s="4" t="s">
        <v>37</v>
      </c>
      <c r="F2137" s="4">
        <f t="shared" si="33"/>
        <v>4</v>
      </c>
    </row>
    <row r="2138" spans="1:6">
      <c r="A2138" t="s">
        <v>13</v>
      </c>
      <c r="B2138" t="s">
        <v>12</v>
      </c>
      <c r="D2138" s="4" t="s">
        <v>39</v>
      </c>
      <c r="E2138" s="4" t="s">
        <v>37</v>
      </c>
      <c r="F2138" s="4">
        <f t="shared" si="33"/>
        <v>7</v>
      </c>
    </row>
    <row r="2139" spans="1:6">
      <c r="A2139" t="s">
        <v>9</v>
      </c>
      <c r="B2139" t="s">
        <v>12</v>
      </c>
      <c r="D2139" s="4" t="s">
        <v>39</v>
      </c>
      <c r="E2139" s="4" t="s">
        <v>37</v>
      </c>
      <c r="F2139" s="4">
        <f t="shared" si="33"/>
        <v>7</v>
      </c>
    </row>
    <row r="2140" spans="1:6">
      <c r="A2140" t="s">
        <v>13</v>
      </c>
      <c r="B2140" t="s">
        <v>12</v>
      </c>
      <c r="D2140" s="4" t="s">
        <v>37</v>
      </c>
      <c r="E2140" s="4" t="s">
        <v>37</v>
      </c>
      <c r="F2140" s="4">
        <f t="shared" si="33"/>
        <v>4</v>
      </c>
    </row>
    <row r="2141" spans="1:6">
      <c r="A2141" t="s">
        <v>9</v>
      </c>
      <c r="B2141" t="s">
        <v>12</v>
      </c>
      <c r="D2141" s="4" t="s">
        <v>39</v>
      </c>
      <c r="E2141" s="4" t="s">
        <v>37</v>
      </c>
      <c r="F2141" s="4">
        <f t="shared" si="33"/>
        <v>7</v>
      </c>
    </row>
    <row r="2142" spans="1:6">
      <c r="A2142" t="s">
        <v>9</v>
      </c>
      <c r="B2142" t="s">
        <v>10</v>
      </c>
      <c r="D2142" s="4" t="s">
        <v>37</v>
      </c>
      <c r="E2142" s="4" t="s">
        <v>37</v>
      </c>
      <c r="F2142" s="4">
        <f t="shared" si="33"/>
        <v>4</v>
      </c>
    </row>
    <row r="2143" spans="1:6">
      <c r="A2143" t="s">
        <v>9</v>
      </c>
      <c r="B2143" t="s">
        <v>14</v>
      </c>
      <c r="D2143" s="4" t="s">
        <v>37</v>
      </c>
      <c r="E2143" s="4" t="s">
        <v>38</v>
      </c>
      <c r="F2143" s="4">
        <f t="shared" si="33"/>
        <v>8</v>
      </c>
    </row>
    <row r="2144" spans="1:6">
      <c r="A2144" t="s">
        <v>9</v>
      </c>
      <c r="B2144" t="s">
        <v>10</v>
      </c>
      <c r="D2144" s="4" t="s">
        <v>37</v>
      </c>
      <c r="E2144" s="4" t="s">
        <v>39</v>
      </c>
      <c r="F2144" s="4">
        <f t="shared" si="33"/>
        <v>3</v>
      </c>
    </row>
    <row r="2145" spans="1:6">
      <c r="A2145" t="s">
        <v>9</v>
      </c>
      <c r="B2145" t="s">
        <v>14</v>
      </c>
      <c r="D2145" s="4" t="s">
        <v>37</v>
      </c>
      <c r="E2145" s="4" t="s">
        <v>38</v>
      </c>
      <c r="F2145" s="4">
        <f t="shared" si="33"/>
        <v>8</v>
      </c>
    </row>
    <row r="2146" spans="1:6">
      <c r="A2146" t="s">
        <v>13</v>
      </c>
      <c r="B2146" t="s">
        <v>12</v>
      </c>
      <c r="D2146" s="4" t="s">
        <v>37</v>
      </c>
      <c r="E2146" s="4" t="s">
        <v>39</v>
      </c>
      <c r="F2146" s="4">
        <f t="shared" si="33"/>
        <v>3</v>
      </c>
    </row>
    <row r="2147" spans="1:6">
      <c r="A2147" t="s">
        <v>9</v>
      </c>
      <c r="B2147" t="s">
        <v>14</v>
      </c>
      <c r="D2147" s="4" t="s">
        <v>39</v>
      </c>
      <c r="E2147" s="4" t="s">
        <v>37</v>
      </c>
      <c r="F2147" s="4">
        <f t="shared" si="33"/>
        <v>7</v>
      </c>
    </row>
    <row r="2148" spans="1:6">
      <c r="A2148" t="s">
        <v>9</v>
      </c>
      <c r="B2148" t="s">
        <v>14</v>
      </c>
      <c r="D2148" s="4" t="s">
        <v>37</v>
      </c>
      <c r="E2148" s="4" t="s">
        <v>39</v>
      </c>
      <c r="F2148" s="4">
        <f t="shared" si="33"/>
        <v>3</v>
      </c>
    </row>
    <row r="2149" spans="1:6">
      <c r="A2149" t="s">
        <v>11</v>
      </c>
      <c r="B2149" t="s">
        <v>14</v>
      </c>
      <c r="D2149" s="4" t="s">
        <v>37</v>
      </c>
      <c r="E2149" s="4" t="s">
        <v>39</v>
      </c>
      <c r="F2149" s="4">
        <f t="shared" si="33"/>
        <v>3</v>
      </c>
    </row>
    <row r="2150" spans="1:6">
      <c r="A2150" t="s">
        <v>9</v>
      </c>
      <c r="B2150" t="s">
        <v>10</v>
      </c>
      <c r="D2150" s="4" t="s">
        <v>38</v>
      </c>
      <c r="E2150" s="4" t="s">
        <v>39</v>
      </c>
      <c r="F2150" s="4">
        <f t="shared" si="33"/>
        <v>9</v>
      </c>
    </row>
    <row r="2151" spans="1:6">
      <c r="A2151" t="s">
        <v>9</v>
      </c>
      <c r="B2151" t="s">
        <v>14</v>
      </c>
      <c r="D2151" s="4" t="s">
        <v>37</v>
      </c>
      <c r="E2151" s="4" t="s">
        <v>38</v>
      </c>
      <c r="F2151" s="4">
        <f t="shared" si="33"/>
        <v>8</v>
      </c>
    </row>
    <row r="2152" spans="1:6">
      <c r="A2152" t="s">
        <v>13</v>
      </c>
      <c r="B2152" t="s">
        <v>12</v>
      </c>
      <c r="D2152" s="4" t="s">
        <v>37</v>
      </c>
      <c r="E2152" s="4" t="s">
        <v>39</v>
      </c>
      <c r="F2152" s="4">
        <f t="shared" si="33"/>
        <v>3</v>
      </c>
    </row>
    <row r="2153" spans="1:6">
      <c r="A2153" t="s">
        <v>9</v>
      </c>
      <c r="B2153" t="s">
        <v>14</v>
      </c>
      <c r="D2153" s="4" t="s">
        <v>39</v>
      </c>
      <c r="E2153" s="4" t="s">
        <v>37</v>
      </c>
      <c r="F2153" s="4">
        <f t="shared" si="33"/>
        <v>7</v>
      </c>
    </row>
    <row r="2154" spans="1:6">
      <c r="A2154" t="s">
        <v>13</v>
      </c>
      <c r="B2154" t="s">
        <v>12</v>
      </c>
      <c r="D2154" s="4" t="s">
        <v>37</v>
      </c>
      <c r="E2154" s="4" t="s">
        <v>39</v>
      </c>
      <c r="F2154" s="4">
        <f t="shared" si="33"/>
        <v>3</v>
      </c>
    </row>
    <row r="2155" spans="1:6">
      <c r="A2155" t="s">
        <v>9</v>
      </c>
      <c r="B2155" t="s">
        <v>12</v>
      </c>
      <c r="D2155" s="4" t="s">
        <v>39</v>
      </c>
      <c r="E2155" s="4" t="s">
        <v>37</v>
      </c>
      <c r="F2155" s="4">
        <f t="shared" si="33"/>
        <v>7</v>
      </c>
    </row>
    <row r="2156" spans="1:6">
      <c r="A2156" t="s">
        <v>13</v>
      </c>
      <c r="B2156" t="s">
        <v>12</v>
      </c>
      <c r="D2156" s="4" t="s">
        <v>37</v>
      </c>
      <c r="E2156" s="4" t="s">
        <v>37</v>
      </c>
      <c r="F2156" s="4">
        <f t="shared" si="33"/>
        <v>4</v>
      </c>
    </row>
    <row r="2157" spans="1:6">
      <c r="A2157" t="s">
        <v>13</v>
      </c>
      <c r="B2157" t="s">
        <v>10</v>
      </c>
      <c r="D2157" s="4" t="s">
        <v>39</v>
      </c>
      <c r="E2157" s="4" t="s">
        <v>37</v>
      </c>
      <c r="F2157" s="4">
        <f t="shared" si="33"/>
        <v>7</v>
      </c>
    </row>
    <row r="2158" spans="1:6">
      <c r="A2158" t="s">
        <v>13</v>
      </c>
      <c r="B2158" t="s">
        <v>12</v>
      </c>
      <c r="D2158" s="4" t="s">
        <v>39</v>
      </c>
      <c r="E2158" s="4" t="s">
        <v>38</v>
      </c>
      <c r="F2158" s="4">
        <f t="shared" si="33"/>
        <v>2</v>
      </c>
    </row>
    <row r="2159" spans="1:6">
      <c r="A2159" t="s">
        <v>13</v>
      </c>
      <c r="B2159" t="s">
        <v>12</v>
      </c>
      <c r="D2159" s="4" t="s">
        <v>39</v>
      </c>
      <c r="E2159" s="4" t="s">
        <v>37</v>
      </c>
      <c r="F2159" s="4">
        <f t="shared" si="33"/>
        <v>7</v>
      </c>
    </row>
    <row r="2160" spans="1:6">
      <c r="A2160" t="s">
        <v>13</v>
      </c>
      <c r="B2160" t="s">
        <v>12</v>
      </c>
      <c r="D2160" s="4" t="s">
        <v>39</v>
      </c>
      <c r="E2160" s="4" t="s">
        <v>37</v>
      </c>
      <c r="F2160" s="4">
        <f t="shared" si="33"/>
        <v>7</v>
      </c>
    </row>
    <row r="2161" spans="1:6">
      <c r="A2161" t="s">
        <v>9</v>
      </c>
      <c r="B2161" t="s">
        <v>14</v>
      </c>
      <c r="D2161" s="4" t="s">
        <v>39</v>
      </c>
      <c r="E2161" s="4" t="s">
        <v>37</v>
      </c>
      <c r="F2161" s="4">
        <f t="shared" si="33"/>
        <v>7</v>
      </c>
    </row>
    <row r="2162" spans="1:6">
      <c r="A2162" t="s">
        <v>11</v>
      </c>
      <c r="B2162" t="s">
        <v>12</v>
      </c>
      <c r="D2162" s="4" t="s">
        <v>37</v>
      </c>
      <c r="E2162" s="4" t="s">
        <v>39</v>
      </c>
      <c r="F2162" s="4">
        <f t="shared" si="33"/>
        <v>3</v>
      </c>
    </row>
    <row r="2163" spans="1:6">
      <c r="A2163" t="s">
        <v>13</v>
      </c>
      <c r="B2163" t="s">
        <v>12</v>
      </c>
      <c r="D2163" s="4" t="s">
        <v>38</v>
      </c>
      <c r="E2163" s="4" t="s">
        <v>37</v>
      </c>
      <c r="F2163" s="4">
        <f t="shared" si="33"/>
        <v>1</v>
      </c>
    </row>
    <row r="2164" spans="1:6">
      <c r="A2164" t="s">
        <v>13</v>
      </c>
      <c r="B2164" t="s">
        <v>12</v>
      </c>
      <c r="D2164" s="4" t="s">
        <v>39</v>
      </c>
      <c r="E2164" s="4" t="s">
        <v>37</v>
      </c>
      <c r="F2164" s="4">
        <f t="shared" si="33"/>
        <v>7</v>
      </c>
    </row>
    <row r="2165" spans="1:6">
      <c r="A2165" t="s">
        <v>9</v>
      </c>
      <c r="B2165" t="s">
        <v>14</v>
      </c>
      <c r="D2165" s="4" t="s">
        <v>39</v>
      </c>
      <c r="E2165" s="4" t="s">
        <v>37</v>
      </c>
      <c r="F2165" s="4">
        <f t="shared" si="33"/>
        <v>7</v>
      </c>
    </row>
    <row r="2166" spans="1:6">
      <c r="A2166" t="s">
        <v>9</v>
      </c>
      <c r="B2166" t="s">
        <v>14</v>
      </c>
      <c r="D2166" s="4" t="s">
        <v>37</v>
      </c>
      <c r="E2166" s="4" t="s">
        <v>39</v>
      </c>
      <c r="F2166" s="4">
        <f t="shared" si="33"/>
        <v>3</v>
      </c>
    </row>
    <row r="2167" spans="1:6">
      <c r="A2167" t="s">
        <v>13</v>
      </c>
      <c r="B2167" t="s">
        <v>14</v>
      </c>
      <c r="D2167" s="4" t="s">
        <v>37</v>
      </c>
      <c r="E2167" s="4" t="s">
        <v>39</v>
      </c>
      <c r="F2167" s="4">
        <f t="shared" si="33"/>
        <v>3</v>
      </c>
    </row>
    <row r="2168" spans="1:6">
      <c r="A2168" t="s">
        <v>13</v>
      </c>
      <c r="B2168" t="s">
        <v>12</v>
      </c>
      <c r="D2168" s="4" t="s">
        <v>39</v>
      </c>
      <c r="E2168" s="4" t="s">
        <v>39</v>
      </c>
      <c r="F2168" s="4">
        <f t="shared" si="33"/>
        <v>6</v>
      </c>
    </row>
    <row r="2169" spans="1:6">
      <c r="A2169" t="s">
        <v>9</v>
      </c>
      <c r="B2169" t="s">
        <v>12</v>
      </c>
      <c r="D2169" s="4" t="s">
        <v>39</v>
      </c>
      <c r="E2169" s="4" t="s">
        <v>37</v>
      </c>
      <c r="F2169" s="4">
        <f t="shared" si="33"/>
        <v>7</v>
      </c>
    </row>
    <row r="2170" spans="1:6">
      <c r="A2170" t="s">
        <v>9</v>
      </c>
      <c r="B2170" t="s">
        <v>10</v>
      </c>
      <c r="D2170" s="4" t="s">
        <v>37</v>
      </c>
      <c r="E2170" s="4" t="s">
        <v>37</v>
      </c>
      <c r="F2170" s="4">
        <f t="shared" si="33"/>
        <v>4</v>
      </c>
    </row>
    <row r="2171" spans="1:6">
      <c r="A2171" t="s">
        <v>11</v>
      </c>
      <c r="B2171" t="s">
        <v>10</v>
      </c>
      <c r="D2171" s="4" t="s">
        <v>37</v>
      </c>
      <c r="E2171" s="4" t="s">
        <v>38</v>
      </c>
      <c r="F2171" s="4">
        <f t="shared" si="33"/>
        <v>8</v>
      </c>
    </row>
    <row r="2172" spans="1:6">
      <c r="A2172" t="s">
        <v>9</v>
      </c>
      <c r="B2172" t="s">
        <v>14</v>
      </c>
      <c r="D2172" s="4" t="s">
        <v>38</v>
      </c>
      <c r="E2172" s="4" t="s">
        <v>38</v>
      </c>
      <c r="F2172" s="4">
        <f t="shared" si="33"/>
        <v>5</v>
      </c>
    </row>
    <row r="2173" spans="1:6">
      <c r="A2173" t="s">
        <v>9</v>
      </c>
      <c r="B2173" t="s">
        <v>12</v>
      </c>
      <c r="D2173" s="4" t="s">
        <v>37</v>
      </c>
      <c r="E2173" s="4" t="s">
        <v>39</v>
      </c>
      <c r="F2173" s="4">
        <f t="shared" si="33"/>
        <v>3</v>
      </c>
    </row>
    <row r="2174" spans="1:6">
      <c r="A2174" t="s">
        <v>11</v>
      </c>
      <c r="B2174" t="s">
        <v>12</v>
      </c>
      <c r="D2174" s="4" t="s">
        <v>37</v>
      </c>
      <c r="E2174" s="4" t="s">
        <v>37</v>
      </c>
      <c r="F2174" s="4">
        <f t="shared" si="33"/>
        <v>4</v>
      </c>
    </row>
    <row r="2175" spans="1:6">
      <c r="A2175" t="s">
        <v>13</v>
      </c>
      <c r="B2175" t="s">
        <v>12</v>
      </c>
      <c r="D2175" s="4" t="s">
        <v>38</v>
      </c>
      <c r="E2175" s="4" t="s">
        <v>37</v>
      </c>
      <c r="F2175" s="4">
        <f t="shared" si="33"/>
        <v>1</v>
      </c>
    </row>
    <row r="2176" spans="1:6">
      <c r="A2176" t="s">
        <v>13</v>
      </c>
      <c r="B2176" t="s">
        <v>12</v>
      </c>
      <c r="D2176" s="4" t="s">
        <v>39</v>
      </c>
      <c r="E2176" s="4" t="s">
        <v>37</v>
      </c>
      <c r="F2176" s="4">
        <f t="shared" si="33"/>
        <v>7</v>
      </c>
    </row>
    <row r="2177" spans="1:6">
      <c r="A2177" t="s">
        <v>13</v>
      </c>
      <c r="B2177" t="s">
        <v>12</v>
      </c>
      <c r="D2177" s="4" t="s">
        <v>39</v>
      </c>
      <c r="E2177" s="4" t="s">
        <v>37</v>
      </c>
      <c r="F2177" s="4">
        <f t="shared" si="33"/>
        <v>7</v>
      </c>
    </row>
    <row r="2178" spans="1:6">
      <c r="A2178" t="s">
        <v>9</v>
      </c>
      <c r="B2178" t="s">
        <v>10</v>
      </c>
      <c r="D2178" s="4" t="s">
        <v>39</v>
      </c>
      <c r="E2178" s="4" t="s">
        <v>37</v>
      </c>
      <c r="F2178" s="4">
        <f t="shared" si="33"/>
        <v>7</v>
      </c>
    </row>
    <row r="2179" spans="1:6">
      <c r="A2179" t="s">
        <v>13</v>
      </c>
      <c r="B2179" t="s">
        <v>12</v>
      </c>
      <c r="D2179" s="4" t="s">
        <v>37</v>
      </c>
      <c r="E2179" s="4" t="s">
        <v>38</v>
      </c>
      <c r="F2179" s="4">
        <f t="shared" ref="F2179:F2242" si="34">IF(AND(D2179="Rock",E2179="Paper"),8, IF(AND(D2179="Rock",E2179="Rock"),4, IF(AND(D2179="Rock",E2179="Scissors"),3, IF(AND(D2179="Paper",E2179="Paper"),5, IF(AND(D2179="Paper",E2179="Rock"),1,IF(AND(D2179="Paper",E2179="Scissors"),9, IF(AND(D2179="Scissors",E2179="Paper"),2, IF(AND(D2179="Scissors",E2179="Rock"),7, IF(AND(D2179="Scissors",E2179="Scissors"),6)))))))))</f>
        <v>8</v>
      </c>
    </row>
    <row r="2180" spans="1:6">
      <c r="A2180" t="s">
        <v>9</v>
      </c>
      <c r="B2180" t="s">
        <v>14</v>
      </c>
      <c r="D2180" s="4" t="s">
        <v>39</v>
      </c>
      <c r="E2180" s="4" t="s">
        <v>37</v>
      </c>
      <c r="F2180" s="4">
        <f t="shared" si="34"/>
        <v>7</v>
      </c>
    </row>
    <row r="2181" spans="1:6">
      <c r="A2181" t="s">
        <v>13</v>
      </c>
      <c r="B2181" t="s">
        <v>12</v>
      </c>
      <c r="D2181" s="4" t="s">
        <v>37</v>
      </c>
      <c r="E2181" s="4" t="s">
        <v>39</v>
      </c>
      <c r="F2181" s="4">
        <f t="shared" si="34"/>
        <v>3</v>
      </c>
    </row>
    <row r="2182" spans="1:6">
      <c r="A2182" t="s">
        <v>13</v>
      </c>
      <c r="B2182" t="s">
        <v>12</v>
      </c>
      <c r="D2182" s="4" t="s">
        <v>39</v>
      </c>
      <c r="E2182" s="4" t="s">
        <v>37</v>
      </c>
      <c r="F2182" s="4">
        <f t="shared" si="34"/>
        <v>7</v>
      </c>
    </row>
    <row r="2183" spans="1:6">
      <c r="A2183" t="s">
        <v>9</v>
      </c>
      <c r="B2183" t="s">
        <v>14</v>
      </c>
      <c r="D2183" s="4" t="s">
        <v>39</v>
      </c>
      <c r="E2183" s="4" t="s">
        <v>37</v>
      </c>
      <c r="F2183" s="4">
        <f t="shared" si="34"/>
        <v>7</v>
      </c>
    </row>
    <row r="2184" spans="1:6">
      <c r="A2184" t="s">
        <v>9</v>
      </c>
      <c r="B2184" t="s">
        <v>12</v>
      </c>
      <c r="D2184" s="4" t="s">
        <v>37</v>
      </c>
      <c r="E2184" s="4" t="s">
        <v>39</v>
      </c>
      <c r="F2184" s="4">
        <f t="shared" si="34"/>
        <v>3</v>
      </c>
    </row>
    <row r="2185" spans="1:6">
      <c r="A2185" t="s">
        <v>13</v>
      </c>
      <c r="B2185" t="s">
        <v>12</v>
      </c>
      <c r="D2185" s="4" t="s">
        <v>37</v>
      </c>
      <c r="E2185" s="4" t="s">
        <v>37</v>
      </c>
      <c r="F2185" s="4">
        <f t="shared" si="34"/>
        <v>4</v>
      </c>
    </row>
    <row r="2186" spans="1:6">
      <c r="A2186" t="s">
        <v>13</v>
      </c>
      <c r="B2186" t="s">
        <v>14</v>
      </c>
      <c r="D2186" s="4" t="s">
        <v>39</v>
      </c>
      <c r="E2186" s="4" t="s">
        <v>37</v>
      </c>
      <c r="F2186" s="4">
        <f t="shared" si="34"/>
        <v>7</v>
      </c>
    </row>
    <row r="2187" spans="1:6">
      <c r="A2187" t="s">
        <v>13</v>
      </c>
      <c r="B2187" t="s">
        <v>12</v>
      </c>
      <c r="D2187" s="4" t="s">
        <v>39</v>
      </c>
      <c r="E2187" s="4" t="s">
        <v>39</v>
      </c>
      <c r="F2187" s="4">
        <f t="shared" si="34"/>
        <v>6</v>
      </c>
    </row>
    <row r="2188" spans="1:6">
      <c r="A2188" t="s">
        <v>13</v>
      </c>
      <c r="B2188" t="s">
        <v>12</v>
      </c>
      <c r="D2188" s="4" t="s">
        <v>39</v>
      </c>
      <c r="E2188" s="4" t="s">
        <v>37</v>
      </c>
      <c r="F2188" s="4">
        <f t="shared" si="34"/>
        <v>7</v>
      </c>
    </row>
    <row r="2189" spans="1:6">
      <c r="A2189" t="s">
        <v>13</v>
      </c>
      <c r="B2189" t="s">
        <v>12</v>
      </c>
      <c r="D2189" s="4" t="s">
        <v>39</v>
      </c>
      <c r="E2189" s="4" t="s">
        <v>37</v>
      </c>
      <c r="F2189" s="4">
        <f t="shared" si="34"/>
        <v>7</v>
      </c>
    </row>
    <row r="2190" spans="1:6">
      <c r="A2190" t="s">
        <v>9</v>
      </c>
      <c r="B2190" t="s">
        <v>14</v>
      </c>
      <c r="D2190" s="4" t="s">
        <v>39</v>
      </c>
      <c r="E2190" s="4" t="s">
        <v>37</v>
      </c>
      <c r="F2190" s="4">
        <f t="shared" si="34"/>
        <v>7</v>
      </c>
    </row>
    <row r="2191" spans="1:6">
      <c r="A2191" t="s">
        <v>9</v>
      </c>
      <c r="B2191" t="s">
        <v>10</v>
      </c>
      <c r="D2191" s="4" t="s">
        <v>37</v>
      </c>
      <c r="E2191" s="4" t="s">
        <v>39</v>
      </c>
      <c r="F2191" s="4">
        <f t="shared" si="34"/>
        <v>3</v>
      </c>
    </row>
    <row r="2192" spans="1:6">
      <c r="A2192" t="s">
        <v>13</v>
      </c>
      <c r="B2192" t="s">
        <v>12</v>
      </c>
      <c r="D2192" s="4" t="s">
        <v>37</v>
      </c>
      <c r="E2192" s="4" t="s">
        <v>38</v>
      </c>
      <c r="F2192" s="4">
        <f t="shared" si="34"/>
        <v>8</v>
      </c>
    </row>
    <row r="2193" spans="1:6">
      <c r="A2193" t="s">
        <v>13</v>
      </c>
      <c r="B2193" t="s">
        <v>12</v>
      </c>
      <c r="D2193" s="4" t="s">
        <v>39</v>
      </c>
      <c r="E2193" s="4" t="s">
        <v>37</v>
      </c>
      <c r="F2193" s="4">
        <f t="shared" si="34"/>
        <v>7</v>
      </c>
    </row>
    <row r="2194" spans="1:6">
      <c r="A2194" t="s">
        <v>9</v>
      </c>
      <c r="B2194" t="s">
        <v>14</v>
      </c>
      <c r="D2194" s="4" t="s">
        <v>39</v>
      </c>
      <c r="E2194" s="4" t="s">
        <v>37</v>
      </c>
      <c r="F2194" s="4">
        <f t="shared" si="34"/>
        <v>7</v>
      </c>
    </row>
    <row r="2195" spans="1:6">
      <c r="A2195" t="s">
        <v>13</v>
      </c>
      <c r="B2195" t="s">
        <v>12</v>
      </c>
      <c r="D2195" s="4" t="s">
        <v>37</v>
      </c>
      <c r="E2195" s="4" t="s">
        <v>39</v>
      </c>
      <c r="F2195" s="4">
        <f t="shared" si="34"/>
        <v>3</v>
      </c>
    </row>
    <row r="2196" spans="1:6">
      <c r="A2196" t="s">
        <v>13</v>
      </c>
      <c r="B2196" t="s">
        <v>10</v>
      </c>
      <c r="D2196" s="4" t="s">
        <v>39</v>
      </c>
      <c r="E2196" s="4" t="s">
        <v>37</v>
      </c>
      <c r="F2196" s="4">
        <f t="shared" si="34"/>
        <v>7</v>
      </c>
    </row>
    <row r="2197" spans="1:6">
      <c r="A2197" t="s">
        <v>13</v>
      </c>
      <c r="B2197" t="s">
        <v>12</v>
      </c>
      <c r="D2197" s="4" t="s">
        <v>39</v>
      </c>
      <c r="E2197" s="4" t="s">
        <v>38</v>
      </c>
      <c r="F2197" s="4">
        <f t="shared" si="34"/>
        <v>2</v>
      </c>
    </row>
    <row r="2198" spans="1:6">
      <c r="A2198" t="s">
        <v>13</v>
      </c>
      <c r="B2198" t="s">
        <v>12</v>
      </c>
      <c r="D2198" s="4" t="s">
        <v>39</v>
      </c>
      <c r="E2198" s="4" t="s">
        <v>37</v>
      </c>
      <c r="F2198" s="4">
        <f t="shared" si="34"/>
        <v>7</v>
      </c>
    </row>
    <row r="2199" spans="1:6">
      <c r="A2199" t="s">
        <v>9</v>
      </c>
      <c r="B2199" t="s">
        <v>14</v>
      </c>
      <c r="D2199" s="4" t="s">
        <v>39</v>
      </c>
      <c r="E2199" s="4" t="s">
        <v>37</v>
      </c>
      <c r="F2199" s="4">
        <f t="shared" si="34"/>
        <v>7</v>
      </c>
    </row>
    <row r="2200" spans="1:6">
      <c r="A2200" t="s">
        <v>9</v>
      </c>
      <c r="B2200" t="s">
        <v>12</v>
      </c>
      <c r="D2200" s="4" t="s">
        <v>37</v>
      </c>
      <c r="E2200" s="4" t="s">
        <v>39</v>
      </c>
      <c r="F2200" s="4">
        <f t="shared" si="34"/>
        <v>3</v>
      </c>
    </row>
    <row r="2201" spans="1:6">
      <c r="A2201" t="s">
        <v>13</v>
      </c>
      <c r="B2201" t="s">
        <v>12</v>
      </c>
      <c r="D2201" s="4" t="s">
        <v>37</v>
      </c>
      <c r="E2201" s="4" t="s">
        <v>37</v>
      </c>
      <c r="F2201" s="4">
        <f t="shared" si="34"/>
        <v>4</v>
      </c>
    </row>
    <row r="2202" spans="1:6">
      <c r="A2202" t="s">
        <v>11</v>
      </c>
      <c r="B2202" t="s">
        <v>12</v>
      </c>
      <c r="D2202" s="4" t="s">
        <v>39</v>
      </c>
      <c r="E2202" s="4" t="s">
        <v>37</v>
      </c>
      <c r="F2202" s="4">
        <f t="shared" si="34"/>
        <v>7</v>
      </c>
    </row>
    <row r="2203" spans="1:6">
      <c r="A2203" t="s">
        <v>9</v>
      </c>
      <c r="B2203" t="s">
        <v>14</v>
      </c>
      <c r="D2203" s="4" t="s">
        <v>38</v>
      </c>
      <c r="E2203" s="4" t="s">
        <v>37</v>
      </c>
      <c r="F2203" s="4">
        <f t="shared" si="34"/>
        <v>1</v>
      </c>
    </row>
    <row r="2204" spans="1:6">
      <c r="A2204" t="s">
        <v>9</v>
      </c>
      <c r="B2204" t="s">
        <v>14</v>
      </c>
      <c r="D2204" s="4" t="s">
        <v>37</v>
      </c>
      <c r="E2204" s="4" t="s">
        <v>39</v>
      </c>
      <c r="F2204" s="4">
        <f t="shared" si="34"/>
        <v>3</v>
      </c>
    </row>
    <row r="2205" spans="1:6">
      <c r="A2205" t="s">
        <v>13</v>
      </c>
      <c r="B2205" t="s">
        <v>12</v>
      </c>
      <c r="D2205" s="4" t="s">
        <v>37</v>
      </c>
      <c r="E2205" s="4" t="s">
        <v>39</v>
      </c>
      <c r="F2205" s="4">
        <f t="shared" si="34"/>
        <v>3</v>
      </c>
    </row>
    <row r="2206" spans="1:6">
      <c r="A2206" t="s">
        <v>9</v>
      </c>
      <c r="B2206" t="s">
        <v>14</v>
      </c>
      <c r="D2206" s="4" t="s">
        <v>39</v>
      </c>
      <c r="E2206" s="4" t="s">
        <v>37</v>
      </c>
      <c r="F2206" s="4">
        <f t="shared" si="34"/>
        <v>7</v>
      </c>
    </row>
    <row r="2207" spans="1:6">
      <c r="A2207" t="s">
        <v>9</v>
      </c>
      <c r="B2207" t="s">
        <v>14</v>
      </c>
      <c r="D2207" s="4" t="s">
        <v>37</v>
      </c>
      <c r="E2207" s="4" t="s">
        <v>39</v>
      </c>
      <c r="F2207" s="4">
        <f t="shared" si="34"/>
        <v>3</v>
      </c>
    </row>
    <row r="2208" spans="1:6">
      <c r="A2208" t="s">
        <v>13</v>
      </c>
      <c r="B2208" t="s">
        <v>12</v>
      </c>
      <c r="D2208" s="4" t="s">
        <v>37</v>
      </c>
      <c r="E2208" s="4" t="s">
        <v>39</v>
      </c>
      <c r="F2208" s="4">
        <f t="shared" si="34"/>
        <v>3</v>
      </c>
    </row>
    <row r="2209" spans="1:6">
      <c r="A2209" t="s">
        <v>9</v>
      </c>
      <c r="B2209" t="s">
        <v>10</v>
      </c>
      <c r="D2209" s="4" t="s">
        <v>39</v>
      </c>
      <c r="E2209" s="4" t="s">
        <v>37</v>
      </c>
      <c r="F2209" s="4">
        <f t="shared" si="34"/>
        <v>7</v>
      </c>
    </row>
    <row r="2210" spans="1:6">
      <c r="A2210" t="s">
        <v>13</v>
      </c>
      <c r="B2210" t="s">
        <v>10</v>
      </c>
      <c r="D2210" s="4" t="s">
        <v>37</v>
      </c>
      <c r="E2210" s="4" t="s">
        <v>38</v>
      </c>
      <c r="F2210" s="4">
        <f t="shared" si="34"/>
        <v>8</v>
      </c>
    </row>
    <row r="2211" spans="1:6">
      <c r="A2211" t="s">
        <v>9</v>
      </c>
      <c r="B2211" t="s">
        <v>14</v>
      </c>
      <c r="D2211" s="4" t="s">
        <v>39</v>
      </c>
      <c r="E2211" s="4" t="s">
        <v>38</v>
      </c>
      <c r="F2211" s="4">
        <f t="shared" si="34"/>
        <v>2</v>
      </c>
    </row>
    <row r="2212" spans="1:6">
      <c r="A2212" t="s">
        <v>9</v>
      </c>
      <c r="B2212" t="s">
        <v>14</v>
      </c>
      <c r="D2212" s="4" t="s">
        <v>37</v>
      </c>
      <c r="E2212" s="4" t="s">
        <v>39</v>
      </c>
      <c r="F2212" s="4">
        <f t="shared" si="34"/>
        <v>3</v>
      </c>
    </row>
    <row r="2213" spans="1:6">
      <c r="A2213" t="s">
        <v>11</v>
      </c>
      <c r="B2213" t="s">
        <v>12</v>
      </c>
      <c r="D2213" s="4" t="s">
        <v>37</v>
      </c>
      <c r="E2213" s="4" t="s">
        <v>39</v>
      </c>
      <c r="F2213" s="4">
        <f t="shared" si="34"/>
        <v>3</v>
      </c>
    </row>
    <row r="2214" spans="1:6">
      <c r="A2214" t="s">
        <v>13</v>
      </c>
      <c r="B2214" t="s">
        <v>12</v>
      </c>
      <c r="D2214" s="4" t="s">
        <v>38</v>
      </c>
      <c r="E2214" s="4" t="s">
        <v>37</v>
      </c>
      <c r="F2214" s="4">
        <f t="shared" si="34"/>
        <v>1</v>
      </c>
    </row>
    <row r="2215" spans="1:6">
      <c r="A2215" t="s">
        <v>9</v>
      </c>
      <c r="B2215" t="s">
        <v>14</v>
      </c>
      <c r="D2215" s="4" t="s">
        <v>39</v>
      </c>
      <c r="E2215" s="4" t="s">
        <v>37</v>
      </c>
      <c r="F2215" s="4">
        <f t="shared" si="34"/>
        <v>7</v>
      </c>
    </row>
    <row r="2216" spans="1:6">
      <c r="A2216" t="s">
        <v>9</v>
      </c>
      <c r="B2216" t="s">
        <v>14</v>
      </c>
      <c r="D2216" s="4" t="s">
        <v>37</v>
      </c>
      <c r="E2216" s="4" t="s">
        <v>39</v>
      </c>
      <c r="F2216" s="4">
        <f t="shared" si="34"/>
        <v>3</v>
      </c>
    </row>
    <row r="2217" spans="1:6">
      <c r="A2217" t="s">
        <v>13</v>
      </c>
      <c r="B2217" t="s">
        <v>12</v>
      </c>
      <c r="D2217" s="4" t="s">
        <v>37</v>
      </c>
      <c r="E2217" s="4" t="s">
        <v>39</v>
      </c>
      <c r="F2217" s="4">
        <f t="shared" si="34"/>
        <v>3</v>
      </c>
    </row>
    <row r="2218" spans="1:6">
      <c r="A2218" t="s">
        <v>13</v>
      </c>
      <c r="B2218" t="s">
        <v>12</v>
      </c>
      <c r="D2218" s="4" t="s">
        <v>39</v>
      </c>
      <c r="E2218" s="4" t="s">
        <v>37</v>
      </c>
      <c r="F2218" s="4">
        <f t="shared" si="34"/>
        <v>7</v>
      </c>
    </row>
    <row r="2219" spans="1:6">
      <c r="A2219" t="s">
        <v>13</v>
      </c>
      <c r="B2219" t="s">
        <v>12</v>
      </c>
      <c r="D2219" s="4" t="s">
        <v>39</v>
      </c>
      <c r="E2219" s="4" t="s">
        <v>37</v>
      </c>
      <c r="F2219" s="4">
        <f t="shared" si="34"/>
        <v>7</v>
      </c>
    </row>
    <row r="2220" spans="1:6">
      <c r="A2220" t="s">
        <v>11</v>
      </c>
      <c r="B2220" t="s">
        <v>10</v>
      </c>
      <c r="D2220" s="4" t="s">
        <v>39</v>
      </c>
      <c r="E2220" s="4" t="s">
        <v>37</v>
      </c>
      <c r="F2220" s="4">
        <f t="shared" si="34"/>
        <v>7</v>
      </c>
    </row>
    <row r="2221" spans="1:6">
      <c r="A2221" t="s">
        <v>9</v>
      </c>
      <c r="B2221" t="s">
        <v>14</v>
      </c>
      <c r="D2221" s="4" t="s">
        <v>38</v>
      </c>
      <c r="E2221" s="4" t="s">
        <v>38</v>
      </c>
      <c r="F2221" s="4">
        <f t="shared" si="34"/>
        <v>5</v>
      </c>
    </row>
    <row r="2222" spans="1:6">
      <c r="A2222" t="s">
        <v>11</v>
      </c>
      <c r="B2222" t="s">
        <v>10</v>
      </c>
      <c r="D2222" s="4" t="s">
        <v>37</v>
      </c>
      <c r="E2222" s="4" t="s">
        <v>39</v>
      </c>
      <c r="F2222" s="4">
        <f t="shared" si="34"/>
        <v>3</v>
      </c>
    </row>
    <row r="2223" spans="1:6">
      <c r="A2223" t="s">
        <v>13</v>
      </c>
      <c r="B2223" t="s">
        <v>12</v>
      </c>
      <c r="D2223" s="4" t="s">
        <v>38</v>
      </c>
      <c r="E2223" s="4" t="s">
        <v>38</v>
      </c>
      <c r="F2223" s="4">
        <f t="shared" si="34"/>
        <v>5</v>
      </c>
    </row>
    <row r="2224" spans="1:6">
      <c r="A2224" t="s">
        <v>11</v>
      </c>
      <c r="B2224" t="s">
        <v>12</v>
      </c>
      <c r="D2224" s="4" t="s">
        <v>39</v>
      </c>
      <c r="E2224" s="4" t="s">
        <v>37</v>
      </c>
      <c r="F2224" s="4">
        <f t="shared" si="34"/>
        <v>7</v>
      </c>
    </row>
    <row r="2225" spans="1:6">
      <c r="A2225" t="s">
        <v>9</v>
      </c>
      <c r="B2225" t="s">
        <v>12</v>
      </c>
      <c r="D2225" s="4" t="s">
        <v>38</v>
      </c>
      <c r="E2225" s="4" t="s">
        <v>37</v>
      </c>
      <c r="F2225" s="4">
        <f t="shared" si="34"/>
        <v>1</v>
      </c>
    </row>
    <row r="2226" spans="1:6">
      <c r="A2226" t="s">
        <v>13</v>
      </c>
      <c r="B2226" t="s">
        <v>12</v>
      </c>
      <c r="D2226" s="4" t="s">
        <v>37</v>
      </c>
      <c r="E2226" s="4" t="s">
        <v>37</v>
      </c>
      <c r="F2226" s="4">
        <f t="shared" si="34"/>
        <v>4</v>
      </c>
    </row>
    <row r="2227" spans="1:6">
      <c r="A2227" t="s">
        <v>9</v>
      </c>
      <c r="B2227" t="s">
        <v>14</v>
      </c>
      <c r="D2227" s="4" t="s">
        <v>39</v>
      </c>
      <c r="E2227" s="4" t="s">
        <v>37</v>
      </c>
      <c r="F2227" s="4">
        <f t="shared" si="34"/>
        <v>7</v>
      </c>
    </row>
    <row r="2228" spans="1:6">
      <c r="A2228" t="s">
        <v>9</v>
      </c>
      <c r="B2228" t="s">
        <v>10</v>
      </c>
      <c r="D2228" s="4" t="s">
        <v>37</v>
      </c>
      <c r="E2228" s="4" t="s">
        <v>39</v>
      </c>
      <c r="F2228" s="4">
        <f t="shared" si="34"/>
        <v>3</v>
      </c>
    </row>
    <row r="2229" spans="1:6">
      <c r="A2229" t="s">
        <v>13</v>
      </c>
      <c r="B2229" t="s">
        <v>12</v>
      </c>
      <c r="D2229" s="4" t="s">
        <v>37</v>
      </c>
      <c r="E2229" s="4" t="s">
        <v>38</v>
      </c>
      <c r="F2229" s="4">
        <f t="shared" si="34"/>
        <v>8</v>
      </c>
    </row>
    <row r="2230" spans="1:6">
      <c r="A2230" t="s">
        <v>9</v>
      </c>
      <c r="B2230" t="s">
        <v>14</v>
      </c>
      <c r="D2230" s="4" t="s">
        <v>39</v>
      </c>
      <c r="E2230" s="4" t="s">
        <v>37</v>
      </c>
      <c r="F2230" s="4">
        <f t="shared" si="34"/>
        <v>7</v>
      </c>
    </row>
    <row r="2231" spans="1:6">
      <c r="A2231" t="s">
        <v>13</v>
      </c>
      <c r="B2231" t="s">
        <v>14</v>
      </c>
      <c r="D2231" s="4" t="s">
        <v>37</v>
      </c>
      <c r="E2231" s="4" t="s">
        <v>39</v>
      </c>
      <c r="F2231" s="4">
        <f t="shared" si="34"/>
        <v>3</v>
      </c>
    </row>
    <row r="2232" spans="1:6">
      <c r="A2232" t="s">
        <v>9</v>
      </c>
      <c r="B2232" t="s">
        <v>12</v>
      </c>
      <c r="D2232" s="4" t="s">
        <v>39</v>
      </c>
      <c r="E2232" s="4" t="s">
        <v>39</v>
      </c>
      <c r="F2232" s="4">
        <f t="shared" si="34"/>
        <v>6</v>
      </c>
    </row>
    <row r="2233" spans="1:6">
      <c r="A2233" t="s">
        <v>13</v>
      </c>
      <c r="B2233" t="s">
        <v>12</v>
      </c>
      <c r="D2233" s="4" t="s">
        <v>37</v>
      </c>
      <c r="E2233" s="4" t="s">
        <v>37</v>
      </c>
      <c r="F2233" s="4">
        <f t="shared" si="34"/>
        <v>4</v>
      </c>
    </row>
    <row r="2234" spans="1:6">
      <c r="A2234" t="s">
        <v>9</v>
      </c>
      <c r="B2234" t="s">
        <v>14</v>
      </c>
      <c r="D2234" s="4" t="s">
        <v>39</v>
      </c>
      <c r="E2234" s="4" t="s">
        <v>37</v>
      </c>
      <c r="F2234" s="4">
        <f t="shared" si="34"/>
        <v>7</v>
      </c>
    </row>
    <row r="2235" spans="1:6">
      <c r="A2235" t="s">
        <v>13</v>
      </c>
      <c r="B2235" t="s">
        <v>12</v>
      </c>
      <c r="D2235" s="4" t="s">
        <v>37</v>
      </c>
      <c r="E2235" s="4" t="s">
        <v>39</v>
      </c>
      <c r="F2235" s="4">
        <f t="shared" si="34"/>
        <v>3</v>
      </c>
    </row>
    <row r="2236" spans="1:6">
      <c r="A2236" t="s">
        <v>13</v>
      </c>
      <c r="B2236" t="s">
        <v>12</v>
      </c>
      <c r="D2236" s="4" t="s">
        <v>39</v>
      </c>
      <c r="E2236" s="4" t="s">
        <v>37</v>
      </c>
      <c r="F2236" s="4">
        <f t="shared" si="34"/>
        <v>7</v>
      </c>
    </row>
    <row r="2237" spans="1:6">
      <c r="A2237" t="s">
        <v>9</v>
      </c>
      <c r="B2237" t="s">
        <v>14</v>
      </c>
      <c r="D2237" s="4" t="s">
        <v>39</v>
      </c>
      <c r="E2237" s="4" t="s">
        <v>37</v>
      </c>
      <c r="F2237" s="4">
        <f t="shared" si="34"/>
        <v>7</v>
      </c>
    </row>
    <row r="2238" spans="1:6">
      <c r="A2238" t="s">
        <v>13</v>
      </c>
      <c r="B2238" t="s">
        <v>12</v>
      </c>
      <c r="D2238" s="4" t="s">
        <v>37</v>
      </c>
      <c r="E2238" s="4" t="s">
        <v>39</v>
      </c>
      <c r="F2238" s="4">
        <f t="shared" si="34"/>
        <v>3</v>
      </c>
    </row>
    <row r="2239" spans="1:6">
      <c r="A2239" t="s">
        <v>9</v>
      </c>
      <c r="B2239" t="s">
        <v>10</v>
      </c>
      <c r="D2239" s="4" t="s">
        <v>39</v>
      </c>
      <c r="E2239" s="4" t="s">
        <v>37</v>
      </c>
      <c r="F2239" s="4">
        <f t="shared" si="34"/>
        <v>7</v>
      </c>
    </row>
    <row r="2240" spans="1:6">
      <c r="A2240" t="s">
        <v>13</v>
      </c>
      <c r="B2240" t="s">
        <v>12</v>
      </c>
      <c r="D2240" s="4" t="s">
        <v>37</v>
      </c>
      <c r="E2240" s="4" t="s">
        <v>38</v>
      </c>
      <c r="F2240" s="4">
        <f t="shared" si="34"/>
        <v>8</v>
      </c>
    </row>
    <row r="2241" spans="1:6">
      <c r="A2241" t="s">
        <v>13</v>
      </c>
      <c r="B2241" t="s">
        <v>12</v>
      </c>
      <c r="D2241" s="4" t="s">
        <v>39</v>
      </c>
      <c r="E2241" s="4" t="s">
        <v>37</v>
      </c>
      <c r="F2241" s="4">
        <f t="shared" si="34"/>
        <v>7</v>
      </c>
    </row>
    <row r="2242" spans="1:6">
      <c r="A2242" t="s">
        <v>9</v>
      </c>
      <c r="B2242" t="s">
        <v>10</v>
      </c>
      <c r="D2242" s="4" t="s">
        <v>39</v>
      </c>
      <c r="E2242" s="4" t="s">
        <v>37</v>
      </c>
      <c r="F2242" s="4">
        <f t="shared" si="34"/>
        <v>7</v>
      </c>
    </row>
    <row r="2243" spans="1:6">
      <c r="A2243" t="s">
        <v>13</v>
      </c>
      <c r="B2243" t="s">
        <v>12</v>
      </c>
      <c r="D2243" s="4" t="s">
        <v>37</v>
      </c>
      <c r="E2243" s="4" t="s">
        <v>38</v>
      </c>
      <c r="F2243" s="4">
        <f t="shared" ref="F2243:F2306" si="35">IF(AND(D2243="Rock",E2243="Paper"),8, IF(AND(D2243="Rock",E2243="Rock"),4, IF(AND(D2243="Rock",E2243="Scissors"),3, IF(AND(D2243="Paper",E2243="Paper"),5, IF(AND(D2243="Paper",E2243="Rock"),1,IF(AND(D2243="Paper",E2243="Scissors"),9, IF(AND(D2243="Scissors",E2243="Paper"),2, IF(AND(D2243="Scissors",E2243="Rock"),7, IF(AND(D2243="Scissors",E2243="Scissors"),6)))))))))</f>
        <v>8</v>
      </c>
    </row>
    <row r="2244" spans="1:6">
      <c r="A2244" t="s">
        <v>11</v>
      </c>
      <c r="B2244" t="s">
        <v>12</v>
      </c>
      <c r="D2244" s="4" t="s">
        <v>39</v>
      </c>
      <c r="E2244" s="4" t="s">
        <v>37</v>
      </c>
      <c r="F2244" s="4">
        <f t="shared" si="35"/>
        <v>7</v>
      </c>
    </row>
    <row r="2245" spans="1:6">
      <c r="A2245" t="s">
        <v>13</v>
      </c>
      <c r="B2245" t="s">
        <v>12</v>
      </c>
      <c r="D2245" s="4" t="s">
        <v>38</v>
      </c>
      <c r="E2245" s="4" t="s">
        <v>37</v>
      </c>
      <c r="F2245" s="4">
        <f t="shared" si="35"/>
        <v>1</v>
      </c>
    </row>
    <row r="2246" spans="1:6">
      <c r="A2246" t="s">
        <v>13</v>
      </c>
      <c r="B2246" t="s">
        <v>12</v>
      </c>
      <c r="D2246" s="4" t="s">
        <v>39</v>
      </c>
      <c r="E2246" s="4" t="s">
        <v>37</v>
      </c>
      <c r="F2246" s="4">
        <f t="shared" si="35"/>
        <v>7</v>
      </c>
    </row>
    <row r="2247" spans="1:6">
      <c r="A2247" t="s">
        <v>11</v>
      </c>
      <c r="B2247" t="s">
        <v>10</v>
      </c>
      <c r="D2247" s="4" t="s">
        <v>39</v>
      </c>
      <c r="E2247" s="4" t="s">
        <v>37</v>
      </c>
      <c r="F2247" s="4">
        <f t="shared" si="35"/>
        <v>7</v>
      </c>
    </row>
    <row r="2248" spans="1:6">
      <c r="A2248" t="s">
        <v>9</v>
      </c>
      <c r="B2248" t="s">
        <v>12</v>
      </c>
      <c r="D2248" s="4" t="s">
        <v>38</v>
      </c>
      <c r="E2248" s="4" t="s">
        <v>38</v>
      </c>
      <c r="F2248" s="4">
        <f t="shared" si="35"/>
        <v>5</v>
      </c>
    </row>
    <row r="2249" spans="1:6">
      <c r="A2249" t="s">
        <v>13</v>
      </c>
      <c r="B2249" t="s">
        <v>12</v>
      </c>
      <c r="D2249" s="4" t="s">
        <v>37</v>
      </c>
      <c r="E2249" s="4" t="s">
        <v>37</v>
      </c>
      <c r="F2249" s="4">
        <f t="shared" si="35"/>
        <v>4</v>
      </c>
    </row>
    <row r="2250" spans="1:6">
      <c r="A2250" t="s">
        <v>9</v>
      </c>
      <c r="B2250" t="s">
        <v>10</v>
      </c>
      <c r="D2250" s="4" t="s">
        <v>39</v>
      </c>
      <c r="E2250" s="4" t="s">
        <v>37</v>
      </c>
      <c r="F2250" s="4">
        <f t="shared" si="35"/>
        <v>7</v>
      </c>
    </row>
    <row r="2251" spans="1:6">
      <c r="A2251" t="s">
        <v>11</v>
      </c>
      <c r="B2251" t="s">
        <v>10</v>
      </c>
      <c r="D2251" s="4" t="s">
        <v>37</v>
      </c>
      <c r="E2251" s="4" t="s">
        <v>38</v>
      </c>
      <c r="F2251" s="4">
        <f t="shared" si="35"/>
        <v>8</v>
      </c>
    </row>
    <row r="2252" spans="1:6">
      <c r="A2252" t="s">
        <v>13</v>
      </c>
      <c r="B2252" t="s">
        <v>12</v>
      </c>
      <c r="D2252" s="4" t="s">
        <v>38</v>
      </c>
      <c r="E2252" s="4" t="s">
        <v>38</v>
      </c>
      <c r="F2252" s="4">
        <f t="shared" si="35"/>
        <v>5</v>
      </c>
    </row>
    <row r="2253" spans="1:6">
      <c r="A2253" t="s">
        <v>9</v>
      </c>
      <c r="B2253" t="s">
        <v>12</v>
      </c>
      <c r="D2253" s="4" t="s">
        <v>39</v>
      </c>
      <c r="E2253" s="4" t="s">
        <v>37</v>
      </c>
      <c r="F2253" s="4">
        <f t="shared" si="35"/>
        <v>7</v>
      </c>
    </row>
    <row r="2254" spans="1:6">
      <c r="A2254" t="s">
        <v>9</v>
      </c>
      <c r="B2254" t="s">
        <v>14</v>
      </c>
      <c r="D2254" s="4" t="s">
        <v>37</v>
      </c>
      <c r="E2254" s="4" t="s">
        <v>37</v>
      </c>
      <c r="F2254" s="4">
        <f t="shared" si="35"/>
        <v>4</v>
      </c>
    </row>
    <row r="2255" spans="1:6">
      <c r="A2255" t="s">
        <v>13</v>
      </c>
      <c r="B2255" t="s">
        <v>14</v>
      </c>
      <c r="D2255" s="4" t="s">
        <v>37</v>
      </c>
      <c r="E2255" s="4" t="s">
        <v>39</v>
      </c>
      <c r="F2255" s="4">
        <f t="shared" si="35"/>
        <v>3</v>
      </c>
    </row>
    <row r="2256" spans="1:6">
      <c r="A2256" t="s">
        <v>9</v>
      </c>
      <c r="B2256" t="s">
        <v>12</v>
      </c>
      <c r="D2256" s="4" t="s">
        <v>39</v>
      </c>
      <c r="E2256" s="4" t="s">
        <v>39</v>
      </c>
      <c r="F2256" s="4">
        <f t="shared" si="35"/>
        <v>6</v>
      </c>
    </row>
    <row r="2257" spans="1:6">
      <c r="A2257" t="s">
        <v>13</v>
      </c>
      <c r="B2257" t="s">
        <v>12</v>
      </c>
      <c r="D2257" s="4" t="s">
        <v>37</v>
      </c>
      <c r="E2257" s="4" t="s">
        <v>37</v>
      </c>
      <c r="F2257" s="4">
        <f t="shared" si="35"/>
        <v>4</v>
      </c>
    </row>
    <row r="2258" spans="1:6">
      <c r="A2258" t="s">
        <v>13</v>
      </c>
      <c r="B2258" t="s">
        <v>12</v>
      </c>
      <c r="D2258" s="4" t="s">
        <v>39</v>
      </c>
      <c r="E2258" s="4" t="s">
        <v>37</v>
      </c>
      <c r="F2258" s="4">
        <f t="shared" si="35"/>
        <v>7</v>
      </c>
    </row>
    <row r="2259" spans="1:6">
      <c r="A2259" t="s">
        <v>11</v>
      </c>
      <c r="B2259" t="s">
        <v>12</v>
      </c>
      <c r="D2259" s="4" t="s">
        <v>39</v>
      </c>
      <c r="E2259" s="4" t="s">
        <v>37</v>
      </c>
      <c r="F2259" s="4">
        <f t="shared" si="35"/>
        <v>7</v>
      </c>
    </row>
    <row r="2260" spans="1:6">
      <c r="A2260" t="s">
        <v>9</v>
      </c>
      <c r="B2260" t="s">
        <v>14</v>
      </c>
      <c r="D2260" s="4" t="s">
        <v>38</v>
      </c>
      <c r="E2260" s="4" t="s">
        <v>37</v>
      </c>
      <c r="F2260" s="4">
        <f t="shared" si="35"/>
        <v>1</v>
      </c>
    </row>
    <row r="2261" spans="1:6">
      <c r="A2261" t="s">
        <v>11</v>
      </c>
      <c r="B2261" t="s">
        <v>14</v>
      </c>
      <c r="D2261" s="4" t="s">
        <v>37</v>
      </c>
      <c r="E2261" s="4" t="s">
        <v>39</v>
      </c>
      <c r="F2261" s="4">
        <f t="shared" si="35"/>
        <v>3</v>
      </c>
    </row>
    <row r="2262" spans="1:6">
      <c r="A2262" t="s">
        <v>9</v>
      </c>
      <c r="B2262" t="s">
        <v>14</v>
      </c>
      <c r="D2262" s="4" t="s">
        <v>38</v>
      </c>
      <c r="E2262" s="4" t="s">
        <v>39</v>
      </c>
      <c r="F2262" s="4">
        <f t="shared" si="35"/>
        <v>9</v>
      </c>
    </row>
    <row r="2263" spans="1:6">
      <c r="A2263" t="s">
        <v>9</v>
      </c>
      <c r="B2263" t="s">
        <v>12</v>
      </c>
      <c r="D2263" s="4" t="s">
        <v>37</v>
      </c>
      <c r="E2263" s="4" t="s">
        <v>39</v>
      </c>
      <c r="F2263" s="4">
        <f t="shared" si="35"/>
        <v>3</v>
      </c>
    </row>
    <row r="2264" spans="1:6">
      <c r="A2264" t="s">
        <v>9</v>
      </c>
      <c r="B2264" t="s">
        <v>10</v>
      </c>
      <c r="D2264" s="4" t="s">
        <v>37</v>
      </c>
      <c r="E2264" s="4" t="s">
        <v>37</v>
      </c>
      <c r="F2264" s="4">
        <f t="shared" si="35"/>
        <v>4</v>
      </c>
    </row>
    <row r="2265" spans="1:6">
      <c r="A2265" t="s">
        <v>13</v>
      </c>
      <c r="B2265" t="s">
        <v>12</v>
      </c>
      <c r="D2265" s="4" t="s">
        <v>37</v>
      </c>
      <c r="E2265" s="4" t="s">
        <v>38</v>
      </c>
      <c r="F2265" s="4">
        <f t="shared" si="35"/>
        <v>8</v>
      </c>
    </row>
    <row r="2266" spans="1:6">
      <c r="A2266" t="s">
        <v>9</v>
      </c>
      <c r="B2266" t="s">
        <v>12</v>
      </c>
      <c r="D2266" s="4" t="s">
        <v>39</v>
      </c>
      <c r="E2266" s="4" t="s">
        <v>37</v>
      </c>
      <c r="F2266" s="4">
        <f t="shared" si="35"/>
        <v>7</v>
      </c>
    </row>
    <row r="2267" spans="1:6">
      <c r="A2267" t="s">
        <v>11</v>
      </c>
      <c r="B2267" t="s">
        <v>12</v>
      </c>
      <c r="D2267" s="4" t="s">
        <v>37</v>
      </c>
      <c r="E2267" s="4" t="s">
        <v>37</v>
      </c>
      <c r="F2267" s="4">
        <f t="shared" si="35"/>
        <v>4</v>
      </c>
    </row>
    <row r="2268" spans="1:6">
      <c r="A2268" t="s">
        <v>13</v>
      </c>
      <c r="B2268" t="s">
        <v>12</v>
      </c>
      <c r="D2268" s="4" t="s">
        <v>38</v>
      </c>
      <c r="E2268" s="4" t="s">
        <v>37</v>
      </c>
      <c r="F2268" s="4">
        <f t="shared" si="35"/>
        <v>1</v>
      </c>
    </row>
    <row r="2269" spans="1:6">
      <c r="A2269" t="s">
        <v>13</v>
      </c>
      <c r="B2269" t="s">
        <v>12</v>
      </c>
      <c r="D2269" s="4" t="s">
        <v>39</v>
      </c>
      <c r="E2269" s="4" t="s">
        <v>37</v>
      </c>
      <c r="F2269" s="4">
        <f t="shared" si="35"/>
        <v>7</v>
      </c>
    </row>
    <row r="2270" spans="1:6">
      <c r="A2270" t="s">
        <v>13</v>
      </c>
      <c r="B2270" t="s">
        <v>12</v>
      </c>
      <c r="D2270" s="4" t="s">
        <v>39</v>
      </c>
      <c r="E2270" s="4" t="s">
        <v>37</v>
      </c>
      <c r="F2270" s="4">
        <f t="shared" si="35"/>
        <v>7</v>
      </c>
    </row>
    <row r="2271" spans="1:6">
      <c r="A2271" t="s">
        <v>13</v>
      </c>
      <c r="B2271" t="s">
        <v>12</v>
      </c>
      <c r="D2271" s="4" t="s">
        <v>39</v>
      </c>
      <c r="E2271" s="4" t="s">
        <v>37</v>
      </c>
      <c r="F2271" s="4">
        <f t="shared" si="35"/>
        <v>7</v>
      </c>
    </row>
    <row r="2272" spans="1:6">
      <c r="A2272" t="s">
        <v>9</v>
      </c>
      <c r="B2272" t="s">
        <v>14</v>
      </c>
      <c r="D2272" s="4" t="s">
        <v>39</v>
      </c>
      <c r="E2272" s="4" t="s">
        <v>37</v>
      </c>
      <c r="F2272" s="4">
        <f t="shared" si="35"/>
        <v>7</v>
      </c>
    </row>
    <row r="2273" spans="1:6">
      <c r="A2273" t="s">
        <v>13</v>
      </c>
      <c r="B2273" t="s">
        <v>12</v>
      </c>
      <c r="D2273" s="4" t="s">
        <v>37</v>
      </c>
      <c r="E2273" s="4" t="s">
        <v>39</v>
      </c>
      <c r="F2273" s="4">
        <f t="shared" si="35"/>
        <v>3</v>
      </c>
    </row>
    <row r="2274" spans="1:6">
      <c r="A2274" t="s">
        <v>9</v>
      </c>
      <c r="B2274" t="s">
        <v>14</v>
      </c>
      <c r="D2274" s="4" t="s">
        <v>39</v>
      </c>
      <c r="E2274" s="4" t="s">
        <v>37</v>
      </c>
      <c r="F2274" s="4">
        <f t="shared" si="35"/>
        <v>7</v>
      </c>
    </row>
    <row r="2275" spans="1:6">
      <c r="A2275" t="s">
        <v>9</v>
      </c>
      <c r="B2275" t="s">
        <v>14</v>
      </c>
      <c r="D2275" s="4" t="s">
        <v>37</v>
      </c>
      <c r="E2275" s="4" t="s">
        <v>39</v>
      </c>
      <c r="F2275" s="4">
        <f t="shared" si="35"/>
        <v>3</v>
      </c>
    </row>
    <row r="2276" spans="1:6">
      <c r="A2276" t="s">
        <v>13</v>
      </c>
      <c r="B2276" t="s">
        <v>12</v>
      </c>
      <c r="D2276" s="4" t="s">
        <v>37</v>
      </c>
      <c r="E2276" s="4" t="s">
        <v>39</v>
      </c>
      <c r="F2276" s="4">
        <f t="shared" si="35"/>
        <v>3</v>
      </c>
    </row>
    <row r="2277" spans="1:6">
      <c r="A2277" t="s">
        <v>11</v>
      </c>
      <c r="B2277" t="s">
        <v>12</v>
      </c>
      <c r="D2277" s="4" t="s">
        <v>39</v>
      </c>
      <c r="E2277" s="4" t="s">
        <v>37</v>
      </c>
      <c r="F2277" s="4">
        <f t="shared" si="35"/>
        <v>7</v>
      </c>
    </row>
    <row r="2278" spans="1:6">
      <c r="A2278" t="s">
        <v>13</v>
      </c>
      <c r="B2278" t="s">
        <v>12</v>
      </c>
      <c r="D2278" s="4" t="s">
        <v>38</v>
      </c>
      <c r="E2278" s="4" t="s">
        <v>37</v>
      </c>
      <c r="F2278" s="4">
        <f t="shared" si="35"/>
        <v>1</v>
      </c>
    </row>
    <row r="2279" spans="1:6">
      <c r="A2279" t="s">
        <v>9</v>
      </c>
      <c r="B2279" t="s">
        <v>10</v>
      </c>
      <c r="D2279" s="4" t="s">
        <v>39</v>
      </c>
      <c r="E2279" s="4" t="s">
        <v>37</v>
      </c>
      <c r="F2279" s="4">
        <f t="shared" si="35"/>
        <v>7</v>
      </c>
    </row>
    <row r="2280" spans="1:6">
      <c r="A2280" t="s">
        <v>9</v>
      </c>
      <c r="B2280" t="s">
        <v>14</v>
      </c>
      <c r="D2280" s="4" t="s">
        <v>37</v>
      </c>
      <c r="E2280" s="4" t="s">
        <v>38</v>
      </c>
      <c r="F2280" s="4">
        <f t="shared" si="35"/>
        <v>8</v>
      </c>
    </row>
    <row r="2281" spans="1:6">
      <c r="A2281" t="s">
        <v>9</v>
      </c>
      <c r="B2281" t="s">
        <v>12</v>
      </c>
      <c r="D2281" s="4" t="s">
        <v>37</v>
      </c>
      <c r="E2281" s="4" t="s">
        <v>39</v>
      </c>
      <c r="F2281" s="4">
        <f t="shared" si="35"/>
        <v>3</v>
      </c>
    </row>
    <row r="2282" spans="1:6">
      <c r="A2282" t="s">
        <v>9</v>
      </c>
      <c r="B2282" t="s">
        <v>12</v>
      </c>
      <c r="D2282" s="4" t="s">
        <v>37</v>
      </c>
      <c r="E2282" s="4" t="s">
        <v>37</v>
      </c>
      <c r="F2282" s="4">
        <f t="shared" si="35"/>
        <v>4</v>
      </c>
    </row>
    <row r="2283" spans="1:6">
      <c r="A2283" t="s">
        <v>13</v>
      </c>
      <c r="B2283" t="s">
        <v>12</v>
      </c>
      <c r="D2283" s="4" t="s">
        <v>37</v>
      </c>
      <c r="E2283" s="4" t="s">
        <v>37</v>
      </c>
      <c r="F2283" s="4">
        <f t="shared" si="35"/>
        <v>4</v>
      </c>
    </row>
    <row r="2284" spans="1:6">
      <c r="A2284" t="s">
        <v>9</v>
      </c>
      <c r="B2284" t="s">
        <v>10</v>
      </c>
      <c r="D2284" s="4" t="s">
        <v>39</v>
      </c>
      <c r="E2284" s="4" t="s">
        <v>37</v>
      </c>
      <c r="F2284" s="4">
        <f t="shared" si="35"/>
        <v>7</v>
      </c>
    </row>
    <row r="2285" spans="1:6">
      <c r="A2285" t="s">
        <v>13</v>
      </c>
      <c r="B2285" t="s">
        <v>12</v>
      </c>
      <c r="D2285" s="4" t="s">
        <v>37</v>
      </c>
      <c r="E2285" s="4" t="s">
        <v>38</v>
      </c>
      <c r="F2285" s="4">
        <f t="shared" si="35"/>
        <v>8</v>
      </c>
    </row>
    <row r="2286" spans="1:6">
      <c r="A2286" t="s">
        <v>13</v>
      </c>
      <c r="B2286" t="s">
        <v>12</v>
      </c>
      <c r="D2286" s="4" t="s">
        <v>39</v>
      </c>
      <c r="E2286" s="4" t="s">
        <v>37</v>
      </c>
      <c r="F2286" s="4">
        <f t="shared" si="35"/>
        <v>7</v>
      </c>
    </row>
    <row r="2287" spans="1:6">
      <c r="A2287" t="s">
        <v>9</v>
      </c>
      <c r="B2287" t="s">
        <v>10</v>
      </c>
      <c r="D2287" s="4" t="s">
        <v>39</v>
      </c>
      <c r="E2287" s="4" t="s">
        <v>37</v>
      </c>
      <c r="F2287" s="4">
        <f t="shared" si="35"/>
        <v>7</v>
      </c>
    </row>
    <row r="2288" spans="1:6">
      <c r="A2288" t="s">
        <v>13</v>
      </c>
      <c r="B2288" t="s">
        <v>12</v>
      </c>
      <c r="D2288" s="4" t="s">
        <v>37</v>
      </c>
      <c r="E2288" s="4" t="s">
        <v>38</v>
      </c>
      <c r="F2288" s="4">
        <f t="shared" si="35"/>
        <v>8</v>
      </c>
    </row>
    <row r="2289" spans="1:6">
      <c r="A2289" t="s">
        <v>11</v>
      </c>
      <c r="B2289" t="s">
        <v>12</v>
      </c>
      <c r="D2289" s="4" t="s">
        <v>39</v>
      </c>
      <c r="E2289" s="4" t="s">
        <v>37</v>
      </c>
      <c r="F2289" s="4">
        <f t="shared" si="35"/>
        <v>7</v>
      </c>
    </row>
    <row r="2290" spans="1:6">
      <c r="A2290" t="s">
        <v>9</v>
      </c>
      <c r="B2290" t="s">
        <v>14</v>
      </c>
      <c r="D2290" s="4" t="s">
        <v>38</v>
      </c>
      <c r="E2290" s="4" t="s">
        <v>37</v>
      </c>
      <c r="F2290" s="4">
        <f t="shared" si="35"/>
        <v>1</v>
      </c>
    </row>
    <row r="2291" spans="1:6">
      <c r="A2291" t="s">
        <v>13</v>
      </c>
      <c r="B2291" t="s">
        <v>12</v>
      </c>
      <c r="D2291" s="4" t="s">
        <v>37</v>
      </c>
      <c r="E2291" s="4" t="s">
        <v>39</v>
      </c>
      <c r="F2291" s="4">
        <f t="shared" si="35"/>
        <v>3</v>
      </c>
    </row>
    <row r="2292" spans="1:6">
      <c r="A2292" t="s">
        <v>9</v>
      </c>
      <c r="B2292" t="s">
        <v>14</v>
      </c>
      <c r="D2292" s="4" t="s">
        <v>39</v>
      </c>
      <c r="E2292" s="4" t="s">
        <v>37</v>
      </c>
      <c r="F2292" s="4">
        <f t="shared" si="35"/>
        <v>7</v>
      </c>
    </row>
    <row r="2293" spans="1:6">
      <c r="A2293" t="s">
        <v>11</v>
      </c>
      <c r="B2293" t="s">
        <v>12</v>
      </c>
      <c r="D2293" s="4" t="s">
        <v>37</v>
      </c>
      <c r="E2293" s="4" t="s">
        <v>39</v>
      </c>
      <c r="F2293" s="4">
        <f t="shared" si="35"/>
        <v>3</v>
      </c>
    </row>
    <row r="2294" spans="1:6">
      <c r="A2294" t="s">
        <v>9</v>
      </c>
      <c r="B2294" t="s">
        <v>14</v>
      </c>
      <c r="D2294" s="4" t="s">
        <v>38</v>
      </c>
      <c r="E2294" s="4" t="s">
        <v>37</v>
      </c>
      <c r="F2294" s="4">
        <f t="shared" si="35"/>
        <v>1</v>
      </c>
    </row>
    <row r="2295" spans="1:6">
      <c r="A2295" t="s">
        <v>11</v>
      </c>
      <c r="B2295" t="s">
        <v>10</v>
      </c>
      <c r="D2295" s="4" t="s">
        <v>37</v>
      </c>
      <c r="E2295" s="4" t="s">
        <v>39</v>
      </c>
      <c r="F2295" s="4">
        <f t="shared" si="35"/>
        <v>3</v>
      </c>
    </row>
    <row r="2296" spans="1:6">
      <c r="A2296" t="s">
        <v>13</v>
      </c>
      <c r="B2296" t="s">
        <v>12</v>
      </c>
      <c r="D2296" s="4" t="s">
        <v>38</v>
      </c>
      <c r="E2296" s="4" t="s">
        <v>38</v>
      </c>
      <c r="F2296" s="4">
        <f t="shared" si="35"/>
        <v>5</v>
      </c>
    </row>
    <row r="2297" spans="1:6">
      <c r="A2297" t="s">
        <v>13</v>
      </c>
      <c r="B2297" t="s">
        <v>12</v>
      </c>
      <c r="D2297" s="4" t="s">
        <v>39</v>
      </c>
      <c r="E2297" s="4" t="s">
        <v>37</v>
      </c>
      <c r="F2297" s="4">
        <f t="shared" si="35"/>
        <v>7</v>
      </c>
    </row>
    <row r="2298" spans="1:6">
      <c r="A2298" t="s">
        <v>13</v>
      </c>
      <c r="B2298" t="s">
        <v>12</v>
      </c>
      <c r="D2298" s="4" t="s">
        <v>39</v>
      </c>
      <c r="E2298" s="4" t="s">
        <v>37</v>
      </c>
      <c r="F2298" s="4">
        <f t="shared" si="35"/>
        <v>7</v>
      </c>
    </row>
    <row r="2299" spans="1:6">
      <c r="A2299" t="s">
        <v>9</v>
      </c>
      <c r="B2299" t="s">
        <v>14</v>
      </c>
      <c r="D2299" s="4" t="s">
        <v>39</v>
      </c>
      <c r="E2299" s="4" t="s">
        <v>37</v>
      </c>
      <c r="F2299" s="4">
        <f t="shared" si="35"/>
        <v>7</v>
      </c>
    </row>
    <row r="2300" spans="1:6">
      <c r="A2300" t="s">
        <v>13</v>
      </c>
      <c r="B2300" t="s">
        <v>12</v>
      </c>
      <c r="D2300" s="4" t="s">
        <v>37</v>
      </c>
      <c r="E2300" s="4" t="s">
        <v>39</v>
      </c>
      <c r="F2300" s="4">
        <f t="shared" si="35"/>
        <v>3</v>
      </c>
    </row>
    <row r="2301" spans="1:6">
      <c r="A2301" t="s">
        <v>13</v>
      </c>
      <c r="B2301" t="s">
        <v>12</v>
      </c>
      <c r="D2301" s="4" t="s">
        <v>39</v>
      </c>
      <c r="E2301" s="4" t="s">
        <v>37</v>
      </c>
      <c r="F2301" s="4">
        <f t="shared" si="35"/>
        <v>7</v>
      </c>
    </row>
    <row r="2302" spans="1:6">
      <c r="A2302" t="s">
        <v>9</v>
      </c>
      <c r="B2302" t="s">
        <v>12</v>
      </c>
      <c r="D2302" s="4" t="s">
        <v>39</v>
      </c>
      <c r="E2302" s="4" t="s">
        <v>37</v>
      </c>
      <c r="F2302" s="4">
        <f t="shared" si="35"/>
        <v>7</v>
      </c>
    </row>
    <row r="2303" spans="1:6">
      <c r="A2303" t="s">
        <v>13</v>
      </c>
      <c r="B2303" t="s">
        <v>12</v>
      </c>
      <c r="D2303" s="4" t="s">
        <v>37</v>
      </c>
      <c r="E2303" s="4" t="s">
        <v>37</v>
      </c>
      <c r="F2303" s="4">
        <f t="shared" si="35"/>
        <v>4</v>
      </c>
    </row>
    <row r="2304" spans="1:6">
      <c r="A2304" t="s">
        <v>9</v>
      </c>
      <c r="B2304" t="s">
        <v>14</v>
      </c>
      <c r="D2304" s="4" t="s">
        <v>39</v>
      </c>
      <c r="E2304" s="4" t="s">
        <v>37</v>
      </c>
      <c r="F2304" s="4">
        <f t="shared" si="35"/>
        <v>7</v>
      </c>
    </row>
    <row r="2305" spans="1:6">
      <c r="A2305" t="s">
        <v>13</v>
      </c>
      <c r="B2305" t="s">
        <v>12</v>
      </c>
      <c r="D2305" s="4" t="s">
        <v>37</v>
      </c>
      <c r="E2305" s="4" t="s">
        <v>39</v>
      </c>
      <c r="F2305" s="4">
        <f t="shared" si="35"/>
        <v>3</v>
      </c>
    </row>
    <row r="2306" spans="1:6">
      <c r="A2306" t="s">
        <v>13</v>
      </c>
      <c r="B2306" t="s">
        <v>12</v>
      </c>
      <c r="D2306" s="4" t="s">
        <v>39</v>
      </c>
      <c r="E2306" s="4" t="s">
        <v>37</v>
      </c>
      <c r="F2306" s="4">
        <f t="shared" si="35"/>
        <v>7</v>
      </c>
    </row>
    <row r="2307" spans="1:6">
      <c r="A2307" t="s">
        <v>9</v>
      </c>
      <c r="B2307" t="s">
        <v>14</v>
      </c>
      <c r="D2307" s="4" t="s">
        <v>39</v>
      </c>
      <c r="E2307" s="4" t="s">
        <v>37</v>
      </c>
      <c r="F2307" s="4">
        <f t="shared" ref="F2307:F2370" si="36">IF(AND(D2307="Rock",E2307="Paper"),8, IF(AND(D2307="Rock",E2307="Rock"),4, IF(AND(D2307="Rock",E2307="Scissors"),3, IF(AND(D2307="Paper",E2307="Paper"),5, IF(AND(D2307="Paper",E2307="Rock"),1,IF(AND(D2307="Paper",E2307="Scissors"),9, IF(AND(D2307="Scissors",E2307="Paper"),2, IF(AND(D2307="Scissors",E2307="Rock"),7, IF(AND(D2307="Scissors",E2307="Scissors"),6)))))))))</f>
        <v>7</v>
      </c>
    </row>
    <row r="2308" spans="1:6">
      <c r="A2308" t="s">
        <v>13</v>
      </c>
      <c r="B2308" t="s">
        <v>12</v>
      </c>
      <c r="D2308" s="4" t="s">
        <v>37</v>
      </c>
      <c r="E2308" s="4" t="s">
        <v>39</v>
      </c>
      <c r="F2308" s="4">
        <f t="shared" si="36"/>
        <v>3</v>
      </c>
    </row>
    <row r="2309" spans="1:6">
      <c r="A2309" t="s">
        <v>9</v>
      </c>
      <c r="B2309" t="s">
        <v>12</v>
      </c>
      <c r="D2309" s="4" t="s">
        <v>39</v>
      </c>
      <c r="E2309" s="4" t="s">
        <v>37</v>
      </c>
      <c r="F2309" s="4">
        <f t="shared" si="36"/>
        <v>7</v>
      </c>
    </row>
    <row r="2310" spans="1:6">
      <c r="A2310" t="s">
        <v>11</v>
      </c>
      <c r="B2310" t="s">
        <v>10</v>
      </c>
      <c r="D2310" s="4" t="s">
        <v>37</v>
      </c>
      <c r="E2310" s="4" t="s">
        <v>37</v>
      </c>
      <c r="F2310" s="4">
        <f t="shared" si="36"/>
        <v>4</v>
      </c>
    </row>
    <row r="2311" spans="1:6">
      <c r="A2311" t="s">
        <v>9</v>
      </c>
      <c r="B2311" t="s">
        <v>10</v>
      </c>
      <c r="D2311" s="4" t="s">
        <v>38</v>
      </c>
      <c r="E2311" s="4" t="s">
        <v>38</v>
      </c>
      <c r="F2311" s="4">
        <f t="shared" si="36"/>
        <v>5</v>
      </c>
    </row>
    <row r="2312" spans="1:6">
      <c r="A2312" t="s">
        <v>13</v>
      </c>
      <c r="B2312" t="s">
        <v>12</v>
      </c>
      <c r="D2312" s="4" t="s">
        <v>37</v>
      </c>
      <c r="E2312" s="4" t="s">
        <v>38</v>
      </c>
      <c r="F2312" s="4">
        <f t="shared" si="36"/>
        <v>8</v>
      </c>
    </row>
    <row r="2313" spans="1:6">
      <c r="A2313" t="s">
        <v>13</v>
      </c>
      <c r="B2313" t="s">
        <v>12</v>
      </c>
      <c r="D2313" s="4" t="s">
        <v>39</v>
      </c>
      <c r="E2313" s="4" t="s">
        <v>37</v>
      </c>
      <c r="F2313" s="4">
        <f t="shared" si="36"/>
        <v>7</v>
      </c>
    </row>
    <row r="2314" spans="1:6">
      <c r="A2314" t="s">
        <v>13</v>
      </c>
      <c r="B2314" t="s">
        <v>12</v>
      </c>
      <c r="D2314" s="4" t="s">
        <v>39</v>
      </c>
      <c r="E2314" s="4" t="s">
        <v>37</v>
      </c>
      <c r="F2314" s="4">
        <f t="shared" si="36"/>
        <v>7</v>
      </c>
    </row>
    <row r="2315" spans="1:6">
      <c r="A2315" t="s">
        <v>9</v>
      </c>
      <c r="B2315" t="s">
        <v>12</v>
      </c>
      <c r="D2315" s="4" t="s">
        <v>39</v>
      </c>
      <c r="E2315" s="4" t="s">
        <v>37</v>
      </c>
      <c r="F2315" s="4">
        <f t="shared" si="36"/>
        <v>7</v>
      </c>
    </row>
    <row r="2316" spans="1:6">
      <c r="A2316" t="s">
        <v>13</v>
      </c>
      <c r="B2316" t="s">
        <v>12</v>
      </c>
      <c r="D2316" s="4" t="s">
        <v>37</v>
      </c>
      <c r="E2316" s="4" t="s">
        <v>37</v>
      </c>
      <c r="F2316" s="4">
        <f t="shared" si="36"/>
        <v>4</v>
      </c>
    </row>
    <row r="2317" spans="1:6">
      <c r="A2317" t="s">
        <v>9</v>
      </c>
      <c r="B2317" t="s">
        <v>14</v>
      </c>
      <c r="D2317" s="4" t="s">
        <v>39</v>
      </c>
      <c r="E2317" s="4" t="s">
        <v>37</v>
      </c>
      <c r="F2317" s="4">
        <f t="shared" si="36"/>
        <v>7</v>
      </c>
    </row>
    <row r="2318" spans="1:6">
      <c r="A2318" t="s">
        <v>13</v>
      </c>
      <c r="B2318" t="s">
        <v>12</v>
      </c>
      <c r="D2318" s="4" t="s">
        <v>37</v>
      </c>
      <c r="E2318" s="4" t="s">
        <v>39</v>
      </c>
      <c r="F2318" s="4">
        <f t="shared" si="36"/>
        <v>3</v>
      </c>
    </row>
    <row r="2319" spans="1:6">
      <c r="A2319" t="s">
        <v>9</v>
      </c>
      <c r="B2319" t="s">
        <v>12</v>
      </c>
      <c r="D2319" s="4" t="s">
        <v>39</v>
      </c>
      <c r="E2319" s="4" t="s">
        <v>37</v>
      </c>
      <c r="F2319" s="4">
        <f t="shared" si="36"/>
        <v>7</v>
      </c>
    </row>
    <row r="2320" spans="1:6">
      <c r="A2320" t="s">
        <v>13</v>
      </c>
      <c r="B2320" t="s">
        <v>12</v>
      </c>
      <c r="D2320" s="4" t="s">
        <v>37</v>
      </c>
      <c r="E2320" s="4" t="s">
        <v>37</v>
      </c>
      <c r="F2320" s="4">
        <f t="shared" si="36"/>
        <v>4</v>
      </c>
    </row>
    <row r="2321" spans="1:6">
      <c r="A2321" t="s">
        <v>13</v>
      </c>
      <c r="B2321" t="s">
        <v>12</v>
      </c>
      <c r="D2321" s="4" t="s">
        <v>39</v>
      </c>
      <c r="E2321" s="4" t="s">
        <v>37</v>
      </c>
      <c r="F2321" s="4">
        <f t="shared" si="36"/>
        <v>7</v>
      </c>
    </row>
    <row r="2322" spans="1:6">
      <c r="A2322" t="s">
        <v>9</v>
      </c>
      <c r="B2322" t="s">
        <v>10</v>
      </c>
      <c r="D2322" s="4" t="s">
        <v>39</v>
      </c>
      <c r="E2322" s="4" t="s">
        <v>37</v>
      </c>
      <c r="F2322" s="4">
        <f t="shared" si="36"/>
        <v>7</v>
      </c>
    </row>
    <row r="2323" spans="1:6">
      <c r="A2323" t="s">
        <v>13</v>
      </c>
      <c r="B2323" t="s">
        <v>12</v>
      </c>
      <c r="D2323" s="4" t="s">
        <v>37</v>
      </c>
      <c r="E2323" s="4" t="s">
        <v>38</v>
      </c>
      <c r="F2323" s="4">
        <f t="shared" si="36"/>
        <v>8</v>
      </c>
    </row>
    <row r="2324" spans="1:6">
      <c r="A2324" t="s">
        <v>13</v>
      </c>
      <c r="B2324" t="s">
        <v>12</v>
      </c>
      <c r="D2324" s="4" t="s">
        <v>39</v>
      </c>
      <c r="E2324" s="4" t="s">
        <v>37</v>
      </c>
      <c r="F2324" s="4">
        <f t="shared" si="36"/>
        <v>7</v>
      </c>
    </row>
    <row r="2325" spans="1:6">
      <c r="A2325" t="s">
        <v>13</v>
      </c>
      <c r="B2325" t="s">
        <v>12</v>
      </c>
      <c r="D2325" s="4" t="s">
        <v>39</v>
      </c>
      <c r="E2325" s="4" t="s">
        <v>37</v>
      </c>
      <c r="F2325" s="4">
        <f t="shared" si="36"/>
        <v>7</v>
      </c>
    </row>
    <row r="2326" spans="1:6">
      <c r="A2326" t="s">
        <v>13</v>
      </c>
      <c r="B2326" t="s">
        <v>12</v>
      </c>
      <c r="D2326" s="4" t="s">
        <v>39</v>
      </c>
      <c r="E2326" s="4" t="s">
        <v>37</v>
      </c>
      <c r="F2326" s="4">
        <f t="shared" si="36"/>
        <v>7</v>
      </c>
    </row>
    <row r="2327" spans="1:6">
      <c r="A2327" t="s">
        <v>9</v>
      </c>
      <c r="B2327" t="s">
        <v>14</v>
      </c>
      <c r="D2327" s="4" t="s">
        <v>39</v>
      </c>
      <c r="E2327" s="4" t="s">
        <v>37</v>
      </c>
      <c r="F2327" s="4">
        <f t="shared" si="36"/>
        <v>7</v>
      </c>
    </row>
    <row r="2328" spans="1:6">
      <c r="A2328" t="s">
        <v>13</v>
      </c>
      <c r="B2328" t="s">
        <v>12</v>
      </c>
      <c r="D2328" s="4" t="s">
        <v>37</v>
      </c>
      <c r="E2328" s="4" t="s">
        <v>39</v>
      </c>
      <c r="F2328" s="4">
        <f t="shared" si="36"/>
        <v>3</v>
      </c>
    </row>
    <row r="2329" spans="1:6">
      <c r="A2329" t="s">
        <v>13</v>
      </c>
      <c r="B2329" t="s">
        <v>12</v>
      </c>
      <c r="D2329" s="4" t="s">
        <v>39</v>
      </c>
      <c r="E2329" s="4" t="s">
        <v>37</v>
      </c>
      <c r="F2329" s="4">
        <f t="shared" si="36"/>
        <v>7</v>
      </c>
    </row>
    <row r="2330" spans="1:6">
      <c r="A2330" t="s">
        <v>9</v>
      </c>
      <c r="B2330" t="s">
        <v>10</v>
      </c>
      <c r="D2330" s="4" t="s">
        <v>39</v>
      </c>
      <c r="E2330" s="4" t="s">
        <v>37</v>
      </c>
      <c r="F2330" s="4">
        <f t="shared" si="36"/>
        <v>7</v>
      </c>
    </row>
    <row r="2331" spans="1:6">
      <c r="A2331" t="s">
        <v>9</v>
      </c>
      <c r="B2331" t="s">
        <v>14</v>
      </c>
      <c r="D2331" s="4" t="s">
        <v>37</v>
      </c>
      <c r="E2331" s="4" t="s">
        <v>38</v>
      </c>
      <c r="F2331" s="4">
        <f t="shared" si="36"/>
        <v>8</v>
      </c>
    </row>
    <row r="2332" spans="1:6">
      <c r="A2332" t="s">
        <v>13</v>
      </c>
      <c r="B2332" t="s">
        <v>12</v>
      </c>
      <c r="D2332" s="4" t="s">
        <v>37</v>
      </c>
      <c r="E2332" s="4" t="s">
        <v>39</v>
      </c>
      <c r="F2332" s="4">
        <f t="shared" si="36"/>
        <v>3</v>
      </c>
    </row>
    <row r="2333" spans="1:6">
      <c r="A2333" t="s">
        <v>13</v>
      </c>
      <c r="B2333" t="s">
        <v>12</v>
      </c>
      <c r="D2333" s="4" t="s">
        <v>39</v>
      </c>
      <c r="E2333" s="4" t="s">
        <v>37</v>
      </c>
      <c r="F2333" s="4">
        <f t="shared" si="36"/>
        <v>7</v>
      </c>
    </row>
    <row r="2334" spans="1:6">
      <c r="A2334" t="s">
        <v>13</v>
      </c>
      <c r="B2334" t="s">
        <v>12</v>
      </c>
      <c r="D2334" s="4" t="s">
        <v>39</v>
      </c>
      <c r="E2334" s="4" t="s">
        <v>37</v>
      </c>
      <c r="F2334" s="4">
        <f t="shared" si="36"/>
        <v>7</v>
      </c>
    </row>
    <row r="2335" spans="1:6">
      <c r="A2335" t="s">
        <v>9</v>
      </c>
      <c r="B2335" t="s">
        <v>14</v>
      </c>
      <c r="D2335" s="4" t="s">
        <v>39</v>
      </c>
      <c r="E2335" s="4" t="s">
        <v>37</v>
      </c>
      <c r="F2335" s="4">
        <f t="shared" si="36"/>
        <v>7</v>
      </c>
    </row>
    <row r="2336" spans="1:6">
      <c r="A2336" t="s">
        <v>9</v>
      </c>
      <c r="B2336" t="s">
        <v>14</v>
      </c>
      <c r="D2336" s="4" t="s">
        <v>37</v>
      </c>
      <c r="E2336" s="4" t="s">
        <v>39</v>
      </c>
      <c r="F2336" s="4">
        <f t="shared" si="36"/>
        <v>3</v>
      </c>
    </row>
    <row r="2337" spans="1:6">
      <c r="A2337" t="s">
        <v>13</v>
      </c>
      <c r="B2337" t="s">
        <v>14</v>
      </c>
      <c r="D2337" s="4" t="s">
        <v>37</v>
      </c>
      <c r="E2337" s="4" t="s">
        <v>39</v>
      </c>
      <c r="F2337" s="4">
        <f t="shared" si="36"/>
        <v>3</v>
      </c>
    </row>
    <row r="2338" spans="1:6">
      <c r="A2338" t="s">
        <v>9</v>
      </c>
      <c r="B2338" t="s">
        <v>10</v>
      </c>
      <c r="D2338" s="4" t="s">
        <v>39</v>
      </c>
      <c r="E2338" s="4" t="s">
        <v>39</v>
      </c>
      <c r="F2338" s="4">
        <f t="shared" si="36"/>
        <v>6</v>
      </c>
    </row>
    <row r="2339" spans="1:6">
      <c r="A2339" t="s">
        <v>13</v>
      </c>
      <c r="B2339" t="s">
        <v>12</v>
      </c>
      <c r="D2339" s="4" t="s">
        <v>37</v>
      </c>
      <c r="E2339" s="4" t="s">
        <v>38</v>
      </c>
      <c r="F2339" s="4">
        <f t="shared" si="36"/>
        <v>8</v>
      </c>
    </row>
    <row r="2340" spans="1:6">
      <c r="A2340" t="s">
        <v>13</v>
      </c>
      <c r="B2340" t="s">
        <v>12</v>
      </c>
      <c r="D2340" s="4" t="s">
        <v>39</v>
      </c>
      <c r="E2340" s="4" t="s">
        <v>37</v>
      </c>
      <c r="F2340" s="4">
        <f t="shared" si="36"/>
        <v>7</v>
      </c>
    </row>
    <row r="2341" spans="1:6">
      <c r="A2341" t="s">
        <v>11</v>
      </c>
      <c r="B2341" t="s">
        <v>14</v>
      </c>
      <c r="D2341" s="4" t="s">
        <v>39</v>
      </c>
      <c r="E2341" s="4" t="s">
        <v>37</v>
      </c>
      <c r="F2341" s="4">
        <f t="shared" si="36"/>
        <v>7</v>
      </c>
    </row>
    <row r="2342" spans="1:6">
      <c r="A2342" t="s">
        <v>11</v>
      </c>
      <c r="B2342" t="s">
        <v>10</v>
      </c>
      <c r="D2342" s="4" t="s">
        <v>38</v>
      </c>
      <c r="E2342" s="4" t="s">
        <v>39</v>
      </c>
      <c r="F2342" s="4">
        <f t="shared" si="36"/>
        <v>9</v>
      </c>
    </row>
    <row r="2343" spans="1:6">
      <c r="A2343" t="s">
        <v>11</v>
      </c>
      <c r="B2343" t="s">
        <v>10</v>
      </c>
      <c r="D2343" s="4" t="s">
        <v>38</v>
      </c>
      <c r="E2343" s="4" t="s">
        <v>38</v>
      </c>
      <c r="F2343" s="4">
        <f t="shared" si="36"/>
        <v>5</v>
      </c>
    </row>
    <row r="2344" spans="1:6">
      <c r="A2344" t="s">
        <v>11</v>
      </c>
      <c r="B2344" t="s">
        <v>10</v>
      </c>
      <c r="D2344" s="4" t="s">
        <v>38</v>
      </c>
      <c r="E2344" s="4" t="s">
        <v>38</v>
      </c>
      <c r="F2344" s="4">
        <f t="shared" si="36"/>
        <v>5</v>
      </c>
    </row>
    <row r="2345" spans="1:6">
      <c r="A2345" t="s">
        <v>13</v>
      </c>
      <c r="B2345" t="s">
        <v>14</v>
      </c>
      <c r="D2345" s="4" t="s">
        <v>38</v>
      </c>
      <c r="E2345" s="4" t="s">
        <v>38</v>
      </c>
      <c r="F2345" s="4">
        <f t="shared" si="36"/>
        <v>5</v>
      </c>
    </row>
    <row r="2346" spans="1:6">
      <c r="A2346" t="s">
        <v>11</v>
      </c>
      <c r="B2346" t="s">
        <v>10</v>
      </c>
      <c r="D2346" s="4" t="s">
        <v>39</v>
      </c>
      <c r="E2346" s="4" t="s">
        <v>39</v>
      </c>
      <c r="F2346" s="4">
        <f t="shared" si="36"/>
        <v>6</v>
      </c>
    </row>
    <row r="2347" spans="1:6">
      <c r="A2347" t="s">
        <v>9</v>
      </c>
      <c r="B2347" t="s">
        <v>14</v>
      </c>
      <c r="D2347" s="4" t="s">
        <v>38</v>
      </c>
      <c r="E2347" s="4" t="s">
        <v>38</v>
      </c>
      <c r="F2347" s="4">
        <f t="shared" si="36"/>
        <v>5</v>
      </c>
    </row>
    <row r="2348" spans="1:6">
      <c r="A2348" t="s">
        <v>11</v>
      </c>
      <c r="B2348" t="s">
        <v>12</v>
      </c>
      <c r="D2348" s="4" t="s">
        <v>37</v>
      </c>
      <c r="E2348" s="4" t="s">
        <v>39</v>
      </c>
      <c r="F2348" s="4">
        <f t="shared" si="36"/>
        <v>3</v>
      </c>
    </row>
    <row r="2349" spans="1:6">
      <c r="A2349" t="s">
        <v>13</v>
      </c>
      <c r="B2349" t="s">
        <v>12</v>
      </c>
      <c r="D2349" s="4" t="s">
        <v>38</v>
      </c>
      <c r="E2349" s="4" t="s">
        <v>37</v>
      </c>
      <c r="F2349" s="4">
        <f t="shared" si="36"/>
        <v>1</v>
      </c>
    </row>
    <row r="2350" spans="1:6">
      <c r="A2350" t="s">
        <v>9</v>
      </c>
      <c r="B2350" t="s">
        <v>14</v>
      </c>
      <c r="D2350" s="4" t="s">
        <v>39</v>
      </c>
      <c r="E2350" s="4" t="s">
        <v>37</v>
      </c>
      <c r="F2350" s="4">
        <f t="shared" si="36"/>
        <v>7</v>
      </c>
    </row>
    <row r="2351" spans="1:6">
      <c r="A2351" t="s">
        <v>9</v>
      </c>
      <c r="B2351" t="s">
        <v>10</v>
      </c>
      <c r="D2351" s="4" t="s">
        <v>37</v>
      </c>
      <c r="E2351" s="4" t="s">
        <v>39</v>
      </c>
      <c r="F2351" s="4">
        <f t="shared" si="36"/>
        <v>3</v>
      </c>
    </row>
    <row r="2352" spans="1:6">
      <c r="A2352" t="s">
        <v>13</v>
      </c>
      <c r="B2352" t="s">
        <v>12</v>
      </c>
      <c r="D2352" s="4" t="s">
        <v>37</v>
      </c>
      <c r="E2352" s="4" t="s">
        <v>38</v>
      </c>
      <c r="F2352" s="4">
        <f t="shared" si="36"/>
        <v>8</v>
      </c>
    </row>
    <row r="2353" spans="1:6">
      <c r="A2353" t="s">
        <v>11</v>
      </c>
      <c r="B2353" t="s">
        <v>10</v>
      </c>
      <c r="D2353" s="4" t="s">
        <v>39</v>
      </c>
      <c r="E2353" s="4" t="s">
        <v>37</v>
      </c>
      <c r="F2353" s="4">
        <f t="shared" si="36"/>
        <v>7</v>
      </c>
    </row>
    <row r="2354" spans="1:6">
      <c r="A2354" t="s">
        <v>13</v>
      </c>
      <c r="B2354" t="s">
        <v>12</v>
      </c>
      <c r="D2354" s="4" t="s">
        <v>38</v>
      </c>
      <c r="E2354" s="4" t="s">
        <v>38</v>
      </c>
      <c r="F2354" s="4">
        <f t="shared" si="36"/>
        <v>5</v>
      </c>
    </row>
    <row r="2355" spans="1:6">
      <c r="A2355" t="s">
        <v>9</v>
      </c>
      <c r="B2355" t="s">
        <v>12</v>
      </c>
      <c r="D2355" s="4" t="s">
        <v>39</v>
      </c>
      <c r="E2355" s="4" t="s">
        <v>37</v>
      </c>
      <c r="F2355" s="4">
        <f t="shared" si="36"/>
        <v>7</v>
      </c>
    </row>
    <row r="2356" spans="1:6">
      <c r="A2356" t="s">
        <v>11</v>
      </c>
      <c r="B2356" t="s">
        <v>12</v>
      </c>
      <c r="D2356" s="4" t="s">
        <v>37</v>
      </c>
      <c r="E2356" s="4" t="s">
        <v>37</v>
      </c>
      <c r="F2356" s="4">
        <f t="shared" si="36"/>
        <v>4</v>
      </c>
    </row>
    <row r="2357" spans="1:6">
      <c r="A2357" t="s">
        <v>9</v>
      </c>
      <c r="B2357" t="s">
        <v>14</v>
      </c>
      <c r="D2357" s="4" t="s">
        <v>38</v>
      </c>
      <c r="E2357" s="4" t="s">
        <v>37</v>
      </c>
      <c r="F2357" s="4">
        <f t="shared" si="36"/>
        <v>1</v>
      </c>
    </row>
    <row r="2358" spans="1:6">
      <c r="A2358" t="s">
        <v>9</v>
      </c>
      <c r="B2358" t="s">
        <v>14</v>
      </c>
      <c r="D2358" s="4" t="s">
        <v>37</v>
      </c>
      <c r="E2358" s="4" t="s">
        <v>39</v>
      </c>
      <c r="F2358" s="4">
        <f t="shared" si="36"/>
        <v>3</v>
      </c>
    </row>
    <row r="2359" spans="1:6">
      <c r="A2359" t="s">
        <v>13</v>
      </c>
      <c r="B2359" t="s">
        <v>12</v>
      </c>
      <c r="D2359" s="4" t="s">
        <v>37</v>
      </c>
      <c r="E2359" s="4" t="s">
        <v>39</v>
      </c>
      <c r="F2359" s="4">
        <f t="shared" si="36"/>
        <v>3</v>
      </c>
    </row>
    <row r="2360" spans="1:6">
      <c r="A2360" t="s">
        <v>13</v>
      </c>
      <c r="B2360" t="s">
        <v>10</v>
      </c>
      <c r="D2360" s="4" t="s">
        <v>39</v>
      </c>
      <c r="E2360" s="4" t="s">
        <v>37</v>
      </c>
      <c r="F2360" s="4">
        <f t="shared" si="36"/>
        <v>7</v>
      </c>
    </row>
    <row r="2361" spans="1:6">
      <c r="A2361" t="s">
        <v>9</v>
      </c>
      <c r="B2361" t="s">
        <v>14</v>
      </c>
      <c r="D2361" s="4" t="s">
        <v>39</v>
      </c>
      <c r="E2361" s="4" t="s">
        <v>38</v>
      </c>
      <c r="F2361" s="4">
        <f t="shared" si="36"/>
        <v>2</v>
      </c>
    </row>
    <row r="2362" spans="1:6">
      <c r="A2362" t="s">
        <v>11</v>
      </c>
      <c r="B2362" t="s">
        <v>10</v>
      </c>
      <c r="D2362" s="4" t="s">
        <v>37</v>
      </c>
      <c r="E2362" s="4" t="s">
        <v>39</v>
      </c>
      <c r="F2362" s="4">
        <f t="shared" si="36"/>
        <v>3</v>
      </c>
    </row>
    <row r="2363" spans="1:6">
      <c r="A2363" t="s">
        <v>9</v>
      </c>
      <c r="B2363" t="s">
        <v>14</v>
      </c>
      <c r="D2363" s="4" t="s">
        <v>38</v>
      </c>
      <c r="E2363" s="4" t="s">
        <v>38</v>
      </c>
      <c r="F2363" s="4">
        <f t="shared" si="36"/>
        <v>5</v>
      </c>
    </row>
    <row r="2364" spans="1:6">
      <c r="A2364" t="s">
        <v>9</v>
      </c>
      <c r="B2364" t="s">
        <v>14</v>
      </c>
      <c r="D2364" s="4" t="s">
        <v>37</v>
      </c>
      <c r="E2364" s="4" t="s">
        <v>39</v>
      </c>
      <c r="F2364" s="4">
        <f t="shared" si="36"/>
        <v>3</v>
      </c>
    </row>
    <row r="2365" spans="1:6">
      <c r="A2365" t="s">
        <v>13</v>
      </c>
      <c r="B2365" t="s">
        <v>12</v>
      </c>
      <c r="D2365" s="4" t="s">
        <v>37</v>
      </c>
      <c r="E2365" s="4" t="s">
        <v>39</v>
      </c>
      <c r="F2365" s="4">
        <f t="shared" si="36"/>
        <v>3</v>
      </c>
    </row>
    <row r="2366" spans="1:6">
      <c r="A2366" t="s">
        <v>13</v>
      </c>
      <c r="B2366" t="s">
        <v>12</v>
      </c>
      <c r="D2366" s="4" t="s">
        <v>39</v>
      </c>
      <c r="E2366" s="4" t="s">
        <v>37</v>
      </c>
      <c r="F2366" s="4">
        <f t="shared" si="36"/>
        <v>7</v>
      </c>
    </row>
    <row r="2367" spans="1:6">
      <c r="A2367" t="s">
        <v>11</v>
      </c>
      <c r="B2367" t="s">
        <v>10</v>
      </c>
      <c r="D2367" s="4" t="s">
        <v>39</v>
      </c>
      <c r="E2367" s="4" t="s">
        <v>37</v>
      </c>
      <c r="F2367" s="4">
        <f t="shared" si="36"/>
        <v>7</v>
      </c>
    </row>
    <row r="2368" spans="1:6">
      <c r="A2368" t="s">
        <v>13</v>
      </c>
      <c r="B2368" t="s">
        <v>12</v>
      </c>
      <c r="D2368" s="4" t="s">
        <v>38</v>
      </c>
      <c r="E2368" s="4" t="s">
        <v>38</v>
      </c>
      <c r="F2368" s="4">
        <f t="shared" si="36"/>
        <v>5</v>
      </c>
    </row>
    <row r="2369" spans="1:6">
      <c r="A2369" t="s">
        <v>9</v>
      </c>
      <c r="B2369" t="s">
        <v>14</v>
      </c>
      <c r="D2369" s="4" t="s">
        <v>39</v>
      </c>
      <c r="E2369" s="4" t="s">
        <v>37</v>
      </c>
      <c r="F2369" s="4">
        <f t="shared" si="36"/>
        <v>7</v>
      </c>
    </row>
    <row r="2370" spans="1:6">
      <c r="A2370" t="s">
        <v>13</v>
      </c>
      <c r="B2370" t="s">
        <v>14</v>
      </c>
      <c r="D2370" s="4" t="s">
        <v>37</v>
      </c>
      <c r="E2370" s="4" t="s">
        <v>39</v>
      </c>
      <c r="F2370" s="4">
        <f t="shared" si="36"/>
        <v>3</v>
      </c>
    </row>
    <row r="2371" spans="1:6">
      <c r="A2371" t="s">
        <v>9</v>
      </c>
      <c r="B2371" t="s">
        <v>12</v>
      </c>
      <c r="D2371" s="4" t="s">
        <v>39</v>
      </c>
      <c r="E2371" s="4" t="s">
        <v>39</v>
      </c>
      <c r="F2371" s="4">
        <f t="shared" ref="F2371:F2434" si="37">IF(AND(D2371="Rock",E2371="Paper"),8, IF(AND(D2371="Rock",E2371="Rock"),4, IF(AND(D2371="Rock",E2371="Scissors"),3, IF(AND(D2371="Paper",E2371="Paper"),5, IF(AND(D2371="Paper",E2371="Rock"),1,IF(AND(D2371="Paper",E2371="Scissors"),9, IF(AND(D2371="Scissors",E2371="Paper"),2, IF(AND(D2371="Scissors",E2371="Rock"),7, IF(AND(D2371="Scissors",E2371="Scissors"),6)))))))))</f>
        <v>6</v>
      </c>
    </row>
    <row r="2372" spans="1:6">
      <c r="A2372" t="s">
        <v>13</v>
      </c>
      <c r="B2372" t="s">
        <v>12</v>
      </c>
      <c r="D2372" s="4" t="s">
        <v>37</v>
      </c>
      <c r="E2372" s="4" t="s">
        <v>37</v>
      </c>
      <c r="F2372" s="4">
        <f t="shared" si="37"/>
        <v>4</v>
      </c>
    </row>
    <row r="2373" spans="1:6">
      <c r="A2373" t="s">
        <v>13</v>
      </c>
      <c r="B2373" t="s">
        <v>12</v>
      </c>
      <c r="D2373" s="4" t="s">
        <v>39</v>
      </c>
      <c r="E2373" s="4" t="s">
        <v>37</v>
      </c>
      <c r="F2373" s="4">
        <f t="shared" si="37"/>
        <v>7</v>
      </c>
    </row>
    <row r="2374" spans="1:6">
      <c r="A2374" t="s">
        <v>13</v>
      </c>
      <c r="B2374" t="s">
        <v>12</v>
      </c>
      <c r="D2374" s="4" t="s">
        <v>39</v>
      </c>
      <c r="E2374" s="4" t="s">
        <v>37</v>
      </c>
      <c r="F2374" s="4">
        <f t="shared" si="37"/>
        <v>7</v>
      </c>
    </row>
    <row r="2375" spans="1:6">
      <c r="A2375" t="s">
        <v>9</v>
      </c>
      <c r="B2375" t="s">
        <v>14</v>
      </c>
      <c r="D2375" s="4" t="s">
        <v>39</v>
      </c>
      <c r="E2375" s="4" t="s">
        <v>37</v>
      </c>
      <c r="F2375" s="4">
        <f t="shared" si="37"/>
        <v>7</v>
      </c>
    </row>
    <row r="2376" spans="1:6">
      <c r="A2376" t="s">
        <v>13</v>
      </c>
      <c r="B2376" t="s">
        <v>12</v>
      </c>
      <c r="D2376" s="4" t="s">
        <v>37</v>
      </c>
      <c r="E2376" s="4" t="s">
        <v>39</v>
      </c>
      <c r="F2376" s="4">
        <f t="shared" si="37"/>
        <v>3</v>
      </c>
    </row>
    <row r="2377" spans="1:6">
      <c r="A2377" t="s">
        <v>11</v>
      </c>
      <c r="B2377" t="s">
        <v>12</v>
      </c>
      <c r="D2377" s="4" t="s">
        <v>39</v>
      </c>
      <c r="E2377" s="4" t="s">
        <v>37</v>
      </c>
      <c r="F2377" s="4">
        <f t="shared" si="37"/>
        <v>7</v>
      </c>
    </row>
    <row r="2378" spans="1:6">
      <c r="A2378" t="s">
        <v>11</v>
      </c>
      <c r="B2378" t="s">
        <v>10</v>
      </c>
      <c r="D2378" s="4" t="s">
        <v>38</v>
      </c>
      <c r="E2378" s="4" t="s">
        <v>37</v>
      </c>
      <c r="F2378" s="4">
        <f t="shared" si="37"/>
        <v>1</v>
      </c>
    </row>
    <row r="2379" spans="1:6">
      <c r="A2379" t="s">
        <v>13</v>
      </c>
      <c r="B2379" t="s">
        <v>12</v>
      </c>
      <c r="D2379" s="4" t="s">
        <v>38</v>
      </c>
      <c r="E2379" s="4" t="s">
        <v>38</v>
      </c>
      <c r="F2379" s="4">
        <f t="shared" si="37"/>
        <v>5</v>
      </c>
    </row>
    <row r="2380" spans="1:6">
      <c r="A2380" t="s">
        <v>9</v>
      </c>
      <c r="B2380" t="s">
        <v>14</v>
      </c>
      <c r="D2380" s="4" t="s">
        <v>39</v>
      </c>
      <c r="E2380" s="4" t="s">
        <v>37</v>
      </c>
      <c r="F2380" s="4">
        <f t="shared" si="37"/>
        <v>7</v>
      </c>
    </row>
    <row r="2381" spans="1:6">
      <c r="A2381" t="s">
        <v>9</v>
      </c>
      <c r="B2381" t="s">
        <v>14</v>
      </c>
      <c r="D2381" s="4" t="s">
        <v>37</v>
      </c>
      <c r="E2381" s="4" t="s">
        <v>39</v>
      </c>
      <c r="F2381" s="4">
        <f t="shared" si="37"/>
        <v>3</v>
      </c>
    </row>
    <row r="2382" spans="1:6">
      <c r="A2382" t="s">
        <v>13</v>
      </c>
      <c r="B2382" t="s">
        <v>12</v>
      </c>
      <c r="D2382" s="4" t="s">
        <v>37</v>
      </c>
      <c r="E2382" s="4" t="s">
        <v>39</v>
      </c>
      <c r="F2382" s="4">
        <f t="shared" si="37"/>
        <v>3</v>
      </c>
    </row>
    <row r="2383" spans="1:6">
      <c r="A2383" t="s">
        <v>9</v>
      </c>
      <c r="B2383" t="s">
        <v>14</v>
      </c>
      <c r="D2383" s="4" t="s">
        <v>39</v>
      </c>
      <c r="E2383" s="4" t="s">
        <v>37</v>
      </c>
      <c r="F2383" s="4">
        <f t="shared" si="37"/>
        <v>7</v>
      </c>
    </row>
    <row r="2384" spans="1:6">
      <c r="A2384" t="s">
        <v>13</v>
      </c>
      <c r="B2384" t="s">
        <v>14</v>
      </c>
      <c r="D2384" s="4" t="s">
        <v>37</v>
      </c>
      <c r="E2384" s="4" t="s">
        <v>39</v>
      </c>
      <c r="F2384" s="4">
        <f t="shared" si="37"/>
        <v>3</v>
      </c>
    </row>
    <row r="2385" spans="1:6">
      <c r="A2385" t="s">
        <v>13</v>
      </c>
      <c r="B2385" t="s">
        <v>12</v>
      </c>
      <c r="D2385" s="4" t="s">
        <v>39</v>
      </c>
      <c r="E2385" s="4" t="s">
        <v>39</v>
      </c>
      <c r="F2385" s="4">
        <f t="shared" si="37"/>
        <v>6</v>
      </c>
    </row>
    <row r="2386" spans="1:6">
      <c r="A2386" t="s">
        <v>11</v>
      </c>
      <c r="B2386" t="s">
        <v>12</v>
      </c>
      <c r="D2386" s="4" t="s">
        <v>39</v>
      </c>
      <c r="E2386" s="4" t="s">
        <v>37</v>
      </c>
      <c r="F2386" s="4">
        <f t="shared" si="37"/>
        <v>7</v>
      </c>
    </row>
    <row r="2387" spans="1:6">
      <c r="A2387" t="s">
        <v>9</v>
      </c>
      <c r="B2387" t="s">
        <v>12</v>
      </c>
      <c r="D2387" s="4" t="s">
        <v>38</v>
      </c>
      <c r="E2387" s="4" t="s">
        <v>37</v>
      </c>
      <c r="F2387" s="4">
        <f t="shared" si="37"/>
        <v>1</v>
      </c>
    </row>
    <row r="2388" spans="1:6">
      <c r="A2388" t="s">
        <v>11</v>
      </c>
      <c r="B2388" t="s">
        <v>14</v>
      </c>
      <c r="D2388" s="4" t="s">
        <v>37</v>
      </c>
      <c r="E2388" s="4" t="s">
        <v>37</v>
      </c>
      <c r="F2388" s="4">
        <f t="shared" si="37"/>
        <v>4</v>
      </c>
    </row>
    <row r="2389" spans="1:6">
      <c r="A2389" t="s">
        <v>9</v>
      </c>
      <c r="B2389" t="s">
        <v>14</v>
      </c>
      <c r="D2389" s="4" t="s">
        <v>38</v>
      </c>
      <c r="E2389" s="4" t="s">
        <v>39</v>
      </c>
      <c r="F2389" s="4">
        <f t="shared" si="37"/>
        <v>9</v>
      </c>
    </row>
    <row r="2390" spans="1:6">
      <c r="A2390" t="s">
        <v>13</v>
      </c>
      <c r="B2390" t="s">
        <v>12</v>
      </c>
      <c r="D2390" s="4" t="s">
        <v>37</v>
      </c>
      <c r="E2390" s="4" t="s">
        <v>39</v>
      </c>
      <c r="F2390" s="4">
        <f t="shared" si="37"/>
        <v>3</v>
      </c>
    </row>
    <row r="2391" spans="1:6">
      <c r="A2391" t="s">
        <v>9</v>
      </c>
      <c r="B2391" t="s">
        <v>12</v>
      </c>
      <c r="D2391" s="4" t="s">
        <v>39</v>
      </c>
      <c r="E2391" s="4" t="s">
        <v>37</v>
      </c>
      <c r="F2391" s="4">
        <f t="shared" si="37"/>
        <v>7</v>
      </c>
    </row>
    <row r="2392" spans="1:6">
      <c r="A2392" t="s">
        <v>13</v>
      </c>
      <c r="B2392" t="s">
        <v>12</v>
      </c>
      <c r="D2392" s="4" t="s">
        <v>37</v>
      </c>
      <c r="E2392" s="4" t="s">
        <v>37</v>
      </c>
      <c r="F2392" s="4">
        <f t="shared" si="37"/>
        <v>4</v>
      </c>
    </row>
    <row r="2393" spans="1:6">
      <c r="A2393" t="s">
        <v>13</v>
      </c>
      <c r="B2393" t="s">
        <v>12</v>
      </c>
      <c r="D2393" s="4" t="s">
        <v>39</v>
      </c>
      <c r="E2393" s="4" t="s">
        <v>37</v>
      </c>
      <c r="F2393" s="4">
        <f t="shared" si="37"/>
        <v>7</v>
      </c>
    </row>
    <row r="2394" spans="1:6">
      <c r="A2394" t="s">
        <v>13</v>
      </c>
      <c r="B2394" t="s">
        <v>12</v>
      </c>
      <c r="D2394" s="4" t="s">
        <v>39</v>
      </c>
      <c r="E2394" s="4" t="s">
        <v>37</v>
      </c>
      <c r="F2394" s="4">
        <f t="shared" si="37"/>
        <v>7</v>
      </c>
    </row>
    <row r="2395" spans="1:6">
      <c r="A2395" t="s">
        <v>13</v>
      </c>
      <c r="B2395" t="s">
        <v>12</v>
      </c>
      <c r="D2395" s="4" t="s">
        <v>39</v>
      </c>
      <c r="E2395" s="4" t="s">
        <v>37</v>
      </c>
      <c r="F2395" s="4">
        <f t="shared" si="37"/>
        <v>7</v>
      </c>
    </row>
    <row r="2396" spans="1:6">
      <c r="A2396" t="s">
        <v>9</v>
      </c>
      <c r="B2396" t="s">
        <v>14</v>
      </c>
      <c r="D2396" s="4" t="s">
        <v>39</v>
      </c>
      <c r="E2396" s="4" t="s">
        <v>37</v>
      </c>
      <c r="F2396" s="4">
        <f t="shared" si="37"/>
        <v>7</v>
      </c>
    </row>
    <row r="2397" spans="1:6">
      <c r="A2397" t="s">
        <v>13</v>
      </c>
      <c r="B2397" t="s">
        <v>12</v>
      </c>
      <c r="D2397" s="4" t="s">
        <v>37</v>
      </c>
      <c r="E2397" s="4" t="s">
        <v>39</v>
      </c>
      <c r="F2397" s="4">
        <f t="shared" si="37"/>
        <v>3</v>
      </c>
    </row>
    <row r="2398" spans="1:6">
      <c r="A2398" t="s">
        <v>13</v>
      </c>
      <c r="B2398" t="s">
        <v>12</v>
      </c>
      <c r="D2398" s="4" t="s">
        <v>39</v>
      </c>
      <c r="E2398" s="4" t="s">
        <v>37</v>
      </c>
      <c r="F2398" s="4">
        <f t="shared" si="37"/>
        <v>7</v>
      </c>
    </row>
    <row r="2399" spans="1:6">
      <c r="A2399" t="s">
        <v>13</v>
      </c>
      <c r="B2399" t="s">
        <v>12</v>
      </c>
      <c r="D2399" s="4" t="s">
        <v>39</v>
      </c>
      <c r="E2399" s="4" t="s">
        <v>37</v>
      </c>
      <c r="F2399" s="4">
        <f t="shared" si="37"/>
        <v>7</v>
      </c>
    </row>
    <row r="2400" spans="1:6">
      <c r="A2400" t="s">
        <v>13</v>
      </c>
      <c r="B2400" t="s">
        <v>12</v>
      </c>
      <c r="D2400" s="4" t="s">
        <v>39</v>
      </c>
      <c r="E2400" s="4" t="s">
        <v>37</v>
      </c>
      <c r="F2400" s="4">
        <f t="shared" si="37"/>
        <v>7</v>
      </c>
    </row>
    <row r="2401" spans="1:6">
      <c r="A2401" t="s">
        <v>9</v>
      </c>
      <c r="B2401" t="s">
        <v>14</v>
      </c>
      <c r="D2401" s="4" t="s">
        <v>39</v>
      </c>
      <c r="E2401" s="4" t="s">
        <v>37</v>
      </c>
      <c r="F2401" s="4">
        <f t="shared" si="37"/>
        <v>7</v>
      </c>
    </row>
    <row r="2402" spans="1:6">
      <c r="A2402" t="s">
        <v>9</v>
      </c>
      <c r="B2402" t="s">
        <v>14</v>
      </c>
      <c r="D2402" s="4" t="s">
        <v>37</v>
      </c>
      <c r="E2402" s="4" t="s">
        <v>39</v>
      </c>
      <c r="F2402" s="4">
        <f t="shared" si="37"/>
        <v>3</v>
      </c>
    </row>
    <row r="2403" spans="1:6">
      <c r="A2403" t="s">
        <v>13</v>
      </c>
      <c r="B2403" t="s">
        <v>12</v>
      </c>
      <c r="D2403" s="4" t="s">
        <v>37</v>
      </c>
      <c r="E2403" s="4" t="s">
        <v>39</v>
      </c>
      <c r="F2403" s="4">
        <f t="shared" si="37"/>
        <v>3</v>
      </c>
    </row>
    <row r="2404" spans="1:6">
      <c r="A2404" t="s">
        <v>13</v>
      </c>
      <c r="B2404" t="s">
        <v>12</v>
      </c>
      <c r="D2404" s="4" t="s">
        <v>39</v>
      </c>
      <c r="E2404" s="4" t="s">
        <v>37</v>
      </c>
      <c r="F2404" s="4">
        <f t="shared" si="37"/>
        <v>7</v>
      </c>
    </row>
    <row r="2405" spans="1:6">
      <c r="A2405" t="s">
        <v>9</v>
      </c>
      <c r="B2405" t="s">
        <v>12</v>
      </c>
      <c r="D2405" s="4" t="s">
        <v>39</v>
      </c>
      <c r="E2405" s="4" t="s">
        <v>37</v>
      </c>
      <c r="F2405" s="4">
        <f t="shared" si="37"/>
        <v>7</v>
      </c>
    </row>
    <row r="2406" spans="1:6">
      <c r="A2406" t="s">
        <v>9</v>
      </c>
      <c r="B2406" t="s">
        <v>14</v>
      </c>
      <c r="D2406" s="4" t="s">
        <v>37</v>
      </c>
      <c r="E2406" s="4" t="s">
        <v>37</v>
      </c>
      <c r="F2406" s="4">
        <f t="shared" si="37"/>
        <v>4</v>
      </c>
    </row>
    <row r="2407" spans="1:6">
      <c r="A2407" t="s">
        <v>13</v>
      </c>
      <c r="B2407" t="s">
        <v>12</v>
      </c>
      <c r="D2407" s="4" t="s">
        <v>37</v>
      </c>
      <c r="E2407" s="4" t="s">
        <v>39</v>
      </c>
      <c r="F2407" s="4">
        <f t="shared" si="37"/>
        <v>3</v>
      </c>
    </row>
    <row r="2408" spans="1:6">
      <c r="A2408" t="s">
        <v>9</v>
      </c>
      <c r="B2408" t="s">
        <v>12</v>
      </c>
      <c r="D2408" s="4" t="s">
        <v>39</v>
      </c>
      <c r="E2408" s="4" t="s">
        <v>37</v>
      </c>
      <c r="F2408" s="4">
        <f t="shared" si="37"/>
        <v>7</v>
      </c>
    </row>
    <row r="2409" spans="1:6">
      <c r="A2409" t="s">
        <v>13</v>
      </c>
      <c r="B2409" t="s">
        <v>12</v>
      </c>
      <c r="D2409" s="4" t="s">
        <v>37</v>
      </c>
      <c r="E2409" s="4" t="s">
        <v>37</v>
      </c>
      <c r="F2409" s="4">
        <f t="shared" si="37"/>
        <v>4</v>
      </c>
    </row>
    <row r="2410" spans="1:6">
      <c r="A2410" t="s">
        <v>13</v>
      </c>
      <c r="B2410" t="s">
        <v>10</v>
      </c>
      <c r="D2410" s="4" t="s">
        <v>39</v>
      </c>
      <c r="E2410" s="4" t="s">
        <v>37</v>
      </c>
      <c r="F2410" s="4">
        <f t="shared" si="37"/>
        <v>7</v>
      </c>
    </row>
    <row r="2411" spans="1:6">
      <c r="A2411" t="s">
        <v>13</v>
      </c>
      <c r="B2411" t="s">
        <v>12</v>
      </c>
      <c r="D2411" s="4" t="s">
        <v>39</v>
      </c>
      <c r="E2411" s="4" t="s">
        <v>38</v>
      </c>
      <c r="F2411" s="4">
        <f t="shared" si="37"/>
        <v>2</v>
      </c>
    </row>
    <row r="2412" spans="1:6">
      <c r="A2412" t="s">
        <v>9</v>
      </c>
      <c r="B2412" t="s">
        <v>14</v>
      </c>
      <c r="D2412" s="4" t="s">
        <v>39</v>
      </c>
      <c r="E2412" s="4" t="s">
        <v>37</v>
      </c>
      <c r="F2412" s="4">
        <f t="shared" si="37"/>
        <v>7</v>
      </c>
    </row>
    <row r="2413" spans="1:6">
      <c r="A2413" t="s">
        <v>11</v>
      </c>
      <c r="B2413" t="s">
        <v>12</v>
      </c>
      <c r="D2413" s="4" t="s">
        <v>37</v>
      </c>
      <c r="E2413" s="4" t="s">
        <v>39</v>
      </c>
      <c r="F2413" s="4">
        <f t="shared" si="37"/>
        <v>3</v>
      </c>
    </row>
    <row r="2414" spans="1:6">
      <c r="A2414" t="s">
        <v>9</v>
      </c>
      <c r="B2414" t="s">
        <v>10</v>
      </c>
      <c r="D2414" s="4" t="s">
        <v>38</v>
      </c>
      <c r="E2414" s="4" t="s">
        <v>37</v>
      </c>
      <c r="F2414" s="4">
        <f t="shared" si="37"/>
        <v>1</v>
      </c>
    </row>
    <row r="2415" spans="1:6">
      <c r="A2415" t="s">
        <v>9</v>
      </c>
      <c r="B2415" t="s">
        <v>14</v>
      </c>
      <c r="D2415" s="4" t="s">
        <v>37</v>
      </c>
      <c r="E2415" s="4" t="s">
        <v>38</v>
      </c>
      <c r="F2415" s="4">
        <f t="shared" si="37"/>
        <v>8</v>
      </c>
    </row>
    <row r="2416" spans="1:6">
      <c r="A2416" t="s">
        <v>13</v>
      </c>
      <c r="B2416" t="s">
        <v>10</v>
      </c>
      <c r="D2416" s="4" t="s">
        <v>37</v>
      </c>
      <c r="E2416" s="4" t="s">
        <v>39</v>
      </c>
      <c r="F2416" s="4">
        <f t="shared" si="37"/>
        <v>3</v>
      </c>
    </row>
    <row r="2417" spans="1:6">
      <c r="A2417" t="s">
        <v>9</v>
      </c>
      <c r="B2417" t="s">
        <v>14</v>
      </c>
      <c r="D2417" s="4" t="s">
        <v>39</v>
      </c>
      <c r="E2417" s="4" t="s">
        <v>38</v>
      </c>
      <c r="F2417" s="4">
        <f t="shared" si="37"/>
        <v>2</v>
      </c>
    </row>
    <row r="2418" spans="1:6">
      <c r="A2418" t="s">
        <v>13</v>
      </c>
      <c r="B2418" t="s">
        <v>12</v>
      </c>
      <c r="D2418" s="4" t="s">
        <v>37</v>
      </c>
      <c r="E2418" s="4" t="s">
        <v>39</v>
      </c>
      <c r="F2418" s="4">
        <f t="shared" si="37"/>
        <v>3</v>
      </c>
    </row>
    <row r="2419" spans="1:6">
      <c r="A2419" t="s">
        <v>9</v>
      </c>
      <c r="B2419" t="s">
        <v>10</v>
      </c>
      <c r="D2419" s="4" t="s">
        <v>39</v>
      </c>
      <c r="E2419" s="4" t="s">
        <v>37</v>
      </c>
      <c r="F2419" s="4">
        <f t="shared" si="37"/>
        <v>7</v>
      </c>
    </row>
    <row r="2420" spans="1:6">
      <c r="A2420" t="s">
        <v>13</v>
      </c>
      <c r="B2420" t="s">
        <v>12</v>
      </c>
      <c r="D2420" s="4" t="s">
        <v>37</v>
      </c>
      <c r="E2420" s="4" t="s">
        <v>38</v>
      </c>
      <c r="F2420" s="4">
        <f t="shared" si="37"/>
        <v>8</v>
      </c>
    </row>
    <row r="2421" spans="1:6">
      <c r="A2421" t="s">
        <v>9</v>
      </c>
      <c r="B2421" t="s">
        <v>12</v>
      </c>
      <c r="D2421" s="4" t="s">
        <v>39</v>
      </c>
      <c r="E2421" s="4" t="s">
        <v>37</v>
      </c>
      <c r="F2421" s="4">
        <f t="shared" si="37"/>
        <v>7</v>
      </c>
    </row>
    <row r="2422" spans="1:6">
      <c r="A2422" t="s">
        <v>13</v>
      </c>
      <c r="B2422" t="s">
        <v>12</v>
      </c>
      <c r="D2422" s="4" t="s">
        <v>37</v>
      </c>
      <c r="E2422" s="4" t="s">
        <v>37</v>
      </c>
      <c r="F2422" s="4">
        <f t="shared" si="37"/>
        <v>4</v>
      </c>
    </row>
    <row r="2423" spans="1:6">
      <c r="A2423" t="s">
        <v>9</v>
      </c>
      <c r="B2423" t="s">
        <v>12</v>
      </c>
      <c r="D2423" s="4" t="s">
        <v>39</v>
      </c>
      <c r="E2423" s="4" t="s">
        <v>37</v>
      </c>
      <c r="F2423" s="4">
        <f t="shared" si="37"/>
        <v>7</v>
      </c>
    </row>
    <row r="2424" spans="1:6">
      <c r="A2424" t="s">
        <v>13</v>
      </c>
      <c r="B2424" t="s">
        <v>12</v>
      </c>
      <c r="D2424" s="4" t="s">
        <v>37</v>
      </c>
      <c r="E2424" s="4" t="s">
        <v>37</v>
      </c>
      <c r="F2424" s="4">
        <f t="shared" si="37"/>
        <v>4</v>
      </c>
    </row>
    <row r="2425" spans="1:6">
      <c r="A2425" t="s">
        <v>9</v>
      </c>
      <c r="B2425" t="s">
        <v>14</v>
      </c>
      <c r="D2425" s="4" t="s">
        <v>39</v>
      </c>
      <c r="E2425" s="4" t="s">
        <v>37</v>
      </c>
      <c r="F2425" s="4">
        <f t="shared" si="37"/>
        <v>7</v>
      </c>
    </row>
    <row r="2426" spans="1:6">
      <c r="A2426" t="s">
        <v>13</v>
      </c>
      <c r="B2426" t="s">
        <v>12</v>
      </c>
      <c r="D2426" s="4" t="s">
        <v>37</v>
      </c>
      <c r="E2426" s="4" t="s">
        <v>39</v>
      </c>
      <c r="F2426" s="4">
        <f t="shared" si="37"/>
        <v>3</v>
      </c>
    </row>
    <row r="2427" spans="1:6">
      <c r="A2427" t="s">
        <v>9</v>
      </c>
      <c r="B2427" t="s">
        <v>12</v>
      </c>
      <c r="D2427" s="4" t="s">
        <v>39</v>
      </c>
      <c r="E2427" s="4" t="s">
        <v>37</v>
      </c>
      <c r="F2427" s="4">
        <f t="shared" si="37"/>
        <v>7</v>
      </c>
    </row>
    <row r="2428" spans="1:6">
      <c r="A2428" t="s">
        <v>9</v>
      </c>
      <c r="B2428" t="s">
        <v>14</v>
      </c>
      <c r="D2428" s="4" t="s">
        <v>37</v>
      </c>
      <c r="E2428" s="4" t="s">
        <v>37</v>
      </c>
      <c r="F2428" s="4">
        <f t="shared" si="37"/>
        <v>4</v>
      </c>
    </row>
    <row r="2429" spans="1:6">
      <c r="A2429" t="s">
        <v>9</v>
      </c>
      <c r="B2429" t="s">
        <v>12</v>
      </c>
      <c r="D2429" s="4" t="s">
        <v>37</v>
      </c>
      <c r="E2429" s="4" t="s">
        <v>39</v>
      </c>
      <c r="F2429" s="4">
        <f t="shared" si="37"/>
        <v>3</v>
      </c>
    </row>
    <row r="2430" spans="1:6">
      <c r="A2430" t="s">
        <v>9</v>
      </c>
      <c r="B2430" t="s">
        <v>10</v>
      </c>
      <c r="D2430" s="4" t="s">
        <v>37</v>
      </c>
      <c r="E2430" s="4" t="s">
        <v>37</v>
      </c>
      <c r="F2430" s="4">
        <f t="shared" si="37"/>
        <v>4</v>
      </c>
    </row>
    <row r="2431" spans="1:6">
      <c r="A2431" t="s">
        <v>13</v>
      </c>
      <c r="B2431" t="s">
        <v>14</v>
      </c>
      <c r="D2431" s="4" t="s">
        <v>37</v>
      </c>
      <c r="E2431" s="4" t="s">
        <v>38</v>
      </c>
      <c r="F2431" s="4">
        <f t="shared" si="37"/>
        <v>8</v>
      </c>
    </row>
    <row r="2432" spans="1:6">
      <c r="A2432" t="s">
        <v>13</v>
      </c>
      <c r="B2432" t="s">
        <v>12</v>
      </c>
      <c r="D2432" s="4" t="s">
        <v>39</v>
      </c>
      <c r="E2432" s="4" t="s">
        <v>39</v>
      </c>
      <c r="F2432" s="4">
        <f t="shared" si="37"/>
        <v>6</v>
      </c>
    </row>
    <row r="2433" spans="1:6">
      <c r="A2433" t="s">
        <v>9</v>
      </c>
      <c r="B2433" t="s">
        <v>12</v>
      </c>
      <c r="D2433" s="4" t="s">
        <v>39</v>
      </c>
      <c r="E2433" s="4" t="s">
        <v>37</v>
      </c>
      <c r="F2433" s="4">
        <f t="shared" si="37"/>
        <v>7</v>
      </c>
    </row>
    <row r="2434" spans="1:6">
      <c r="A2434" t="s">
        <v>9</v>
      </c>
      <c r="B2434" t="s">
        <v>14</v>
      </c>
      <c r="D2434" s="4" t="s">
        <v>37</v>
      </c>
      <c r="E2434" s="4" t="s">
        <v>37</v>
      </c>
      <c r="F2434" s="4">
        <f t="shared" si="37"/>
        <v>4</v>
      </c>
    </row>
    <row r="2435" spans="1:6">
      <c r="A2435" t="s">
        <v>9</v>
      </c>
      <c r="B2435" t="s">
        <v>14</v>
      </c>
      <c r="D2435" s="4" t="s">
        <v>37</v>
      </c>
      <c r="E2435" s="4" t="s">
        <v>39</v>
      </c>
      <c r="F2435" s="4">
        <f t="shared" ref="F2435:F2498" si="38">IF(AND(D2435="Rock",E2435="Paper"),8, IF(AND(D2435="Rock",E2435="Rock"),4, IF(AND(D2435="Rock",E2435="Scissors"),3, IF(AND(D2435="Paper",E2435="Paper"),5, IF(AND(D2435="Paper",E2435="Rock"),1,IF(AND(D2435="Paper",E2435="Scissors"),9, IF(AND(D2435="Scissors",E2435="Paper"),2, IF(AND(D2435="Scissors",E2435="Rock"),7, IF(AND(D2435="Scissors",E2435="Scissors"),6)))))))))</f>
        <v>3</v>
      </c>
    </row>
    <row r="2436" spans="1:6">
      <c r="A2436" t="s">
        <v>9</v>
      </c>
      <c r="B2436" t="s">
        <v>14</v>
      </c>
      <c r="D2436" s="4" t="s">
        <v>37</v>
      </c>
      <c r="E2436" s="4" t="s">
        <v>39</v>
      </c>
      <c r="F2436" s="4">
        <f t="shared" si="38"/>
        <v>3</v>
      </c>
    </row>
    <row r="2437" spans="1:6">
      <c r="A2437" t="s">
        <v>9</v>
      </c>
      <c r="B2437" t="s">
        <v>14</v>
      </c>
      <c r="D2437" s="4" t="s">
        <v>37</v>
      </c>
      <c r="E2437" s="4" t="s">
        <v>39</v>
      </c>
      <c r="F2437" s="4">
        <f t="shared" si="38"/>
        <v>3</v>
      </c>
    </row>
    <row r="2438" spans="1:6">
      <c r="A2438" t="s">
        <v>13</v>
      </c>
      <c r="B2438" t="s">
        <v>12</v>
      </c>
      <c r="D2438" s="4" t="s">
        <v>37</v>
      </c>
      <c r="E2438" s="4" t="s">
        <v>39</v>
      </c>
      <c r="F2438" s="4">
        <f t="shared" si="38"/>
        <v>3</v>
      </c>
    </row>
    <row r="2439" spans="1:6">
      <c r="A2439" t="s">
        <v>13</v>
      </c>
      <c r="B2439" t="s">
        <v>12</v>
      </c>
      <c r="D2439" s="4" t="s">
        <v>39</v>
      </c>
      <c r="E2439" s="4" t="s">
        <v>37</v>
      </c>
      <c r="F2439" s="4">
        <f t="shared" si="38"/>
        <v>7</v>
      </c>
    </row>
    <row r="2440" spans="1:6">
      <c r="A2440" t="s">
        <v>13</v>
      </c>
      <c r="B2440" t="s">
        <v>14</v>
      </c>
      <c r="D2440" s="4" t="s">
        <v>39</v>
      </c>
      <c r="E2440" s="4" t="s">
        <v>37</v>
      </c>
      <c r="F2440" s="4">
        <f t="shared" si="38"/>
        <v>7</v>
      </c>
    </row>
    <row r="2441" spans="1:6">
      <c r="A2441" t="s">
        <v>9</v>
      </c>
      <c r="B2441" t="s">
        <v>12</v>
      </c>
      <c r="D2441" s="4" t="s">
        <v>39</v>
      </c>
      <c r="E2441" s="4" t="s">
        <v>39</v>
      </c>
      <c r="F2441" s="4">
        <f t="shared" si="38"/>
        <v>6</v>
      </c>
    </row>
    <row r="2442" spans="1:6">
      <c r="A2442" t="s">
        <v>9</v>
      </c>
      <c r="B2442" t="s">
        <v>14</v>
      </c>
      <c r="D2442" s="4" t="s">
        <v>37</v>
      </c>
      <c r="E2442" s="4" t="s">
        <v>37</v>
      </c>
      <c r="F2442" s="4">
        <f t="shared" si="38"/>
        <v>4</v>
      </c>
    </row>
    <row r="2443" spans="1:6">
      <c r="A2443" t="s">
        <v>11</v>
      </c>
      <c r="B2443" t="s">
        <v>10</v>
      </c>
      <c r="D2443" s="4" t="s">
        <v>37</v>
      </c>
      <c r="E2443" s="4" t="s">
        <v>39</v>
      </c>
      <c r="F2443" s="4">
        <f t="shared" si="38"/>
        <v>3</v>
      </c>
    </row>
    <row r="2444" spans="1:6">
      <c r="A2444" t="s">
        <v>9</v>
      </c>
      <c r="B2444" t="s">
        <v>14</v>
      </c>
      <c r="D2444" s="4" t="s">
        <v>38</v>
      </c>
      <c r="E2444" s="4" t="s">
        <v>38</v>
      </c>
      <c r="F2444" s="4">
        <f t="shared" si="38"/>
        <v>5</v>
      </c>
    </row>
    <row r="2445" spans="1:6">
      <c r="A2445" t="s">
        <v>9</v>
      </c>
      <c r="B2445" t="s">
        <v>14</v>
      </c>
      <c r="D2445" s="4" t="s">
        <v>37</v>
      </c>
      <c r="E2445" s="4" t="s">
        <v>39</v>
      </c>
      <c r="F2445" s="4">
        <f t="shared" si="38"/>
        <v>3</v>
      </c>
    </row>
    <row r="2446" spans="1:6">
      <c r="A2446" t="s">
        <v>11</v>
      </c>
      <c r="B2446" t="s">
        <v>12</v>
      </c>
      <c r="D2446" s="4" t="s">
        <v>37</v>
      </c>
      <c r="E2446" s="4" t="s">
        <v>39</v>
      </c>
      <c r="F2446" s="4">
        <f t="shared" si="38"/>
        <v>3</v>
      </c>
    </row>
    <row r="2447" spans="1:6">
      <c r="A2447" t="s">
        <v>11</v>
      </c>
      <c r="B2447" t="s">
        <v>10</v>
      </c>
      <c r="D2447" s="4" t="s">
        <v>38</v>
      </c>
      <c r="E2447" s="4" t="s">
        <v>37</v>
      </c>
      <c r="F2447" s="4">
        <f t="shared" si="38"/>
        <v>1</v>
      </c>
    </row>
    <row r="2448" spans="1:6">
      <c r="A2448" t="s">
        <v>9</v>
      </c>
      <c r="B2448" t="s">
        <v>12</v>
      </c>
      <c r="D2448" s="4" t="s">
        <v>38</v>
      </c>
      <c r="E2448" s="4" t="s">
        <v>38</v>
      </c>
      <c r="F2448" s="4">
        <f t="shared" si="38"/>
        <v>5</v>
      </c>
    </row>
    <row r="2449" spans="1:6">
      <c r="A2449" t="s">
        <v>9</v>
      </c>
      <c r="B2449" t="s">
        <v>10</v>
      </c>
      <c r="D2449" s="4" t="s">
        <v>37</v>
      </c>
      <c r="E2449" s="4" t="s">
        <v>37</v>
      </c>
      <c r="F2449" s="4">
        <f t="shared" si="38"/>
        <v>4</v>
      </c>
    </row>
    <row r="2450" spans="1:6">
      <c r="A2450" t="s">
        <v>9</v>
      </c>
      <c r="B2450" t="s">
        <v>14</v>
      </c>
      <c r="D2450" s="4" t="s">
        <v>37</v>
      </c>
      <c r="E2450" s="4" t="s">
        <v>38</v>
      </c>
      <c r="F2450" s="4">
        <f t="shared" si="38"/>
        <v>8</v>
      </c>
    </row>
    <row r="2451" spans="1:6">
      <c r="A2451" t="s">
        <v>13</v>
      </c>
      <c r="B2451" t="s">
        <v>12</v>
      </c>
      <c r="D2451" s="4" t="s">
        <v>37</v>
      </c>
      <c r="E2451" s="4" t="s">
        <v>39</v>
      </c>
      <c r="F2451" s="4">
        <f t="shared" si="38"/>
        <v>3</v>
      </c>
    </row>
    <row r="2452" spans="1:6">
      <c r="A2452" t="s">
        <v>9</v>
      </c>
      <c r="B2452" t="s">
        <v>14</v>
      </c>
      <c r="D2452" s="4" t="s">
        <v>39</v>
      </c>
      <c r="E2452" s="4" t="s">
        <v>37</v>
      </c>
      <c r="F2452" s="4">
        <f t="shared" si="38"/>
        <v>7</v>
      </c>
    </row>
    <row r="2453" spans="1:6">
      <c r="A2453" t="s">
        <v>13</v>
      </c>
      <c r="B2453" t="s">
        <v>12</v>
      </c>
      <c r="D2453" s="4" t="s">
        <v>37</v>
      </c>
      <c r="E2453" s="4" t="s">
        <v>39</v>
      </c>
      <c r="F2453" s="4">
        <f t="shared" si="38"/>
        <v>3</v>
      </c>
    </row>
    <row r="2454" spans="1:6">
      <c r="A2454" t="s">
        <v>9</v>
      </c>
      <c r="B2454" t="s">
        <v>14</v>
      </c>
      <c r="D2454" s="4" t="s">
        <v>39</v>
      </c>
      <c r="E2454" s="4" t="s">
        <v>37</v>
      </c>
      <c r="F2454" s="4">
        <f t="shared" si="38"/>
        <v>7</v>
      </c>
    </row>
    <row r="2455" spans="1:6">
      <c r="A2455" t="s">
        <v>11</v>
      </c>
      <c r="B2455" t="s">
        <v>12</v>
      </c>
      <c r="D2455" s="4" t="s">
        <v>37</v>
      </c>
      <c r="E2455" s="4" t="s">
        <v>39</v>
      </c>
      <c r="F2455" s="4">
        <f t="shared" si="38"/>
        <v>3</v>
      </c>
    </row>
    <row r="2456" spans="1:6">
      <c r="A2456" t="s">
        <v>11</v>
      </c>
      <c r="B2456" t="s">
        <v>12</v>
      </c>
      <c r="D2456" s="4" t="s">
        <v>38</v>
      </c>
      <c r="E2456" s="4" t="s">
        <v>37</v>
      </c>
      <c r="F2456" s="4">
        <f t="shared" si="38"/>
        <v>1</v>
      </c>
    </row>
    <row r="2457" spans="1:6">
      <c r="A2457" t="s">
        <v>13</v>
      </c>
      <c r="B2457" t="s">
        <v>12</v>
      </c>
      <c r="D2457" s="4" t="s">
        <v>38</v>
      </c>
      <c r="E2457" s="4" t="s">
        <v>37</v>
      </c>
      <c r="F2457" s="4">
        <f t="shared" si="38"/>
        <v>1</v>
      </c>
    </row>
    <row r="2458" spans="1:6">
      <c r="A2458" t="s">
        <v>13</v>
      </c>
      <c r="B2458" t="s">
        <v>12</v>
      </c>
      <c r="D2458" s="4" t="s">
        <v>39</v>
      </c>
      <c r="E2458" s="4" t="s">
        <v>37</v>
      </c>
      <c r="F2458" s="4">
        <f t="shared" si="38"/>
        <v>7</v>
      </c>
    </row>
    <row r="2459" spans="1:6">
      <c r="A2459" t="s">
        <v>13</v>
      </c>
      <c r="B2459" t="s">
        <v>12</v>
      </c>
      <c r="D2459" s="4" t="s">
        <v>39</v>
      </c>
      <c r="E2459" s="4" t="s">
        <v>37</v>
      </c>
      <c r="F2459" s="4">
        <f t="shared" si="38"/>
        <v>7</v>
      </c>
    </row>
    <row r="2460" spans="1:6">
      <c r="A2460" t="s">
        <v>9</v>
      </c>
      <c r="B2460" t="s">
        <v>12</v>
      </c>
      <c r="D2460" s="4" t="s">
        <v>39</v>
      </c>
      <c r="E2460" s="4" t="s">
        <v>37</v>
      </c>
      <c r="F2460" s="4">
        <f t="shared" si="38"/>
        <v>7</v>
      </c>
    </row>
    <row r="2461" spans="1:6">
      <c r="A2461" t="s">
        <v>13</v>
      </c>
      <c r="B2461" t="s">
        <v>12</v>
      </c>
      <c r="D2461" s="4" t="s">
        <v>37</v>
      </c>
      <c r="E2461" s="4" t="s">
        <v>37</v>
      </c>
      <c r="F2461" s="4">
        <f t="shared" si="38"/>
        <v>4</v>
      </c>
    </row>
    <row r="2462" spans="1:6">
      <c r="A2462" t="s">
        <v>9</v>
      </c>
      <c r="B2462" t="s">
        <v>14</v>
      </c>
      <c r="D2462" s="4" t="s">
        <v>39</v>
      </c>
      <c r="E2462" s="4" t="s">
        <v>37</v>
      </c>
      <c r="F2462" s="4">
        <f t="shared" si="38"/>
        <v>7</v>
      </c>
    </row>
    <row r="2463" spans="1:6">
      <c r="A2463" t="s">
        <v>11</v>
      </c>
      <c r="B2463" t="s">
        <v>12</v>
      </c>
      <c r="D2463" s="4" t="s">
        <v>37</v>
      </c>
      <c r="E2463" s="4" t="s">
        <v>39</v>
      </c>
      <c r="F2463" s="4">
        <f t="shared" si="38"/>
        <v>3</v>
      </c>
    </row>
    <row r="2464" spans="1:6">
      <c r="A2464" t="s">
        <v>9</v>
      </c>
      <c r="B2464" t="s">
        <v>10</v>
      </c>
      <c r="D2464" s="4" t="s">
        <v>38</v>
      </c>
      <c r="E2464" s="4" t="s">
        <v>37</v>
      </c>
      <c r="F2464" s="4">
        <f t="shared" si="38"/>
        <v>1</v>
      </c>
    </row>
    <row r="2465" spans="1:6">
      <c r="A2465" t="s">
        <v>11</v>
      </c>
      <c r="B2465" t="s">
        <v>12</v>
      </c>
      <c r="D2465" s="4" t="s">
        <v>37</v>
      </c>
      <c r="E2465" s="4" t="s">
        <v>38</v>
      </c>
      <c r="F2465" s="4">
        <f t="shared" si="38"/>
        <v>8</v>
      </c>
    </row>
    <row r="2466" spans="1:6">
      <c r="A2466" t="s">
        <v>13</v>
      </c>
      <c r="B2466" t="s">
        <v>12</v>
      </c>
      <c r="D2466" s="4" t="s">
        <v>38</v>
      </c>
      <c r="E2466" s="4" t="s">
        <v>37</v>
      </c>
      <c r="F2466" s="4">
        <f t="shared" si="38"/>
        <v>1</v>
      </c>
    </row>
    <row r="2467" spans="1:6">
      <c r="A2467" t="s">
        <v>9</v>
      </c>
      <c r="B2467" t="s">
        <v>12</v>
      </c>
      <c r="D2467" s="4" t="s">
        <v>39</v>
      </c>
      <c r="E2467" s="4" t="s">
        <v>37</v>
      </c>
      <c r="F2467" s="4">
        <f t="shared" si="38"/>
        <v>7</v>
      </c>
    </row>
    <row r="2468" spans="1:6">
      <c r="A2468" t="s">
        <v>13</v>
      </c>
      <c r="B2468" t="s">
        <v>12</v>
      </c>
      <c r="D2468" s="4" t="s">
        <v>37</v>
      </c>
      <c r="E2468" s="4" t="s">
        <v>37</v>
      </c>
      <c r="F2468" s="4">
        <f t="shared" si="38"/>
        <v>4</v>
      </c>
    </row>
    <row r="2469" spans="1:6">
      <c r="A2469" t="s">
        <v>9</v>
      </c>
      <c r="B2469" t="s">
        <v>12</v>
      </c>
      <c r="D2469" s="4" t="s">
        <v>39</v>
      </c>
      <c r="E2469" s="4" t="s">
        <v>37</v>
      </c>
      <c r="F2469" s="4">
        <f t="shared" si="38"/>
        <v>7</v>
      </c>
    </row>
    <row r="2470" spans="1:6">
      <c r="A2470" t="s">
        <v>9</v>
      </c>
      <c r="B2470" t="s">
        <v>14</v>
      </c>
      <c r="D2470" s="4" t="s">
        <v>37</v>
      </c>
      <c r="E2470" s="4" t="s">
        <v>37</v>
      </c>
      <c r="F2470" s="4">
        <f t="shared" si="38"/>
        <v>4</v>
      </c>
    </row>
    <row r="2471" spans="1:6">
      <c r="A2471" t="s">
        <v>9</v>
      </c>
      <c r="B2471" t="s">
        <v>14</v>
      </c>
      <c r="D2471" s="4" t="s">
        <v>37</v>
      </c>
      <c r="E2471" s="4" t="s">
        <v>39</v>
      </c>
      <c r="F2471" s="4">
        <f t="shared" si="38"/>
        <v>3</v>
      </c>
    </row>
    <row r="2472" spans="1:6">
      <c r="A2472" t="s">
        <v>9</v>
      </c>
      <c r="B2472" t="s">
        <v>14</v>
      </c>
      <c r="D2472" s="4" t="s">
        <v>37</v>
      </c>
      <c r="E2472" s="4" t="s">
        <v>39</v>
      </c>
      <c r="F2472" s="4">
        <f t="shared" si="38"/>
        <v>3</v>
      </c>
    </row>
    <row r="2473" spans="1:6">
      <c r="A2473" t="s">
        <v>13</v>
      </c>
      <c r="B2473" t="s">
        <v>12</v>
      </c>
      <c r="D2473" s="4" t="s">
        <v>37</v>
      </c>
      <c r="E2473" s="4" t="s">
        <v>39</v>
      </c>
      <c r="F2473" s="4">
        <f t="shared" si="38"/>
        <v>3</v>
      </c>
    </row>
    <row r="2474" spans="1:6">
      <c r="A2474" t="s">
        <v>11</v>
      </c>
      <c r="B2474" t="s">
        <v>10</v>
      </c>
      <c r="D2474" s="4" t="s">
        <v>39</v>
      </c>
      <c r="E2474" s="4" t="s">
        <v>37</v>
      </c>
      <c r="F2474" s="4">
        <f t="shared" si="38"/>
        <v>7</v>
      </c>
    </row>
    <row r="2475" spans="1:6">
      <c r="A2475" t="s">
        <v>13</v>
      </c>
      <c r="B2475" t="s">
        <v>12</v>
      </c>
      <c r="D2475" s="4" t="s">
        <v>38</v>
      </c>
      <c r="E2475" s="4" t="s">
        <v>38</v>
      </c>
      <c r="F2475" s="4">
        <f t="shared" si="38"/>
        <v>5</v>
      </c>
    </row>
    <row r="2476" spans="1:6">
      <c r="A2476" t="s">
        <v>11</v>
      </c>
      <c r="B2476" t="s">
        <v>10</v>
      </c>
      <c r="D2476" s="4" t="s">
        <v>39</v>
      </c>
      <c r="E2476" s="4" t="s">
        <v>37</v>
      </c>
      <c r="F2476" s="4">
        <f t="shared" si="38"/>
        <v>7</v>
      </c>
    </row>
    <row r="2477" spans="1:6">
      <c r="A2477" t="s">
        <v>13</v>
      </c>
      <c r="B2477" t="s">
        <v>12</v>
      </c>
      <c r="D2477" s="4" t="s">
        <v>38</v>
      </c>
      <c r="E2477" s="4" t="s">
        <v>38</v>
      </c>
      <c r="F2477" s="4">
        <f t="shared" si="38"/>
        <v>5</v>
      </c>
    </row>
    <row r="2478" spans="1:6">
      <c r="A2478" t="s">
        <v>9</v>
      </c>
      <c r="B2478" t="s">
        <v>14</v>
      </c>
      <c r="D2478" s="4" t="s">
        <v>39</v>
      </c>
      <c r="E2478" s="4" t="s">
        <v>37</v>
      </c>
      <c r="F2478" s="4">
        <f t="shared" si="38"/>
        <v>7</v>
      </c>
    </row>
    <row r="2479" spans="1:6">
      <c r="A2479" t="s">
        <v>9</v>
      </c>
      <c r="B2479" t="s">
        <v>14</v>
      </c>
      <c r="D2479" s="4" t="s">
        <v>37</v>
      </c>
      <c r="E2479" s="4" t="s">
        <v>39</v>
      </c>
      <c r="F2479" s="4">
        <f t="shared" si="38"/>
        <v>3</v>
      </c>
    </row>
    <row r="2480" spans="1:6">
      <c r="A2480" t="s">
        <v>9</v>
      </c>
      <c r="B2480" t="s">
        <v>14</v>
      </c>
      <c r="D2480" s="4" t="s">
        <v>37</v>
      </c>
      <c r="E2480" s="4" t="s">
        <v>39</v>
      </c>
      <c r="F2480" s="4">
        <f t="shared" si="38"/>
        <v>3</v>
      </c>
    </row>
    <row r="2481" spans="1:6">
      <c r="A2481" t="s">
        <v>13</v>
      </c>
      <c r="B2481" t="s">
        <v>12</v>
      </c>
      <c r="D2481" s="4" t="s">
        <v>37</v>
      </c>
      <c r="E2481" s="4" t="s">
        <v>39</v>
      </c>
      <c r="F2481" s="4">
        <f t="shared" si="38"/>
        <v>3</v>
      </c>
    </row>
    <row r="2482" spans="1:6">
      <c r="A2482" t="s">
        <v>13</v>
      </c>
      <c r="B2482" t="s">
        <v>12</v>
      </c>
      <c r="D2482" s="4" t="s">
        <v>39</v>
      </c>
      <c r="E2482" s="4" t="s">
        <v>37</v>
      </c>
      <c r="F2482" s="4">
        <f t="shared" si="38"/>
        <v>7</v>
      </c>
    </row>
    <row r="2483" spans="1:6">
      <c r="A2483" t="s">
        <v>11</v>
      </c>
      <c r="B2483" t="s">
        <v>10</v>
      </c>
      <c r="D2483" s="4" t="s">
        <v>39</v>
      </c>
      <c r="E2483" s="4" t="s">
        <v>37</v>
      </c>
      <c r="F2483" s="4">
        <f t="shared" si="38"/>
        <v>7</v>
      </c>
    </row>
    <row r="2484" spans="1:6">
      <c r="A2484" t="s">
        <v>9</v>
      </c>
      <c r="B2484" t="s">
        <v>10</v>
      </c>
      <c r="D2484" s="4" t="s">
        <v>38</v>
      </c>
      <c r="E2484" s="4" t="s">
        <v>38</v>
      </c>
      <c r="F2484" s="4">
        <f t="shared" si="38"/>
        <v>5</v>
      </c>
    </row>
    <row r="2485" spans="1:6">
      <c r="A2485" t="s">
        <v>13</v>
      </c>
      <c r="B2485" t="s">
        <v>10</v>
      </c>
      <c r="D2485" s="4" t="s">
        <v>37</v>
      </c>
      <c r="E2485" s="4" t="s">
        <v>38</v>
      </c>
      <c r="F2485" s="4">
        <f t="shared" si="38"/>
        <v>8</v>
      </c>
    </row>
    <row r="2486" spans="1:6">
      <c r="A2486" t="s">
        <v>9</v>
      </c>
      <c r="B2486" t="s">
        <v>14</v>
      </c>
      <c r="D2486" s="4" t="s">
        <v>39</v>
      </c>
      <c r="E2486" s="4" t="s">
        <v>38</v>
      </c>
      <c r="F2486" s="4">
        <f t="shared" si="38"/>
        <v>2</v>
      </c>
    </row>
    <row r="2487" spans="1:6">
      <c r="A2487" t="s">
        <v>13</v>
      </c>
      <c r="B2487" t="s">
        <v>12</v>
      </c>
      <c r="D2487" s="4" t="s">
        <v>37</v>
      </c>
      <c r="E2487" s="4" t="s">
        <v>39</v>
      </c>
      <c r="F2487" s="4">
        <f t="shared" si="38"/>
        <v>3</v>
      </c>
    </row>
    <row r="2488" spans="1:6">
      <c r="A2488" t="s">
        <v>13</v>
      </c>
      <c r="B2488" t="s">
        <v>12</v>
      </c>
      <c r="D2488" s="4" t="s">
        <v>39</v>
      </c>
      <c r="E2488" s="4" t="s">
        <v>37</v>
      </c>
      <c r="F2488" s="4">
        <f t="shared" si="38"/>
        <v>7</v>
      </c>
    </row>
    <row r="2489" spans="1:6">
      <c r="A2489" t="s">
        <v>9</v>
      </c>
      <c r="B2489" t="s">
        <v>14</v>
      </c>
      <c r="D2489" s="4" t="s">
        <v>39</v>
      </c>
      <c r="E2489" s="4" t="s">
        <v>37</v>
      </c>
      <c r="F2489" s="4">
        <f t="shared" si="38"/>
        <v>7</v>
      </c>
    </row>
    <row r="2490" spans="1:6">
      <c r="A2490" t="s">
        <v>13</v>
      </c>
      <c r="B2490" t="s">
        <v>12</v>
      </c>
      <c r="D2490" s="4" t="s">
        <v>37</v>
      </c>
      <c r="E2490" s="4" t="s">
        <v>39</v>
      </c>
      <c r="F2490" s="4">
        <f t="shared" si="38"/>
        <v>3</v>
      </c>
    </row>
    <row r="2491" spans="1:6">
      <c r="A2491" t="s">
        <v>9</v>
      </c>
      <c r="B2491" t="s">
        <v>14</v>
      </c>
      <c r="D2491" s="4" t="s">
        <v>39</v>
      </c>
      <c r="E2491" s="4" t="s">
        <v>37</v>
      </c>
      <c r="F2491" s="4">
        <f t="shared" si="38"/>
        <v>7</v>
      </c>
    </row>
    <row r="2492" spans="1:6">
      <c r="A2492" t="s">
        <v>13</v>
      </c>
      <c r="B2492" t="s">
        <v>14</v>
      </c>
      <c r="D2492" s="4" t="s">
        <v>37</v>
      </c>
      <c r="E2492" s="4" t="s">
        <v>39</v>
      </c>
      <c r="F2492" s="4">
        <f t="shared" si="38"/>
        <v>3</v>
      </c>
    </row>
    <row r="2493" spans="1:6">
      <c r="A2493" t="s">
        <v>11</v>
      </c>
      <c r="B2493" t="s">
        <v>12</v>
      </c>
      <c r="D2493" s="4" t="s">
        <v>39</v>
      </c>
      <c r="E2493" s="4" t="s">
        <v>39</v>
      </c>
      <c r="F2493" s="4">
        <f t="shared" si="38"/>
        <v>6</v>
      </c>
    </row>
    <row r="2494" spans="1:6">
      <c r="A2494" t="s">
        <v>13</v>
      </c>
      <c r="B2494" t="s">
        <v>12</v>
      </c>
      <c r="D2494" s="4" t="s">
        <v>38</v>
      </c>
      <c r="E2494" s="4" t="s">
        <v>37</v>
      </c>
      <c r="F2494" s="4">
        <f t="shared" si="38"/>
        <v>1</v>
      </c>
    </row>
    <row r="2495" spans="1:6">
      <c r="A2495" t="s">
        <v>13</v>
      </c>
      <c r="B2495" t="s">
        <v>12</v>
      </c>
      <c r="D2495" s="4" t="s">
        <v>39</v>
      </c>
      <c r="E2495" s="4" t="s">
        <v>37</v>
      </c>
      <c r="F2495" s="4">
        <f t="shared" si="38"/>
        <v>7</v>
      </c>
    </row>
    <row r="2496" spans="1:6">
      <c r="A2496" t="s">
        <v>9</v>
      </c>
      <c r="B2496" t="s">
        <v>14</v>
      </c>
      <c r="D2496" s="4" t="s">
        <v>39</v>
      </c>
      <c r="E2496" s="4" t="s">
        <v>37</v>
      </c>
      <c r="F2496" s="4">
        <f t="shared" si="38"/>
        <v>7</v>
      </c>
    </row>
    <row r="2497" spans="1:6">
      <c r="A2497" t="s">
        <v>11</v>
      </c>
      <c r="B2497" t="s">
        <v>10</v>
      </c>
      <c r="D2497" s="4" t="s">
        <v>37</v>
      </c>
      <c r="E2497" s="4" t="s">
        <v>39</v>
      </c>
      <c r="F2497" s="4">
        <f t="shared" si="38"/>
        <v>3</v>
      </c>
    </row>
    <row r="2498" spans="1:6">
      <c r="A2498" t="s">
        <v>9</v>
      </c>
      <c r="B2498" t="s">
        <v>10</v>
      </c>
      <c r="D2498" s="4" t="s">
        <v>38</v>
      </c>
      <c r="E2498" s="4" t="s">
        <v>38</v>
      </c>
      <c r="F2498" s="4">
        <f t="shared" si="38"/>
        <v>5</v>
      </c>
    </row>
    <row r="2499" spans="1:6">
      <c r="A2499" t="s">
        <v>13</v>
      </c>
      <c r="B2499" t="s">
        <v>12</v>
      </c>
      <c r="D2499" s="4" t="s">
        <v>37</v>
      </c>
      <c r="E2499" s="4" t="s">
        <v>38</v>
      </c>
      <c r="F2499" s="4">
        <f t="shared" ref="F2499:F2501" si="39">IF(AND(D2499="Rock",E2499="Paper"),8, IF(AND(D2499="Rock",E2499="Rock"),4, IF(AND(D2499="Rock",E2499="Scissors"),3, IF(AND(D2499="Paper",E2499="Paper"),5, IF(AND(D2499="Paper",E2499="Rock"),1,IF(AND(D2499="Paper",E2499="Scissors"),9, IF(AND(D2499="Scissors",E2499="Paper"),2, IF(AND(D2499="Scissors",E2499="Rock"),7, IF(AND(D2499="Scissors",E2499="Scissors"),6)))))))))</f>
        <v>8</v>
      </c>
    </row>
    <row r="2500" spans="1:6">
      <c r="A2500" t="s">
        <v>9</v>
      </c>
      <c r="B2500" t="s">
        <v>12</v>
      </c>
      <c r="D2500" s="4" t="s">
        <v>39</v>
      </c>
      <c r="E2500" s="4" t="s">
        <v>37</v>
      </c>
      <c r="F2500" s="4">
        <f t="shared" si="39"/>
        <v>7</v>
      </c>
    </row>
    <row r="2501" spans="1:6">
      <c r="D2501" s="4" t="s">
        <v>37</v>
      </c>
      <c r="E2501" s="4" t="s">
        <v>37</v>
      </c>
      <c r="F2501" s="4">
        <f t="shared" si="39"/>
        <v>4</v>
      </c>
    </row>
    <row r="2502" spans="1:6">
      <c r="F2502" s="6">
        <f>SUM(F2:F2501)</f>
        <v>13009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E4A6-1A32-4D34-9B76-9557E6CB4CEB}">
  <dimension ref="A1:I2502"/>
  <sheetViews>
    <sheetView workbookViewId="0"/>
  </sheetViews>
  <sheetFormatPr defaultRowHeight="14.5"/>
  <cols>
    <col min="4" max="4" width="8.7265625" style="4"/>
    <col min="5" max="5" width="16.90625" style="4" bestFit="1" customWidth="1"/>
    <col min="6" max="9" width="8.7265625" style="4"/>
  </cols>
  <sheetData>
    <row r="1" spans="1:9">
      <c r="A1" t="s">
        <v>9</v>
      </c>
      <c r="B1" t="s">
        <v>10</v>
      </c>
      <c r="D1" s="5" t="s">
        <v>46</v>
      </c>
      <c r="E1" s="5" t="s">
        <v>49</v>
      </c>
      <c r="G1" s="5" t="s">
        <v>46</v>
      </c>
      <c r="H1" s="5" t="s">
        <v>47</v>
      </c>
      <c r="I1" s="5" t="s">
        <v>48</v>
      </c>
    </row>
    <row r="2" spans="1:9">
      <c r="A2" t="s">
        <v>11</v>
      </c>
      <c r="B2" t="s">
        <v>12</v>
      </c>
      <c r="D2" s="4" t="s">
        <v>37</v>
      </c>
      <c r="E2" s="4" t="s">
        <v>43</v>
      </c>
      <c r="G2" s="4" t="s">
        <v>37</v>
      </c>
      <c r="H2" s="4" t="str">
        <f>IF(AND(G2="Rock",E2="Win"),"Paper", IF(AND(G2="Rock",E2="Lose"),"Scissors", IF(AND(G2="Rock",E2="Draw"),"Rock", IF(AND(G2="Paper",E2="Win"),"Scissors", IF(AND(G2="Paper",E2="Lose"),"Rock", IF(AND(G2="Paper",E2="Draw"),"Paper", IF(AND(G2="Scissors",E2="Win"),"Rock", IF(AND(G2="Scissors",E2="Lose"),"Paper", IF(AND(G2="Scissors",E2="Draw"),"Scissors")))))))))</f>
        <v>Rock</v>
      </c>
      <c r="I2" s="4">
        <f>IF(AND(G2="Rock",H2="Paper"),8, IF(AND(G2="Rock",H2="Rock"),4, IF(AND(G2="Rock",H2="Scissors"),3, IF(AND(G2="Paper",H2="Paper"),5, IF(AND(G2="Paper",H2="Rock"),1,IF(AND(G2="Paper",H2="Scissors"),9, IF(AND(G2="Scissors",H2="Paper"),2, IF(AND(G2="Scissors",H2="Rock"),7, IF(AND(G2="Scissors",H2="Scissors"),6)))))))))</f>
        <v>4</v>
      </c>
    </row>
    <row r="3" spans="1:9">
      <c r="A3" t="s">
        <v>13</v>
      </c>
      <c r="B3" t="s">
        <v>12</v>
      </c>
      <c r="D3" s="4" t="s">
        <v>38</v>
      </c>
      <c r="E3" s="4" t="s">
        <v>42</v>
      </c>
      <c r="G3" s="4" t="s">
        <v>38</v>
      </c>
      <c r="H3" s="4" t="str">
        <f>IF(AND(G3="Rock",E3="Win"),"Paper", IF(AND(G3="Rock",E3="Lose"),"Scissors", IF(AND(G3="Rock",E3="Draw"),"Rock", IF(AND(G3="Paper",E3="Win"),"Scissors", IF(AND(G3="Paper",E3="Lose"),"Rock", IF(AND(G3="Paper",E3="Draw"),"Paper", IF(AND(G3="Scissors",E3="Win"),"Rock", IF(AND(G3="Scissors",E3="Lose"),"Paper", IF(AND(G3="Scissors",E3="Draw"),"Scissors")))))))))</f>
        <v>Rock</v>
      </c>
      <c r="I3" s="4">
        <f t="shared" ref="I3:I66" si="0">IF(AND(G3="Rock",H3="Paper"),8, IF(AND(G3="Rock",H3="Rock"),4, IF(AND(G3="Rock",H3="Scissors"),3, IF(AND(G3="Paper",H3="Paper"),5, IF(AND(G3="Paper",H3="Rock"),1,IF(AND(G3="Paper",H3="Scissors"),9, IF(AND(G3="Scissors",H3="Paper"),2, IF(AND(G3="Scissors",H3="Rock"),7, IF(AND(G3="Scissors",H3="Scissors"),6)))))))))</f>
        <v>1</v>
      </c>
    </row>
    <row r="4" spans="1:9">
      <c r="A4" t="s">
        <v>9</v>
      </c>
      <c r="B4" t="s">
        <v>14</v>
      </c>
      <c r="D4" s="4" t="s">
        <v>39</v>
      </c>
      <c r="E4" s="4" t="s">
        <v>42</v>
      </c>
      <c r="G4" s="4" t="s">
        <v>39</v>
      </c>
      <c r="H4" s="4" t="str">
        <f>IF(AND(G4="Rock",E4="Win"),"Paper", IF(AND(G4="Rock",E4="Lose"),"Scissors", IF(AND(G4="Rock",E4="Draw"),"Rock", IF(AND(G4="Paper",E4="Win"),"Scissors", IF(AND(G4="Paper",E4="Lose"),"Rock", IF(AND(G4="Paper",E4="Draw"),"Paper", IF(AND(G4="Scissors",E4="Win"),"Rock", IF(AND(G4="Scissors",E4="Lose"),"Paper", IF(AND(G4="Scissors",E4="Draw"),"Scissors")))))))))</f>
        <v>Paper</v>
      </c>
      <c r="I4" s="4">
        <f t="shared" si="0"/>
        <v>2</v>
      </c>
    </row>
    <row r="5" spans="1:9">
      <c r="A5" t="s">
        <v>11</v>
      </c>
      <c r="B5" t="s">
        <v>10</v>
      </c>
      <c r="D5" s="4" t="s">
        <v>37</v>
      </c>
      <c r="E5" s="4" t="s">
        <v>44</v>
      </c>
      <c r="G5" s="4" t="s">
        <v>37</v>
      </c>
      <c r="H5" s="4" t="str">
        <f>IF(AND(G5="Rock",E5="Win"),"Paper", IF(AND(G5="Rock",E5="Lose"),"Scissors", IF(AND(G5="Rock",E5="Draw"),"Rock", IF(AND(G5="Paper",E5="Win"),"Scissors", IF(AND(G5="Paper",E5="Lose"),"Rock", IF(AND(G5="Paper",E5="Draw"),"Paper", IF(AND(G5="Scissors",E5="Win"),"Rock", IF(AND(G5="Scissors",E5="Lose"),"Paper", IF(AND(G5="Scissors",E5="Draw"),"Scissors")))))))))</f>
        <v>Paper</v>
      </c>
      <c r="I5" s="4">
        <f t="shared" si="0"/>
        <v>8</v>
      </c>
    </row>
    <row r="6" spans="1:9">
      <c r="A6" t="s">
        <v>13</v>
      </c>
      <c r="B6" t="s">
        <v>12</v>
      </c>
      <c r="D6" s="4" t="s">
        <v>38</v>
      </c>
      <c r="E6" s="4" t="s">
        <v>43</v>
      </c>
      <c r="G6" s="4" t="s">
        <v>38</v>
      </c>
      <c r="H6" s="4" t="str">
        <f>IF(AND(G6="Rock",E6="Win"),"Paper", IF(AND(G6="Rock",E6="Lose"),"Scissors", IF(AND(G6="Rock",E6="Draw"),"Rock", IF(AND(G6="Paper",E6="Win"),"Scissors", IF(AND(G6="Paper",E6="Lose"),"Rock", IF(AND(G6="Paper",E6="Draw"),"Paper", IF(AND(G6="Scissors",E6="Win"),"Rock", IF(AND(G6="Scissors",E6="Lose"),"Paper", IF(AND(G6="Scissors",E6="Draw"),"Scissors")))))))))</f>
        <v>Paper</v>
      </c>
      <c r="I6" s="4">
        <f t="shared" si="0"/>
        <v>5</v>
      </c>
    </row>
    <row r="7" spans="1:9">
      <c r="A7" t="s">
        <v>13</v>
      </c>
      <c r="B7" t="s">
        <v>12</v>
      </c>
      <c r="D7" s="4" t="s">
        <v>39</v>
      </c>
      <c r="E7" s="4" t="s">
        <v>42</v>
      </c>
      <c r="G7" s="4" t="s">
        <v>39</v>
      </c>
      <c r="H7" s="4" t="str">
        <f>IF(AND(G7="Rock",E7="Win"),"Paper", IF(AND(G7="Rock",E7="Lose"),"Scissors", IF(AND(G7="Rock",E7="Draw"),"Rock", IF(AND(G7="Paper",E7="Win"),"Scissors", IF(AND(G7="Paper",E7="Lose"),"Rock", IF(AND(G7="Paper",E7="Draw"),"Paper", IF(AND(G7="Scissors",E7="Win"),"Rock", IF(AND(G7="Scissors",E7="Lose"),"Paper", IF(AND(G7="Scissors",E7="Draw"),"Scissors")))))))))</f>
        <v>Paper</v>
      </c>
      <c r="I7" s="4">
        <f t="shared" si="0"/>
        <v>2</v>
      </c>
    </row>
    <row r="8" spans="1:9">
      <c r="A8" t="s">
        <v>13</v>
      </c>
      <c r="B8" t="s">
        <v>12</v>
      </c>
      <c r="D8" s="4" t="s">
        <v>39</v>
      </c>
      <c r="E8" s="4" t="s">
        <v>42</v>
      </c>
      <c r="G8" s="4" t="s">
        <v>39</v>
      </c>
      <c r="H8" s="4" t="str">
        <f>IF(AND(G8="Rock",E8="Win"),"Paper", IF(AND(G8="Rock",E8="Lose"),"Scissors", IF(AND(G8="Rock",E8="Draw"),"Rock", IF(AND(G8="Paper",E8="Win"),"Scissors", IF(AND(G8="Paper",E8="Lose"),"Rock", IF(AND(G8="Paper",E8="Draw"),"Paper", IF(AND(G8="Scissors",E8="Win"),"Rock", IF(AND(G8="Scissors",E8="Lose"),"Paper", IF(AND(G8="Scissors",E8="Draw"),"Scissors")))))))))</f>
        <v>Paper</v>
      </c>
      <c r="I8" s="4">
        <f t="shared" si="0"/>
        <v>2</v>
      </c>
    </row>
    <row r="9" spans="1:9">
      <c r="A9" t="s">
        <v>13</v>
      </c>
      <c r="B9" t="s">
        <v>12</v>
      </c>
      <c r="D9" s="4" t="s">
        <v>39</v>
      </c>
      <c r="E9" s="4" t="s">
        <v>42</v>
      </c>
      <c r="G9" s="4" t="s">
        <v>39</v>
      </c>
      <c r="H9" s="4" t="str">
        <f>IF(AND(G9="Rock",E9="Win"),"Paper", IF(AND(G9="Rock",E9="Lose"),"Scissors", IF(AND(G9="Rock",E9="Draw"),"Rock", IF(AND(G9="Paper",E9="Win"),"Scissors", IF(AND(G9="Paper",E9="Lose"),"Rock", IF(AND(G9="Paper",E9="Draw"),"Paper", IF(AND(G9="Scissors",E9="Win"),"Rock", IF(AND(G9="Scissors",E9="Lose"),"Paper", IF(AND(G9="Scissors",E9="Draw"),"Scissors")))))))))</f>
        <v>Paper</v>
      </c>
      <c r="I9" s="4">
        <f t="shared" si="0"/>
        <v>2</v>
      </c>
    </row>
    <row r="10" spans="1:9">
      <c r="A10" t="s">
        <v>13</v>
      </c>
      <c r="B10" t="s">
        <v>12</v>
      </c>
      <c r="D10" s="4" t="s">
        <v>39</v>
      </c>
      <c r="E10" s="4" t="s">
        <v>42</v>
      </c>
      <c r="G10" s="4" t="s">
        <v>39</v>
      </c>
      <c r="H10" s="4" t="str">
        <f>IF(AND(G10="Rock",E10="Win"),"Paper", IF(AND(G10="Rock",E10="Lose"),"Scissors", IF(AND(G10="Rock",E10="Draw"),"Rock", IF(AND(G10="Paper",E10="Win"),"Scissors", IF(AND(G10="Paper",E10="Lose"),"Rock", IF(AND(G10="Paper",E10="Draw"),"Paper", IF(AND(G10="Scissors",E10="Win"),"Rock", IF(AND(G10="Scissors",E10="Lose"),"Paper", IF(AND(G10="Scissors",E10="Draw"),"Scissors")))))))))</f>
        <v>Paper</v>
      </c>
      <c r="I10" s="4">
        <f t="shared" si="0"/>
        <v>2</v>
      </c>
    </row>
    <row r="11" spans="1:9">
      <c r="A11" t="s">
        <v>9</v>
      </c>
      <c r="B11" t="s">
        <v>14</v>
      </c>
      <c r="D11" s="4" t="s">
        <v>39</v>
      </c>
      <c r="E11" s="4" t="s">
        <v>42</v>
      </c>
      <c r="G11" s="4" t="s">
        <v>39</v>
      </c>
      <c r="H11" s="4" t="str">
        <f>IF(AND(G11="Rock",E11="Win"),"Paper", IF(AND(G11="Rock",E11="Lose"),"Scissors", IF(AND(G11="Rock",E11="Draw"),"Rock", IF(AND(G11="Paper",E11="Win"),"Scissors", IF(AND(G11="Paper",E11="Lose"),"Rock", IF(AND(G11="Paper",E11="Draw"),"Paper", IF(AND(G11="Scissors",E11="Win"),"Rock", IF(AND(G11="Scissors",E11="Lose"),"Paper", IF(AND(G11="Scissors",E11="Draw"),"Scissors")))))))))</f>
        <v>Paper</v>
      </c>
      <c r="I11" s="4">
        <f t="shared" si="0"/>
        <v>2</v>
      </c>
    </row>
    <row r="12" spans="1:9">
      <c r="A12" t="s">
        <v>11</v>
      </c>
      <c r="B12" t="s">
        <v>10</v>
      </c>
      <c r="D12" s="4" t="s">
        <v>37</v>
      </c>
      <c r="E12" s="4" t="s">
        <v>44</v>
      </c>
      <c r="G12" s="4" t="s">
        <v>37</v>
      </c>
      <c r="H12" s="4" t="str">
        <f>IF(AND(G12="Rock",E12="Win"),"Paper", IF(AND(G12="Rock",E12="Lose"),"Scissors", IF(AND(G12="Rock",E12="Draw"),"Rock", IF(AND(G12="Paper",E12="Win"),"Scissors", IF(AND(G12="Paper",E12="Lose"),"Rock", IF(AND(G12="Paper",E12="Draw"),"Paper", IF(AND(G12="Scissors",E12="Win"),"Rock", IF(AND(G12="Scissors",E12="Lose"),"Paper", IF(AND(G12="Scissors",E12="Draw"),"Scissors")))))))))</f>
        <v>Paper</v>
      </c>
      <c r="I12" s="4">
        <f t="shared" si="0"/>
        <v>8</v>
      </c>
    </row>
    <row r="13" spans="1:9">
      <c r="A13" t="s">
        <v>13</v>
      </c>
      <c r="B13" t="s">
        <v>12</v>
      </c>
      <c r="D13" s="4" t="s">
        <v>38</v>
      </c>
      <c r="E13" s="4" t="s">
        <v>43</v>
      </c>
      <c r="G13" s="4" t="s">
        <v>38</v>
      </c>
      <c r="H13" s="4" t="str">
        <f>IF(AND(G13="Rock",E13="Win"),"Paper", IF(AND(G13="Rock",E13="Lose"),"Scissors", IF(AND(G13="Rock",E13="Draw"),"Rock", IF(AND(G13="Paper",E13="Win"),"Scissors", IF(AND(G13="Paper",E13="Lose"),"Rock", IF(AND(G13="Paper",E13="Draw"),"Paper", IF(AND(G13="Scissors",E13="Win"),"Rock", IF(AND(G13="Scissors",E13="Lose"),"Paper", IF(AND(G13="Scissors",E13="Draw"),"Scissors")))))))))</f>
        <v>Paper</v>
      </c>
      <c r="I13" s="4">
        <f t="shared" si="0"/>
        <v>5</v>
      </c>
    </row>
    <row r="14" spans="1:9">
      <c r="A14" t="s">
        <v>9</v>
      </c>
      <c r="B14" t="s">
        <v>14</v>
      </c>
      <c r="D14" s="4" t="s">
        <v>39</v>
      </c>
      <c r="E14" s="4" t="s">
        <v>42</v>
      </c>
      <c r="G14" s="4" t="s">
        <v>39</v>
      </c>
      <c r="H14" s="4" t="str">
        <f>IF(AND(G14="Rock",E14="Win"),"Paper", IF(AND(G14="Rock",E14="Lose"),"Scissors", IF(AND(G14="Rock",E14="Draw"),"Rock", IF(AND(G14="Paper",E14="Win"),"Scissors", IF(AND(G14="Paper",E14="Lose"),"Rock", IF(AND(G14="Paper",E14="Draw"),"Paper", IF(AND(G14="Scissors",E14="Win"),"Rock", IF(AND(G14="Scissors",E14="Lose"),"Paper", IF(AND(G14="Scissors",E14="Draw"),"Scissors")))))))))</f>
        <v>Paper</v>
      </c>
      <c r="I14" s="4">
        <f t="shared" si="0"/>
        <v>2</v>
      </c>
    </row>
    <row r="15" spans="1:9">
      <c r="A15" t="s">
        <v>9</v>
      </c>
      <c r="B15" t="s">
        <v>14</v>
      </c>
      <c r="D15" s="4" t="s">
        <v>37</v>
      </c>
      <c r="E15" s="4" t="s">
        <v>44</v>
      </c>
      <c r="G15" s="4" t="s">
        <v>37</v>
      </c>
      <c r="H15" s="4" t="str">
        <f>IF(AND(G15="Rock",E15="Win"),"Paper", IF(AND(G15="Rock",E15="Lose"),"Scissors", IF(AND(G15="Rock",E15="Draw"),"Rock", IF(AND(G15="Paper",E15="Win"),"Scissors", IF(AND(G15="Paper",E15="Lose"),"Rock", IF(AND(G15="Paper",E15="Draw"),"Paper", IF(AND(G15="Scissors",E15="Win"),"Rock", IF(AND(G15="Scissors",E15="Lose"),"Paper", IF(AND(G15="Scissors",E15="Draw"),"Scissors")))))))))</f>
        <v>Paper</v>
      </c>
      <c r="I15" s="4">
        <f t="shared" si="0"/>
        <v>8</v>
      </c>
    </row>
    <row r="16" spans="1:9">
      <c r="A16" t="s">
        <v>11</v>
      </c>
      <c r="B16" t="s">
        <v>10</v>
      </c>
      <c r="D16" s="4" t="s">
        <v>37</v>
      </c>
      <c r="E16" s="4" t="s">
        <v>44</v>
      </c>
      <c r="G16" s="4" t="s">
        <v>37</v>
      </c>
      <c r="H16" s="4" t="str">
        <f>IF(AND(G16="Rock",E16="Win"),"Paper", IF(AND(G16="Rock",E16="Lose"),"Scissors", IF(AND(G16="Rock",E16="Draw"),"Rock", IF(AND(G16="Paper",E16="Win"),"Scissors", IF(AND(G16="Paper",E16="Lose"),"Rock", IF(AND(G16="Paper",E16="Draw"),"Paper", IF(AND(G16="Scissors",E16="Win"),"Rock", IF(AND(G16="Scissors",E16="Lose"),"Paper", IF(AND(G16="Scissors",E16="Draw"),"Scissors")))))))))</f>
        <v>Paper</v>
      </c>
      <c r="I16" s="4">
        <f t="shared" si="0"/>
        <v>8</v>
      </c>
    </row>
    <row r="17" spans="1:9">
      <c r="A17" t="s">
        <v>9</v>
      </c>
      <c r="B17" t="s">
        <v>14</v>
      </c>
      <c r="D17" s="4" t="s">
        <v>38</v>
      </c>
      <c r="E17" s="4" t="s">
        <v>43</v>
      </c>
      <c r="G17" s="4" t="s">
        <v>38</v>
      </c>
      <c r="H17" s="4" t="str">
        <f>IF(AND(G17="Rock",E17="Win"),"Paper", IF(AND(G17="Rock",E17="Lose"),"Scissors", IF(AND(G17="Rock",E17="Draw"),"Rock", IF(AND(G17="Paper",E17="Win"),"Scissors", IF(AND(G17="Paper",E17="Lose"),"Rock", IF(AND(G17="Paper",E17="Draw"),"Paper", IF(AND(G17="Scissors",E17="Win"),"Rock", IF(AND(G17="Scissors",E17="Lose"),"Paper", IF(AND(G17="Scissors",E17="Draw"),"Scissors")))))))))</f>
        <v>Paper</v>
      </c>
      <c r="I17" s="4">
        <f t="shared" si="0"/>
        <v>5</v>
      </c>
    </row>
    <row r="18" spans="1:9">
      <c r="A18" t="s">
        <v>11</v>
      </c>
      <c r="B18" t="s">
        <v>12</v>
      </c>
      <c r="D18" s="4" t="s">
        <v>37</v>
      </c>
      <c r="E18" s="4" t="s">
        <v>44</v>
      </c>
      <c r="G18" s="4" t="s">
        <v>37</v>
      </c>
      <c r="H18" s="4" t="str">
        <f>IF(AND(G18="Rock",E18="Win"),"Paper", IF(AND(G18="Rock",E18="Lose"),"Scissors", IF(AND(G18="Rock",E18="Draw"),"Rock", IF(AND(G18="Paper",E18="Win"),"Scissors", IF(AND(G18="Paper",E18="Lose"),"Rock", IF(AND(G18="Paper",E18="Draw"),"Paper", IF(AND(G18="Scissors",E18="Win"),"Rock", IF(AND(G18="Scissors",E18="Lose"),"Paper", IF(AND(G18="Scissors",E18="Draw"),"Scissors")))))))))</f>
        <v>Paper</v>
      </c>
      <c r="I18" s="4">
        <f t="shared" si="0"/>
        <v>8</v>
      </c>
    </row>
    <row r="19" spans="1:9">
      <c r="A19" t="s">
        <v>13</v>
      </c>
      <c r="B19" t="s">
        <v>14</v>
      </c>
      <c r="D19" s="4" t="s">
        <v>38</v>
      </c>
      <c r="E19" s="4" t="s">
        <v>42</v>
      </c>
      <c r="G19" s="4" t="s">
        <v>38</v>
      </c>
      <c r="H19" s="4" t="str">
        <f>IF(AND(G19="Rock",E19="Win"),"Paper", IF(AND(G19="Rock",E19="Lose"),"Scissors", IF(AND(G19="Rock",E19="Draw"),"Rock", IF(AND(G19="Paper",E19="Win"),"Scissors", IF(AND(G19="Paper",E19="Lose"),"Rock", IF(AND(G19="Paper",E19="Draw"),"Paper", IF(AND(G19="Scissors",E19="Win"),"Rock", IF(AND(G19="Scissors",E19="Lose"),"Paper", IF(AND(G19="Scissors",E19="Draw"),"Scissors")))))))))</f>
        <v>Rock</v>
      </c>
      <c r="I19" s="4">
        <f t="shared" si="0"/>
        <v>1</v>
      </c>
    </row>
    <row r="20" spans="1:9">
      <c r="A20" t="s">
        <v>13</v>
      </c>
      <c r="B20" t="s">
        <v>12</v>
      </c>
      <c r="D20" s="4" t="s">
        <v>39</v>
      </c>
      <c r="E20" s="4" t="s">
        <v>44</v>
      </c>
      <c r="G20" s="4" t="s">
        <v>39</v>
      </c>
      <c r="H20" s="4" t="str">
        <f>IF(AND(G20="Rock",E20="Win"),"Paper", IF(AND(G20="Rock",E20="Lose"),"Scissors", IF(AND(G20="Rock",E20="Draw"),"Rock", IF(AND(G20="Paper",E20="Win"),"Scissors", IF(AND(G20="Paper",E20="Lose"),"Rock", IF(AND(G20="Paper",E20="Draw"),"Paper", IF(AND(G20="Scissors",E20="Win"),"Rock", IF(AND(G20="Scissors",E20="Lose"),"Paper", IF(AND(G20="Scissors",E20="Draw"),"Scissors")))))))))</f>
        <v>Rock</v>
      </c>
      <c r="I20" s="4">
        <f t="shared" si="0"/>
        <v>7</v>
      </c>
    </row>
    <row r="21" spans="1:9">
      <c r="A21" t="s">
        <v>13</v>
      </c>
      <c r="B21" t="s">
        <v>12</v>
      </c>
      <c r="D21" s="4" t="s">
        <v>39</v>
      </c>
      <c r="E21" s="4" t="s">
        <v>42</v>
      </c>
      <c r="G21" s="4" t="s">
        <v>39</v>
      </c>
      <c r="H21" s="4" t="str">
        <f>IF(AND(G21="Rock",E21="Win"),"Paper", IF(AND(G21="Rock",E21="Lose"),"Scissors", IF(AND(G21="Rock",E21="Draw"),"Rock", IF(AND(G21="Paper",E21="Win"),"Scissors", IF(AND(G21="Paper",E21="Lose"),"Rock", IF(AND(G21="Paper",E21="Draw"),"Paper", IF(AND(G21="Scissors",E21="Win"),"Rock", IF(AND(G21="Scissors",E21="Lose"),"Paper", IF(AND(G21="Scissors",E21="Draw"),"Scissors")))))))))</f>
        <v>Paper</v>
      </c>
      <c r="I21" s="4">
        <f t="shared" si="0"/>
        <v>2</v>
      </c>
    </row>
    <row r="22" spans="1:9">
      <c r="A22" t="s">
        <v>11</v>
      </c>
      <c r="B22" t="s">
        <v>10</v>
      </c>
      <c r="D22" s="4" t="s">
        <v>39</v>
      </c>
      <c r="E22" s="4" t="s">
        <v>42</v>
      </c>
      <c r="G22" s="4" t="s">
        <v>39</v>
      </c>
      <c r="H22" s="4" t="str">
        <f>IF(AND(G22="Rock",E22="Win"),"Paper", IF(AND(G22="Rock",E22="Lose"),"Scissors", IF(AND(G22="Rock",E22="Draw"),"Rock", IF(AND(G22="Paper",E22="Win"),"Scissors", IF(AND(G22="Paper",E22="Lose"),"Rock", IF(AND(G22="Paper",E22="Draw"),"Paper", IF(AND(G22="Scissors",E22="Win"),"Rock", IF(AND(G22="Scissors",E22="Lose"),"Paper", IF(AND(G22="Scissors",E22="Draw"),"Scissors")))))))))</f>
        <v>Paper</v>
      </c>
      <c r="I22" s="4">
        <f t="shared" si="0"/>
        <v>2</v>
      </c>
    </row>
    <row r="23" spans="1:9">
      <c r="A23" t="s">
        <v>13</v>
      </c>
      <c r="B23" t="s">
        <v>12</v>
      </c>
      <c r="D23" s="4" t="s">
        <v>38</v>
      </c>
      <c r="E23" s="4" t="s">
        <v>43</v>
      </c>
      <c r="G23" s="4" t="s">
        <v>38</v>
      </c>
      <c r="H23" s="4" t="str">
        <f>IF(AND(G23="Rock",E23="Win"),"Paper", IF(AND(G23="Rock",E23="Lose"),"Scissors", IF(AND(G23="Rock",E23="Draw"),"Rock", IF(AND(G23="Paper",E23="Win"),"Scissors", IF(AND(G23="Paper",E23="Lose"),"Rock", IF(AND(G23="Paper",E23="Draw"),"Paper", IF(AND(G23="Scissors",E23="Win"),"Rock", IF(AND(G23="Scissors",E23="Lose"),"Paper", IF(AND(G23="Scissors",E23="Draw"),"Scissors")))))))))</f>
        <v>Paper</v>
      </c>
      <c r="I23" s="4">
        <f t="shared" si="0"/>
        <v>5</v>
      </c>
    </row>
    <row r="24" spans="1:9">
      <c r="A24" t="s">
        <v>9</v>
      </c>
      <c r="B24" t="s">
        <v>12</v>
      </c>
      <c r="D24" s="4" t="s">
        <v>39</v>
      </c>
      <c r="E24" s="4" t="s">
        <v>42</v>
      </c>
      <c r="G24" s="4" t="s">
        <v>39</v>
      </c>
      <c r="H24" s="4" t="str">
        <f>IF(AND(G24="Rock",E24="Win"),"Paper", IF(AND(G24="Rock",E24="Lose"),"Scissors", IF(AND(G24="Rock",E24="Draw"),"Rock", IF(AND(G24="Paper",E24="Win"),"Scissors", IF(AND(G24="Paper",E24="Lose"),"Rock", IF(AND(G24="Paper",E24="Draw"),"Paper", IF(AND(G24="Scissors",E24="Win"),"Rock", IF(AND(G24="Scissors",E24="Lose"),"Paper", IF(AND(G24="Scissors",E24="Draw"),"Scissors")))))))))</f>
        <v>Paper</v>
      </c>
      <c r="I24" s="4">
        <f t="shared" si="0"/>
        <v>2</v>
      </c>
    </row>
    <row r="25" spans="1:9">
      <c r="A25" t="s">
        <v>11</v>
      </c>
      <c r="B25" t="s">
        <v>10</v>
      </c>
      <c r="D25" s="4" t="s">
        <v>37</v>
      </c>
      <c r="E25" s="4" t="s">
        <v>42</v>
      </c>
      <c r="G25" s="4" t="s">
        <v>37</v>
      </c>
      <c r="H25" s="4" t="str">
        <f>IF(AND(G25="Rock",E25="Win"),"Paper", IF(AND(G25="Rock",E25="Lose"),"Scissors", IF(AND(G25="Rock",E25="Draw"),"Rock", IF(AND(G25="Paper",E25="Win"),"Scissors", IF(AND(G25="Paper",E25="Lose"),"Rock", IF(AND(G25="Paper",E25="Draw"),"Paper", IF(AND(G25="Scissors",E25="Win"),"Rock", IF(AND(G25="Scissors",E25="Lose"),"Paper", IF(AND(G25="Scissors",E25="Draw"),"Scissors")))))))))</f>
        <v>Scissors</v>
      </c>
      <c r="I25" s="4">
        <f t="shared" si="0"/>
        <v>3</v>
      </c>
    </row>
    <row r="26" spans="1:9">
      <c r="A26" t="s">
        <v>11</v>
      </c>
      <c r="B26" t="s">
        <v>14</v>
      </c>
      <c r="D26" s="4" t="s">
        <v>38</v>
      </c>
      <c r="E26" s="4" t="s">
        <v>43</v>
      </c>
      <c r="G26" s="4" t="s">
        <v>38</v>
      </c>
      <c r="H26" s="4" t="str">
        <f>IF(AND(G26="Rock",E26="Win"),"Paper", IF(AND(G26="Rock",E26="Lose"),"Scissors", IF(AND(G26="Rock",E26="Draw"),"Rock", IF(AND(G26="Paper",E26="Win"),"Scissors", IF(AND(G26="Paper",E26="Lose"),"Rock", IF(AND(G26="Paper",E26="Draw"),"Paper", IF(AND(G26="Scissors",E26="Win"),"Rock", IF(AND(G26="Scissors",E26="Lose"),"Paper", IF(AND(G26="Scissors",E26="Draw"),"Scissors")))))))))</f>
        <v>Paper</v>
      </c>
      <c r="I26" s="4">
        <f t="shared" si="0"/>
        <v>5</v>
      </c>
    </row>
    <row r="27" spans="1:9">
      <c r="A27" t="s">
        <v>9</v>
      </c>
      <c r="B27" t="s">
        <v>14</v>
      </c>
      <c r="D27" s="4" t="s">
        <v>38</v>
      </c>
      <c r="E27" s="4" t="s">
        <v>44</v>
      </c>
      <c r="G27" s="4" t="s">
        <v>38</v>
      </c>
      <c r="H27" s="4" t="str">
        <f>IF(AND(G27="Rock",E27="Win"),"Paper", IF(AND(G27="Rock",E27="Lose"),"Scissors", IF(AND(G27="Rock",E27="Draw"),"Rock", IF(AND(G27="Paper",E27="Win"),"Scissors", IF(AND(G27="Paper",E27="Lose"),"Rock", IF(AND(G27="Paper",E27="Draw"),"Paper", IF(AND(G27="Scissors",E27="Win"),"Rock", IF(AND(G27="Scissors",E27="Lose"),"Paper", IF(AND(G27="Scissors",E27="Draw"),"Scissors")))))))))</f>
        <v>Scissors</v>
      </c>
      <c r="I27" s="4">
        <f t="shared" si="0"/>
        <v>9</v>
      </c>
    </row>
    <row r="28" spans="1:9">
      <c r="A28" t="s">
        <v>11</v>
      </c>
      <c r="B28" t="s">
        <v>10</v>
      </c>
      <c r="D28" s="4" t="s">
        <v>37</v>
      </c>
      <c r="E28" s="4" t="s">
        <v>44</v>
      </c>
      <c r="G28" s="4" t="s">
        <v>37</v>
      </c>
      <c r="H28" s="4" t="str">
        <f>IF(AND(G28="Rock",E28="Win"),"Paper", IF(AND(G28="Rock",E28="Lose"),"Scissors", IF(AND(G28="Rock",E28="Draw"),"Rock", IF(AND(G28="Paper",E28="Win"),"Scissors", IF(AND(G28="Paper",E28="Lose"),"Rock", IF(AND(G28="Paper",E28="Draw"),"Paper", IF(AND(G28="Scissors",E28="Win"),"Rock", IF(AND(G28="Scissors",E28="Lose"),"Paper", IF(AND(G28="Scissors",E28="Draw"),"Scissors")))))))))</f>
        <v>Paper</v>
      </c>
      <c r="I28" s="4">
        <f t="shared" si="0"/>
        <v>8</v>
      </c>
    </row>
    <row r="29" spans="1:9">
      <c r="A29" t="s">
        <v>13</v>
      </c>
      <c r="B29" t="s">
        <v>12</v>
      </c>
      <c r="D29" s="4" t="s">
        <v>38</v>
      </c>
      <c r="E29" s="4" t="s">
        <v>43</v>
      </c>
      <c r="G29" s="4" t="s">
        <v>38</v>
      </c>
      <c r="H29" s="4" t="str">
        <f>IF(AND(G29="Rock",E29="Win"),"Paper", IF(AND(G29="Rock",E29="Lose"),"Scissors", IF(AND(G29="Rock",E29="Draw"),"Rock", IF(AND(G29="Paper",E29="Win"),"Scissors", IF(AND(G29="Paper",E29="Lose"),"Rock", IF(AND(G29="Paper",E29="Draw"),"Paper", IF(AND(G29="Scissors",E29="Win"),"Rock", IF(AND(G29="Scissors",E29="Lose"),"Paper", IF(AND(G29="Scissors",E29="Draw"),"Scissors")))))))))</f>
        <v>Paper</v>
      </c>
      <c r="I29" s="4">
        <f t="shared" si="0"/>
        <v>5</v>
      </c>
    </row>
    <row r="30" spans="1:9">
      <c r="A30" t="s">
        <v>13</v>
      </c>
      <c r="B30" t="s">
        <v>12</v>
      </c>
      <c r="D30" s="4" t="s">
        <v>39</v>
      </c>
      <c r="E30" s="4" t="s">
        <v>42</v>
      </c>
      <c r="G30" s="4" t="s">
        <v>39</v>
      </c>
      <c r="H30" s="4" t="str">
        <f>IF(AND(G30="Rock",E30="Win"),"Paper", IF(AND(G30="Rock",E30="Lose"),"Scissors", IF(AND(G30="Rock",E30="Draw"),"Rock", IF(AND(G30="Paper",E30="Win"),"Scissors", IF(AND(G30="Paper",E30="Lose"),"Rock", IF(AND(G30="Paper",E30="Draw"),"Paper", IF(AND(G30="Scissors",E30="Win"),"Rock", IF(AND(G30="Scissors",E30="Lose"),"Paper", IF(AND(G30="Scissors",E30="Draw"),"Scissors")))))))))</f>
        <v>Paper</v>
      </c>
      <c r="I30" s="4">
        <f t="shared" si="0"/>
        <v>2</v>
      </c>
    </row>
    <row r="31" spans="1:9">
      <c r="A31" t="s">
        <v>13</v>
      </c>
      <c r="B31" t="s">
        <v>12</v>
      </c>
      <c r="D31" s="4" t="s">
        <v>39</v>
      </c>
      <c r="E31" s="4" t="s">
        <v>42</v>
      </c>
      <c r="G31" s="4" t="s">
        <v>39</v>
      </c>
      <c r="H31" s="4" t="str">
        <f>IF(AND(G31="Rock",E31="Win"),"Paper", IF(AND(G31="Rock",E31="Lose"),"Scissors", IF(AND(G31="Rock",E31="Draw"),"Rock", IF(AND(G31="Paper",E31="Win"),"Scissors", IF(AND(G31="Paper",E31="Lose"),"Rock", IF(AND(G31="Paper",E31="Draw"),"Paper", IF(AND(G31="Scissors",E31="Win"),"Rock", IF(AND(G31="Scissors",E31="Lose"),"Paper", IF(AND(G31="Scissors",E31="Draw"),"Scissors")))))))))</f>
        <v>Paper</v>
      </c>
      <c r="I31" s="4">
        <f t="shared" si="0"/>
        <v>2</v>
      </c>
    </row>
    <row r="32" spans="1:9">
      <c r="A32" t="s">
        <v>9</v>
      </c>
      <c r="B32" t="s">
        <v>14</v>
      </c>
      <c r="D32" s="4" t="s">
        <v>39</v>
      </c>
      <c r="E32" s="4" t="s">
        <v>42</v>
      </c>
      <c r="G32" s="4" t="s">
        <v>39</v>
      </c>
      <c r="H32" s="4" t="str">
        <f>IF(AND(G32="Rock",E32="Win"),"Paper", IF(AND(G32="Rock",E32="Lose"),"Scissors", IF(AND(G32="Rock",E32="Draw"),"Rock", IF(AND(G32="Paper",E32="Win"),"Scissors", IF(AND(G32="Paper",E32="Lose"),"Rock", IF(AND(G32="Paper",E32="Draw"),"Paper", IF(AND(G32="Scissors",E32="Win"),"Rock", IF(AND(G32="Scissors",E32="Lose"),"Paper", IF(AND(G32="Scissors",E32="Draw"),"Scissors")))))))))</f>
        <v>Paper</v>
      </c>
      <c r="I32" s="4">
        <f t="shared" si="0"/>
        <v>2</v>
      </c>
    </row>
    <row r="33" spans="1:9">
      <c r="A33" t="s">
        <v>11</v>
      </c>
      <c r="B33" t="s">
        <v>10</v>
      </c>
      <c r="D33" s="4" t="s">
        <v>37</v>
      </c>
      <c r="E33" s="4" t="s">
        <v>44</v>
      </c>
      <c r="G33" s="4" t="s">
        <v>37</v>
      </c>
      <c r="H33" s="4" t="str">
        <f>IF(AND(G33="Rock",E33="Win"),"Paper", IF(AND(G33="Rock",E33="Lose"),"Scissors", IF(AND(G33="Rock",E33="Draw"),"Rock", IF(AND(G33="Paper",E33="Win"),"Scissors", IF(AND(G33="Paper",E33="Lose"),"Rock", IF(AND(G33="Paper",E33="Draw"),"Paper", IF(AND(G33="Scissors",E33="Win"),"Rock", IF(AND(G33="Scissors",E33="Lose"),"Paper", IF(AND(G33="Scissors",E33="Draw"),"Scissors")))))))))</f>
        <v>Paper</v>
      </c>
      <c r="I33" s="4">
        <f t="shared" si="0"/>
        <v>8</v>
      </c>
    </row>
    <row r="34" spans="1:9">
      <c r="A34" t="s">
        <v>13</v>
      </c>
      <c r="B34" t="s">
        <v>12</v>
      </c>
      <c r="D34" s="4" t="s">
        <v>38</v>
      </c>
      <c r="E34" s="4" t="s">
        <v>43</v>
      </c>
      <c r="G34" s="4" t="s">
        <v>38</v>
      </c>
      <c r="H34" s="4" t="str">
        <f>IF(AND(G34="Rock",E34="Win"),"Paper", IF(AND(G34="Rock",E34="Lose"),"Scissors", IF(AND(G34="Rock",E34="Draw"),"Rock", IF(AND(G34="Paper",E34="Win"),"Scissors", IF(AND(G34="Paper",E34="Lose"),"Rock", IF(AND(G34="Paper",E34="Draw"),"Paper", IF(AND(G34="Scissors",E34="Win"),"Rock", IF(AND(G34="Scissors",E34="Lose"),"Paper", IF(AND(G34="Scissors",E34="Draw"),"Scissors")))))))))</f>
        <v>Paper</v>
      </c>
      <c r="I34" s="4">
        <f t="shared" si="0"/>
        <v>5</v>
      </c>
    </row>
    <row r="35" spans="1:9">
      <c r="A35" t="s">
        <v>9</v>
      </c>
      <c r="B35" t="s">
        <v>14</v>
      </c>
      <c r="D35" s="4" t="s">
        <v>39</v>
      </c>
      <c r="E35" s="4" t="s">
        <v>42</v>
      </c>
      <c r="G35" s="4" t="s">
        <v>39</v>
      </c>
      <c r="H35" s="4" t="str">
        <f>IF(AND(G35="Rock",E35="Win"),"Paper", IF(AND(G35="Rock",E35="Lose"),"Scissors", IF(AND(G35="Rock",E35="Draw"),"Rock", IF(AND(G35="Paper",E35="Win"),"Scissors", IF(AND(G35="Paper",E35="Lose"),"Rock", IF(AND(G35="Paper",E35="Draw"),"Paper", IF(AND(G35="Scissors",E35="Win"),"Rock", IF(AND(G35="Scissors",E35="Lose"),"Paper", IF(AND(G35="Scissors",E35="Draw"),"Scissors")))))))))</f>
        <v>Paper</v>
      </c>
      <c r="I35" s="4">
        <f t="shared" si="0"/>
        <v>2</v>
      </c>
    </row>
    <row r="36" spans="1:9">
      <c r="A36" t="s">
        <v>13</v>
      </c>
      <c r="B36" t="s">
        <v>12</v>
      </c>
      <c r="D36" s="4" t="s">
        <v>37</v>
      </c>
      <c r="E36" s="4" t="s">
        <v>44</v>
      </c>
      <c r="G36" s="4" t="s">
        <v>37</v>
      </c>
      <c r="H36" s="4" t="str">
        <f>IF(AND(G36="Rock",E36="Win"),"Paper", IF(AND(G36="Rock",E36="Lose"),"Scissors", IF(AND(G36="Rock",E36="Draw"),"Rock", IF(AND(G36="Paper",E36="Win"),"Scissors", IF(AND(G36="Paper",E36="Lose"),"Rock", IF(AND(G36="Paper",E36="Draw"),"Paper", IF(AND(G36="Scissors",E36="Win"),"Rock", IF(AND(G36="Scissors",E36="Lose"),"Paper", IF(AND(G36="Scissors",E36="Draw"),"Scissors")))))))))</f>
        <v>Paper</v>
      </c>
      <c r="I36" s="4">
        <f t="shared" si="0"/>
        <v>8</v>
      </c>
    </row>
    <row r="37" spans="1:9">
      <c r="A37" t="s">
        <v>11</v>
      </c>
      <c r="B37" t="s">
        <v>10</v>
      </c>
      <c r="D37" s="4" t="s">
        <v>39</v>
      </c>
      <c r="E37" s="4" t="s">
        <v>42</v>
      </c>
      <c r="G37" s="4" t="s">
        <v>39</v>
      </c>
      <c r="H37" s="4" t="str">
        <f>IF(AND(G37="Rock",E37="Win"),"Paper", IF(AND(G37="Rock",E37="Lose"),"Scissors", IF(AND(G37="Rock",E37="Draw"),"Rock", IF(AND(G37="Paper",E37="Win"),"Scissors", IF(AND(G37="Paper",E37="Lose"),"Rock", IF(AND(G37="Paper",E37="Draw"),"Paper", IF(AND(G37="Scissors",E37="Win"),"Rock", IF(AND(G37="Scissors",E37="Lose"),"Paper", IF(AND(G37="Scissors",E37="Draw"),"Scissors")))))))))</f>
        <v>Paper</v>
      </c>
      <c r="I37" s="4">
        <f t="shared" si="0"/>
        <v>2</v>
      </c>
    </row>
    <row r="38" spans="1:9">
      <c r="A38" t="s">
        <v>13</v>
      </c>
      <c r="B38" t="s">
        <v>12</v>
      </c>
      <c r="D38" s="4" t="s">
        <v>38</v>
      </c>
      <c r="E38" s="4" t="s">
        <v>43</v>
      </c>
      <c r="G38" s="4" t="s">
        <v>38</v>
      </c>
      <c r="H38" s="4" t="str">
        <f>IF(AND(G38="Rock",E38="Win"),"Paper", IF(AND(G38="Rock",E38="Lose"),"Scissors", IF(AND(G38="Rock",E38="Draw"),"Rock", IF(AND(G38="Paper",E38="Win"),"Scissors", IF(AND(G38="Paper",E38="Lose"),"Rock", IF(AND(G38="Paper",E38="Draw"),"Paper", IF(AND(G38="Scissors",E38="Win"),"Rock", IF(AND(G38="Scissors",E38="Lose"),"Paper", IF(AND(G38="Scissors",E38="Draw"),"Scissors")))))))))</f>
        <v>Paper</v>
      </c>
      <c r="I38" s="4">
        <f t="shared" si="0"/>
        <v>5</v>
      </c>
    </row>
    <row r="39" spans="1:9">
      <c r="A39" t="s">
        <v>13</v>
      </c>
      <c r="B39" t="s">
        <v>12</v>
      </c>
      <c r="D39" s="4" t="s">
        <v>39</v>
      </c>
      <c r="E39" s="4" t="s">
        <v>42</v>
      </c>
      <c r="G39" s="4" t="s">
        <v>39</v>
      </c>
      <c r="H39" s="4" t="str">
        <f>IF(AND(G39="Rock",E39="Win"),"Paper", IF(AND(G39="Rock",E39="Lose"),"Scissors", IF(AND(G39="Rock",E39="Draw"),"Rock", IF(AND(G39="Paper",E39="Win"),"Scissors", IF(AND(G39="Paper",E39="Lose"),"Rock", IF(AND(G39="Paper",E39="Draw"),"Paper", IF(AND(G39="Scissors",E39="Win"),"Rock", IF(AND(G39="Scissors",E39="Lose"),"Paper", IF(AND(G39="Scissors",E39="Draw"),"Scissors")))))))))</f>
        <v>Paper</v>
      </c>
      <c r="I39" s="4">
        <f t="shared" si="0"/>
        <v>2</v>
      </c>
    </row>
    <row r="40" spans="1:9">
      <c r="A40" t="s">
        <v>11</v>
      </c>
      <c r="B40" t="s">
        <v>10</v>
      </c>
      <c r="D40" s="4" t="s">
        <v>39</v>
      </c>
      <c r="E40" s="4" t="s">
        <v>42</v>
      </c>
      <c r="G40" s="4" t="s">
        <v>39</v>
      </c>
      <c r="H40" s="4" t="str">
        <f>IF(AND(G40="Rock",E40="Win"),"Paper", IF(AND(G40="Rock",E40="Lose"),"Scissors", IF(AND(G40="Rock",E40="Draw"),"Rock", IF(AND(G40="Paper",E40="Win"),"Scissors", IF(AND(G40="Paper",E40="Lose"),"Rock", IF(AND(G40="Paper",E40="Draw"),"Paper", IF(AND(G40="Scissors",E40="Win"),"Rock", IF(AND(G40="Scissors",E40="Lose"),"Paper", IF(AND(G40="Scissors",E40="Draw"),"Scissors")))))))))</f>
        <v>Paper</v>
      </c>
      <c r="I40" s="4">
        <f t="shared" si="0"/>
        <v>2</v>
      </c>
    </row>
    <row r="41" spans="1:9">
      <c r="A41" t="s">
        <v>9</v>
      </c>
      <c r="B41" t="s">
        <v>14</v>
      </c>
      <c r="D41" s="4" t="s">
        <v>38</v>
      </c>
      <c r="E41" s="4" t="s">
        <v>43</v>
      </c>
      <c r="G41" s="4" t="s">
        <v>38</v>
      </c>
      <c r="H41" s="4" t="str">
        <f>IF(AND(G41="Rock",E41="Win"),"Paper", IF(AND(G41="Rock",E41="Lose"),"Scissors", IF(AND(G41="Rock",E41="Draw"),"Rock", IF(AND(G41="Paper",E41="Win"),"Scissors", IF(AND(G41="Paper",E41="Lose"),"Rock", IF(AND(G41="Paper",E41="Draw"),"Paper", IF(AND(G41="Scissors",E41="Win"),"Rock", IF(AND(G41="Scissors",E41="Lose"),"Paper", IF(AND(G41="Scissors",E41="Draw"),"Scissors")))))))))</f>
        <v>Paper</v>
      </c>
      <c r="I41" s="4">
        <f t="shared" si="0"/>
        <v>5</v>
      </c>
    </row>
    <row r="42" spans="1:9">
      <c r="A42" t="s">
        <v>9</v>
      </c>
      <c r="B42" t="s">
        <v>14</v>
      </c>
      <c r="D42" s="4" t="s">
        <v>37</v>
      </c>
      <c r="E42" s="4" t="s">
        <v>44</v>
      </c>
      <c r="G42" s="4" t="s">
        <v>37</v>
      </c>
      <c r="H42" s="4" t="str">
        <f>IF(AND(G42="Rock",E42="Win"),"Paper", IF(AND(G42="Rock",E42="Lose"),"Scissors", IF(AND(G42="Rock",E42="Draw"),"Rock", IF(AND(G42="Paper",E42="Win"),"Scissors", IF(AND(G42="Paper",E42="Lose"),"Rock", IF(AND(G42="Paper",E42="Draw"),"Paper", IF(AND(G42="Scissors",E42="Win"),"Rock", IF(AND(G42="Scissors",E42="Lose"),"Paper", IF(AND(G42="Scissors",E42="Draw"),"Scissors")))))))))</f>
        <v>Paper</v>
      </c>
      <c r="I42" s="4">
        <f t="shared" si="0"/>
        <v>8</v>
      </c>
    </row>
    <row r="43" spans="1:9">
      <c r="A43" t="s">
        <v>13</v>
      </c>
      <c r="B43" t="s">
        <v>12</v>
      </c>
      <c r="D43" s="4" t="s">
        <v>37</v>
      </c>
      <c r="E43" s="4" t="s">
        <v>44</v>
      </c>
      <c r="G43" s="4" t="s">
        <v>37</v>
      </c>
      <c r="H43" s="4" t="str">
        <f>IF(AND(G43="Rock",E43="Win"),"Paper", IF(AND(G43="Rock",E43="Lose"),"Scissors", IF(AND(G43="Rock",E43="Draw"),"Rock", IF(AND(G43="Paper",E43="Win"),"Scissors", IF(AND(G43="Paper",E43="Lose"),"Rock", IF(AND(G43="Paper",E43="Draw"),"Paper", IF(AND(G43="Scissors",E43="Win"),"Rock", IF(AND(G43="Scissors",E43="Lose"),"Paper", IF(AND(G43="Scissors",E43="Draw"),"Scissors")))))))))</f>
        <v>Paper</v>
      </c>
      <c r="I43" s="4">
        <f t="shared" si="0"/>
        <v>8</v>
      </c>
    </row>
    <row r="44" spans="1:9">
      <c r="A44" t="s">
        <v>13</v>
      </c>
      <c r="B44" t="s">
        <v>12</v>
      </c>
      <c r="D44" s="4" t="s">
        <v>39</v>
      </c>
      <c r="E44" s="4" t="s">
        <v>42</v>
      </c>
      <c r="G44" s="4" t="s">
        <v>39</v>
      </c>
      <c r="H44" s="4" t="str">
        <f>IF(AND(G44="Rock",E44="Win"),"Paper", IF(AND(G44="Rock",E44="Lose"),"Scissors", IF(AND(G44="Rock",E44="Draw"),"Rock", IF(AND(G44="Paper",E44="Win"),"Scissors", IF(AND(G44="Paper",E44="Lose"),"Rock", IF(AND(G44="Paper",E44="Draw"),"Paper", IF(AND(G44="Scissors",E44="Win"),"Rock", IF(AND(G44="Scissors",E44="Lose"),"Paper", IF(AND(G44="Scissors",E44="Draw"),"Scissors")))))))))</f>
        <v>Paper</v>
      </c>
      <c r="I44" s="4">
        <f t="shared" si="0"/>
        <v>2</v>
      </c>
    </row>
    <row r="45" spans="1:9">
      <c r="A45" t="s">
        <v>9</v>
      </c>
      <c r="B45" t="s">
        <v>10</v>
      </c>
      <c r="D45" s="4" t="s">
        <v>39</v>
      </c>
      <c r="E45" s="4" t="s">
        <v>42</v>
      </c>
      <c r="G45" s="4" t="s">
        <v>39</v>
      </c>
      <c r="H45" s="4" t="str">
        <f>IF(AND(G45="Rock",E45="Win"),"Paper", IF(AND(G45="Rock",E45="Lose"),"Scissors", IF(AND(G45="Rock",E45="Draw"),"Rock", IF(AND(G45="Paper",E45="Win"),"Scissors", IF(AND(G45="Paper",E45="Lose"),"Rock", IF(AND(G45="Paper",E45="Draw"),"Paper", IF(AND(G45="Scissors",E45="Win"),"Rock", IF(AND(G45="Scissors",E45="Lose"),"Paper", IF(AND(G45="Scissors",E45="Draw"),"Scissors")))))))))</f>
        <v>Paper</v>
      </c>
      <c r="I45" s="4">
        <f t="shared" si="0"/>
        <v>2</v>
      </c>
    </row>
    <row r="46" spans="1:9">
      <c r="A46" t="s">
        <v>11</v>
      </c>
      <c r="B46" t="s">
        <v>12</v>
      </c>
      <c r="D46" s="4" t="s">
        <v>37</v>
      </c>
      <c r="E46" s="4" t="s">
        <v>43</v>
      </c>
      <c r="G46" s="4" t="s">
        <v>37</v>
      </c>
      <c r="H46" s="4" t="str">
        <f>IF(AND(G46="Rock",E46="Win"),"Paper", IF(AND(G46="Rock",E46="Lose"),"Scissors", IF(AND(G46="Rock",E46="Draw"),"Rock", IF(AND(G46="Paper",E46="Win"),"Scissors", IF(AND(G46="Paper",E46="Lose"),"Rock", IF(AND(G46="Paper",E46="Draw"),"Paper", IF(AND(G46="Scissors",E46="Win"),"Rock", IF(AND(G46="Scissors",E46="Lose"),"Paper", IF(AND(G46="Scissors",E46="Draw"),"Scissors")))))))))</f>
        <v>Rock</v>
      </c>
      <c r="I46" s="4">
        <f t="shared" si="0"/>
        <v>4</v>
      </c>
    </row>
    <row r="47" spans="1:9">
      <c r="A47" t="s">
        <v>13</v>
      </c>
      <c r="B47" t="s">
        <v>12</v>
      </c>
      <c r="D47" s="4" t="s">
        <v>38</v>
      </c>
      <c r="E47" s="4" t="s">
        <v>42</v>
      </c>
      <c r="G47" s="4" t="s">
        <v>38</v>
      </c>
      <c r="H47" s="4" t="str">
        <f>IF(AND(G47="Rock",E47="Win"),"Paper", IF(AND(G47="Rock",E47="Lose"),"Scissors", IF(AND(G47="Rock",E47="Draw"),"Rock", IF(AND(G47="Paper",E47="Win"),"Scissors", IF(AND(G47="Paper",E47="Lose"),"Rock", IF(AND(G47="Paper",E47="Draw"),"Paper", IF(AND(G47="Scissors",E47="Win"),"Rock", IF(AND(G47="Scissors",E47="Lose"),"Paper", IF(AND(G47="Scissors",E47="Draw"),"Scissors")))))))))</f>
        <v>Rock</v>
      </c>
      <c r="I47" s="4">
        <f t="shared" si="0"/>
        <v>1</v>
      </c>
    </row>
    <row r="48" spans="1:9">
      <c r="A48" t="s">
        <v>11</v>
      </c>
      <c r="B48" t="s">
        <v>12</v>
      </c>
      <c r="D48" s="4" t="s">
        <v>39</v>
      </c>
      <c r="E48" s="4" t="s">
        <v>42</v>
      </c>
      <c r="G48" s="4" t="s">
        <v>39</v>
      </c>
      <c r="H48" s="4" t="str">
        <f>IF(AND(G48="Rock",E48="Win"),"Paper", IF(AND(G48="Rock",E48="Lose"),"Scissors", IF(AND(G48="Rock",E48="Draw"),"Rock", IF(AND(G48="Paper",E48="Win"),"Scissors", IF(AND(G48="Paper",E48="Lose"),"Rock", IF(AND(G48="Paper",E48="Draw"),"Paper", IF(AND(G48="Scissors",E48="Win"),"Rock", IF(AND(G48="Scissors",E48="Lose"),"Paper", IF(AND(G48="Scissors",E48="Draw"),"Scissors")))))))))</f>
        <v>Paper</v>
      </c>
      <c r="I48" s="4">
        <f t="shared" si="0"/>
        <v>2</v>
      </c>
    </row>
    <row r="49" spans="1:9">
      <c r="A49" t="s">
        <v>13</v>
      </c>
      <c r="B49" t="s">
        <v>12</v>
      </c>
      <c r="D49" s="4" t="s">
        <v>38</v>
      </c>
      <c r="E49" s="4" t="s">
        <v>42</v>
      </c>
      <c r="G49" s="4" t="s">
        <v>38</v>
      </c>
      <c r="H49" s="4" t="str">
        <f>IF(AND(G49="Rock",E49="Win"),"Paper", IF(AND(G49="Rock",E49="Lose"),"Scissors", IF(AND(G49="Rock",E49="Draw"),"Rock", IF(AND(G49="Paper",E49="Win"),"Scissors", IF(AND(G49="Paper",E49="Lose"),"Rock", IF(AND(G49="Paper",E49="Draw"),"Paper", IF(AND(G49="Scissors",E49="Win"),"Rock", IF(AND(G49="Scissors",E49="Lose"),"Paper", IF(AND(G49="Scissors",E49="Draw"),"Scissors")))))))))</f>
        <v>Rock</v>
      </c>
      <c r="I49" s="4">
        <f t="shared" si="0"/>
        <v>1</v>
      </c>
    </row>
    <row r="50" spans="1:9">
      <c r="A50" t="s">
        <v>13</v>
      </c>
      <c r="B50" t="s">
        <v>12</v>
      </c>
      <c r="D50" s="4" t="s">
        <v>39</v>
      </c>
      <c r="E50" s="4" t="s">
        <v>42</v>
      </c>
      <c r="G50" s="4" t="s">
        <v>39</v>
      </c>
      <c r="H50" s="4" t="str">
        <f>IF(AND(G50="Rock",E50="Win"),"Paper", IF(AND(G50="Rock",E50="Lose"),"Scissors", IF(AND(G50="Rock",E50="Draw"),"Rock", IF(AND(G50="Paper",E50="Win"),"Scissors", IF(AND(G50="Paper",E50="Lose"),"Rock", IF(AND(G50="Paper",E50="Draw"),"Paper", IF(AND(G50="Scissors",E50="Win"),"Rock", IF(AND(G50="Scissors",E50="Lose"),"Paper", IF(AND(G50="Scissors",E50="Draw"),"Scissors")))))))))</f>
        <v>Paper</v>
      </c>
      <c r="I50" s="4">
        <f t="shared" si="0"/>
        <v>2</v>
      </c>
    </row>
    <row r="51" spans="1:9">
      <c r="A51" t="s">
        <v>9</v>
      </c>
      <c r="B51" t="s">
        <v>14</v>
      </c>
      <c r="D51" s="4" t="s">
        <v>39</v>
      </c>
      <c r="E51" s="4" t="s">
        <v>42</v>
      </c>
      <c r="G51" s="4" t="s">
        <v>39</v>
      </c>
      <c r="H51" s="4" t="str">
        <f>IF(AND(G51="Rock",E51="Win"),"Paper", IF(AND(G51="Rock",E51="Lose"),"Scissors", IF(AND(G51="Rock",E51="Draw"),"Rock", IF(AND(G51="Paper",E51="Win"),"Scissors", IF(AND(G51="Paper",E51="Lose"),"Rock", IF(AND(G51="Paper",E51="Draw"),"Paper", IF(AND(G51="Scissors",E51="Win"),"Rock", IF(AND(G51="Scissors",E51="Lose"),"Paper", IF(AND(G51="Scissors",E51="Draw"),"Scissors")))))))))</f>
        <v>Paper</v>
      </c>
      <c r="I51" s="4">
        <f t="shared" si="0"/>
        <v>2</v>
      </c>
    </row>
    <row r="52" spans="1:9">
      <c r="A52" t="s">
        <v>13</v>
      </c>
      <c r="B52" t="s">
        <v>14</v>
      </c>
      <c r="D52" s="4" t="s">
        <v>37</v>
      </c>
      <c r="E52" s="4" t="s">
        <v>44</v>
      </c>
      <c r="G52" s="4" t="s">
        <v>37</v>
      </c>
      <c r="H52" s="4" t="str">
        <f>IF(AND(G52="Rock",E52="Win"),"Paper", IF(AND(G52="Rock",E52="Lose"),"Scissors", IF(AND(G52="Rock",E52="Draw"),"Rock", IF(AND(G52="Paper",E52="Win"),"Scissors", IF(AND(G52="Paper",E52="Lose"),"Rock", IF(AND(G52="Paper",E52="Draw"),"Paper", IF(AND(G52="Scissors",E52="Win"),"Rock", IF(AND(G52="Scissors",E52="Lose"),"Paper", IF(AND(G52="Scissors",E52="Draw"),"Scissors")))))))))</f>
        <v>Paper</v>
      </c>
      <c r="I52" s="4">
        <f t="shared" si="0"/>
        <v>8</v>
      </c>
    </row>
    <row r="53" spans="1:9">
      <c r="A53" t="s">
        <v>13</v>
      </c>
      <c r="B53" t="s">
        <v>12</v>
      </c>
      <c r="D53" s="4" t="s">
        <v>39</v>
      </c>
      <c r="E53" s="4" t="s">
        <v>44</v>
      </c>
      <c r="G53" s="4" t="s">
        <v>39</v>
      </c>
      <c r="H53" s="4" t="str">
        <f>IF(AND(G53="Rock",E53="Win"),"Paper", IF(AND(G53="Rock",E53="Lose"),"Scissors", IF(AND(G53="Rock",E53="Draw"),"Rock", IF(AND(G53="Paper",E53="Win"),"Scissors", IF(AND(G53="Paper",E53="Lose"),"Rock", IF(AND(G53="Paper",E53="Draw"),"Paper", IF(AND(G53="Scissors",E53="Win"),"Rock", IF(AND(G53="Scissors",E53="Lose"),"Paper", IF(AND(G53="Scissors",E53="Draw"),"Scissors")))))))))</f>
        <v>Rock</v>
      </c>
      <c r="I53" s="4">
        <f t="shared" si="0"/>
        <v>7</v>
      </c>
    </row>
    <row r="54" spans="1:9">
      <c r="A54" t="s">
        <v>9</v>
      </c>
      <c r="B54" t="s">
        <v>10</v>
      </c>
      <c r="D54" s="4" t="s">
        <v>39</v>
      </c>
      <c r="E54" s="4" t="s">
        <v>42</v>
      </c>
      <c r="G54" s="4" t="s">
        <v>39</v>
      </c>
      <c r="H54" s="4" t="str">
        <f>IF(AND(G54="Rock",E54="Win"),"Paper", IF(AND(G54="Rock",E54="Lose"),"Scissors", IF(AND(G54="Rock",E54="Draw"),"Rock", IF(AND(G54="Paper",E54="Win"),"Scissors", IF(AND(G54="Paper",E54="Lose"),"Rock", IF(AND(G54="Paper",E54="Draw"),"Paper", IF(AND(G54="Scissors",E54="Win"),"Rock", IF(AND(G54="Scissors",E54="Lose"),"Paper", IF(AND(G54="Scissors",E54="Draw"),"Scissors")))))))))</f>
        <v>Paper</v>
      </c>
      <c r="I54" s="4">
        <f t="shared" si="0"/>
        <v>2</v>
      </c>
    </row>
    <row r="55" spans="1:9">
      <c r="A55" t="s">
        <v>11</v>
      </c>
      <c r="B55" t="s">
        <v>10</v>
      </c>
      <c r="D55" s="4" t="s">
        <v>37</v>
      </c>
      <c r="E55" s="4" t="s">
        <v>43</v>
      </c>
      <c r="G55" s="4" t="s">
        <v>37</v>
      </c>
      <c r="H55" s="4" t="str">
        <f>IF(AND(G55="Rock",E55="Win"),"Paper", IF(AND(G55="Rock",E55="Lose"),"Scissors", IF(AND(G55="Rock",E55="Draw"),"Rock", IF(AND(G55="Paper",E55="Win"),"Scissors", IF(AND(G55="Paper",E55="Lose"),"Rock", IF(AND(G55="Paper",E55="Draw"),"Paper", IF(AND(G55="Scissors",E55="Win"),"Rock", IF(AND(G55="Scissors",E55="Lose"),"Paper", IF(AND(G55="Scissors",E55="Draw"),"Scissors")))))))))</f>
        <v>Rock</v>
      </c>
      <c r="I55" s="4">
        <f t="shared" si="0"/>
        <v>4</v>
      </c>
    </row>
    <row r="56" spans="1:9">
      <c r="A56" t="s">
        <v>11</v>
      </c>
      <c r="B56" t="s">
        <v>10</v>
      </c>
      <c r="D56" s="4" t="s">
        <v>38</v>
      </c>
      <c r="E56" s="4" t="s">
        <v>43</v>
      </c>
      <c r="G56" s="4" t="s">
        <v>38</v>
      </c>
      <c r="H56" s="4" t="str">
        <f>IF(AND(G56="Rock",E56="Win"),"Paper", IF(AND(G56="Rock",E56="Lose"),"Scissors", IF(AND(G56="Rock",E56="Draw"),"Rock", IF(AND(G56="Paper",E56="Win"),"Scissors", IF(AND(G56="Paper",E56="Lose"),"Rock", IF(AND(G56="Paper",E56="Draw"),"Paper", IF(AND(G56="Scissors",E56="Win"),"Rock", IF(AND(G56="Scissors",E56="Lose"),"Paper", IF(AND(G56="Scissors",E56="Draw"),"Scissors")))))))))</f>
        <v>Paper</v>
      </c>
      <c r="I56" s="4">
        <f t="shared" si="0"/>
        <v>5</v>
      </c>
    </row>
    <row r="57" spans="1:9">
      <c r="A57" t="s">
        <v>11</v>
      </c>
      <c r="B57" t="s">
        <v>12</v>
      </c>
      <c r="D57" s="4" t="s">
        <v>38</v>
      </c>
      <c r="E57" s="4" t="s">
        <v>43</v>
      </c>
      <c r="G57" s="4" t="s">
        <v>38</v>
      </c>
      <c r="H57" s="4" t="str">
        <f>IF(AND(G57="Rock",E57="Win"),"Paper", IF(AND(G57="Rock",E57="Lose"),"Scissors", IF(AND(G57="Rock",E57="Draw"),"Rock", IF(AND(G57="Paper",E57="Win"),"Scissors", IF(AND(G57="Paper",E57="Lose"),"Rock", IF(AND(G57="Paper",E57="Draw"),"Paper", IF(AND(G57="Scissors",E57="Win"),"Rock", IF(AND(G57="Scissors",E57="Lose"),"Paper", IF(AND(G57="Scissors",E57="Draw"),"Scissors")))))))))</f>
        <v>Paper</v>
      </c>
      <c r="I57" s="4">
        <f t="shared" si="0"/>
        <v>5</v>
      </c>
    </row>
    <row r="58" spans="1:9">
      <c r="A58" t="s">
        <v>13</v>
      </c>
      <c r="B58" t="s">
        <v>12</v>
      </c>
      <c r="D58" s="4" t="s">
        <v>38</v>
      </c>
      <c r="E58" s="4" t="s">
        <v>42</v>
      </c>
      <c r="G58" s="4" t="s">
        <v>38</v>
      </c>
      <c r="H58" s="4" t="str">
        <f>IF(AND(G58="Rock",E58="Win"),"Paper", IF(AND(G58="Rock",E58="Lose"),"Scissors", IF(AND(G58="Rock",E58="Draw"),"Rock", IF(AND(G58="Paper",E58="Win"),"Scissors", IF(AND(G58="Paper",E58="Lose"),"Rock", IF(AND(G58="Paper",E58="Draw"),"Paper", IF(AND(G58="Scissors",E58="Win"),"Rock", IF(AND(G58="Scissors",E58="Lose"),"Paper", IF(AND(G58="Scissors",E58="Draw"),"Scissors")))))))))</f>
        <v>Rock</v>
      </c>
      <c r="I58" s="4">
        <f t="shared" si="0"/>
        <v>1</v>
      </c>
    </row>
    <row r="59" spans="1:9">
      <c r="A59" t="s">
        <v>13</v>
      </c>
      <c r="B59" t="s">
        <v>12</v>
      </c>
      <c r="D59" s="4" t="s">
        <v>39</v>
      </c>
      <c r="E59" s="4" t="s">
        <v>42</v>
      </c>
      <c r="G59" s="4" t="s">
        <v>39</v>
      </c>
      <c r="H59" s="4" t="str">
        <f>IF(AND(G59="Rock",E59="Win"),"Paper", IF(AND(G59="Rock",E59="Lose"),"Scissors", IF(AND(G59="Rock",E59="Draw"),"Rock", IF(AND(G59="Paper",E59="Win"),"Scissors", IF(AND(G59="Paper",E59="Lose"),"Rock", IF(AND(G59="Paper",E59="Draw"),"Paper", IF(AND(G59="Scissors",E59="Win"),"Rock", IF(AND(G59="Scissors",E59="Lose"),"Paper", IF(AND(G59="Scissors",E59="Draw"),"Scissors")))))))))</f>
        <v>Paper</v>
      </c>
      <c r="I59" s="4">
        <f t="shared" si="0"/>
        <v>2</v>
      </c>
    </row>
    <row r="60" spans="1:9">
      <c r="A60" t="s">
        <v>13</v>
      </c>
      <c r="B60" t="s">
        <v>12</v>
      </c>
      <c r="D60" s="4" t="s">
        <v>39</v>
      </c>
      <c r="E60" s="4" t="s">
        <v>42</v>
      </c>
      <c r="G60" s="4" t="s">
        <v>39</v>
      </c>
      <c r="H60" s="4" t="str">
        <f>IF(AND(G60="Rock",E60="Win"),"Paper", IF(AND(G60="Rock",E60="Lose"),"Scissors", IF(AND(G60="Rock",E60="Draw"),"Rock", IF(AND(G60="Paper",E60="Win"),"Scissors", IF(AND(G60="Paper",E60="Lose"),"Rock", IF(AND(G60="Paper",E60="Draw"),"Paper", IF(AND(G60="Scissors",E60="Win"),"Rock", IF(AND(G60="Scissors",E60="Lose"),"Paper", IF(AND(G60="Scissors",E60="Draw"),"Scissors")))))))))</f>
        <v>Paper</v>
      </c>
      <c r="I60" s="4">
        <f t="shared" si="0"/>
        <v>2</v>
      </c>
    </row>
    <row r="61" spans="1:9">
      <c r="A61" t="s">
        <v>9</v>
      </c>
      <c r="B61" t="s">
        <v>10</v>
      </c>
      <c r="D61" s="4" t="s">
        <v>39</v>
      </c>
      <c r="E61" s="4" t="s">
        <v>42</v>
      </c>
      <c r="G61" s="4" t="s">
        <v>39</v>
      </c>
      <c r="H61" s="4" t="str">
        <f>IF(AND(G61="Rock",E61="Win"),"Paper", IF(AND(G61="Rock",E61="Lose"),"Scissors", IF(AND(G61="Rock",E61="Draw"),"Rock", IF(AND(G61="Paper",E61="Win"),"Scissors", IF(AND(G61="Paper",E61="Lose"),"Rock", IF(AND(G61="Paper",E61="Draw"),"Paper", IF(AND(G61="Scissors",E61="Win"),"Rock", IF(AND(G61="Scissors",E61="Lose"),"Paper", IF(AND(G61="Scissors",E61="Draw"),"Scissors")))))))))</f>
        <v>Paper</v>
      </c>
      <c r="I61" s="4">
        <f t="shared" si="0"/>
        <v>2</v>
      </c>
    </row>
    <row r="62" spans="1:9">
      <c r="A62" t="s">
        <v>9</v>
      </c>
      <c r="B62" t="s">
        <v>14</v>
      </c>
      <c r="D62" s="4" t="s">
        <v>37</v>
      </c>
      <c r="E62" s="4" t="s">
        <v>43</v>
      </c>
      <c r="G62" s="4" t="s">
        <v>37</v>
      </c>
      <c r="H62" s="4" t="str">
        <f>IF(AND(G62="Rock",E62="Win"),"Paper", IF(AND(G62="Rock",E62="Lose"),"Scissors", IF(AND(G62="Rock",E62="Draw"),"Rock", IF(AND(G62="Paper",E62="Win"),"Scissors", IF(AND(G62="Paper",E62="Lose"),"Rock", IF(AND(G62="Paper",E62="Draw"),"Paper", IF(AND(G62="Scissors",E62="Win"),"Rock", IF(AND(G62="Scissors",E62="Lose"),"Paper", IF(AND(G62="Scissors",E62="Draw"),"Scissors")))))))))</f>
        <v>Rock</v>
      </c>
      <c r="I62" s="4">
        <f t="shared" si="0"/>
        <v>4</v>
      </c>
    </row>
    <row r="63" spans="1:9">
      <c r="A63" t="s">
        <v>13</v>
      </c>
      <c r="B63" t="s">
        <v>12</v>
      </c>
      <c r="D63" s="4" t="s">
        <v>37</v>
      </c>
      <c r="E63" s="4" t="s">
        <v>44</v>
      </c>
      <c r="G63" s="4" t="s">
        <v>37</v>
      </c>
      <c r="H63" s="4" t="str">
        <f>IF(AND(G63="Rock",E63="Win"),"Paper", IF(AND(G63="Rock",E63="Lose"),"Scissors", IF(AND(G63="Rock",E63="Draw"),"Rock", IF(AND(G63="Paper",E63="Win"),"Scissors", IF(AND(G63="Paper",E63="Lose"),"Rock", IF(AND(G63="Paper",E63="Draw"),"Paper", IF(AND(G63="Scissors",E63="Win"),"Rock", IF(AND(G63="Scissors",E63="Lose"),"Paper", IF(AND(G63="Scissors",E63="Draw"),"Scissors")))))))))</f>
        <v>Paper</v>
      </c>
      <c r="I63" s="4">
        <f t="shared" si="0"/>
        <v>8</v>
      </c>
    </row>
    <row r="64" spans="1:9">
      <c r="A64" t="s">
        <v>9</v>
      </c>
      <c r="B64" t="s">
        <v>14</v>
      </c>
      <c r="D64" s="4" t="s">
        <v>39</v>
      </c>
      <c r="E64" s="4" t="s">
        <v>42</v>
      </c>
      <c r="G64" s="4" t="s">
        <v>39</v>
      </c>
      <c r="H64" s="4" t="str">
        <f>IF(AND(G64="Rock",E64="Win"),"Paper", IF(AND(G64="Rock",E64="Lose"),"Scissors", IF(AND(G64="Rock",E64="Draw"),"Rock", IF(AND(G64="Paper",E64="Win"),"Scissors", IF(AND(G64="Paper",E64="Lose"),"Rock", IF(AND(G64="Paper",E64="Draw"),"Paper", IF(AND(G64="Scissors",E64="Win"),"Rock", IF(AND(G64="Scissors",E64="Lose"),"Paper", IF(AND(G64="Scissors",E64="Draw"),"Scissors")))))))))</f>
        <v>Paper</v>
      </c>
      <c r="I64" s="4">
        <f t="shared" si="0"/>
        <v>2</v>
      </c>
    </row>
    <row r="65" spans="1:9">
      <c r="A65" t="s">
        <v>13</v>
      </c>
      <c r="B65" t="s">
        <v>12</v>
      </c>
      <c r="D65" s="4" t="s">
        <v>37</v>
      </c>
      <c r="E65" s="4" t="s">
        <v>44</v>
      </c>
      <c r="G65" s="4" t="s">
        <v>37</v>
      </c>
      <c r="H65" s="4" t="str">
        <f>IF(AND(G65="Rock",E65="Win"),"Paper", IF(AND(G65="Rock",E65="Lose"),"Scissors", IF(AND(G65="Rock",E65="Draw"),"Rock", IF(AND(G65="Paper",E65="Win"),"Scissors", IF(AND(G65="Paper",E65="Lose"),"Rock", IF(AND(G65="Paper",E65="Draw"),"Paper", IF(AND(G65="Scissors",E65="Win"),"Rock", IF(AND(G65="Scissors",E65="Lose"),"Paper", IF(AND(G65="Scissors",E65="Draw"),"Scissors")))))))))</f>
        <v>Paper</v>
      </c>
      <c r="I65" s="4">
        <f t="shared" si="0"/>
        <v>8</v>
      </c>
    </row>
    <row r="66" spans="1:9">
      <c r="A66" t="s">
        <v>11</v>
      </c>
      <c r="B66" t="s">
        <v>10</v>
      </c>
      <c r="D66" s="4" t="s">
        <v>39</v>
      </c>
      <c r="E66" s="4" t="s">
        <v>42</v>
      </c>
      <c r="G66" s="4" t="s">
        <v>39</v>
      </c>
      <c r="H66" s="4" t="str">
        <f>IF(AND(G66="Rock",E66="Win"),"Paper", IF(AND(G66="Rock",E66="Lose"),"Scissors", IF(AND(G66="Rock",E66="Draw"),"Rock", IF(AND(G66="Paper",E66="Win"),"Scissors", IF(AND(G66="Paper",E66="Lose"),"Rock", IF(AND(G66="Paper",E66="Draw"),"Paper", IF(AND(G66="Scissors",E66="Win"),"Rock", IF(AND(G66="Scissors",E66="Lose"),"Paper", IF(AND(G66="Scissors",E66="Draw"),"Scissors")))))))))</f>
        <v>Paper</v>
      </c>
      <c r="I66" s="4">
        <f t="shared" si="0"/>
        <v>2</v>
      </c>
    </row>
    <row r="67" spans="1:9">
      <c r="A67" t="s">
        <v>13</v>
      </c>
      <c r="B67" t="s">
        <v>12</v>
      </c>
      <c r="D67" s="4" t="s">
        <v>38</v>
      </c>
      <c r="E67" s="4" t="s">
        <v>43</v>
      </c>
      <c r="G67" s="4" t="s">
        <v>38</v>
      </c>
      <c r="H67" s="4" t="str">
        <f>IF(AND(G67="Rock",E67="Win"),"Paper", IF(AND(G67="Rock",E67="Lose"),"Scissors", IF(AND(G67="Rock",E67="Draw"),"Rock", IF(AND(G67="Paper",E67="Win"),"Scissors", IF(AND(G67="Paper",E67="Lose"),"Rock", IF(AND(G67="Paper",E67="Draw"),"Paper", IF(AND(G67="Scissors",E67="Win"),"Rock", IF(AND(G67="Scissors",E67="Lose"),"Paper", IF(AND(G67="Scissors",E67="Draw"),"Scissors")))))))))</f>
        <v>Paper</v>
      </c>
      <c r="I67" s="4">
        <f t="shared" ref="I67:I130" si="1">IF(AND(G67="Rock",H67="Paper"),8, IF(AND(G67="Rock",H67="Rock"),4, IF(AND(G67="Rock",H67="Scissors"),3, IF(AND(G67="Paper",H67="Paper"),5, IF(AND(G67="Paper",H67="Rock"),1,IF(AND(G67="Paper",H67="Scissors"),9, IF(AND(G67="Scissors",H67="Paper"),2, IF(AND(G67="Scissors",H67="Rock"),7, IF(AND(G67="Scissors",H67="Scissors"),6)))))))))</f>
        <v>5</v>
      </c>
    </row>
    <row r="68" spans="1:9">
      <c r="A68" t="s">
        <v>13</v>
      </c>
      <c r="B68" t="s">
        <v>12</v>
      </c>
      <c r="D68" s="4" t="s">
        <v>39</v>
      </c>
      <c r="E68" s="4" t="s">
        <v>42</v>
      </c>
      <c r="G68" s="4" t="s">
        <v>39</v>
      </c>
      <c r="H68" s="4" t="str">
        <f>IF(AND(G68="Rock",E68="Win"),"Paper", IF(AND(G68="Rock",E68="Lose"),"Scissors", IF(AND(G68="Rock",E68="Draw"),"Rock", IF(AND(G68="Paper",E68="Win"),"Scissors", IF(AND(G68="Paper",E68="Lose"),"Rock", IF(AND(G68="Paper",E68="Draw"),"Paper", IF(AND(G68="Scissors",E68="Win"),"Rock", IF(AND(G68="Scissors",E68="Lose"),"Paper", IF(AND(G68="Scissors",E68="Draw"),"Scissors")))))))))</f>
        <v>Paper</v>
      </c>
      <c r="I68" s="4">
        <f t="shared" si="1"/>
        <v>2</v>
      </c>
    </row>
    <row r="69" spans="1:9">
      <c r="A69" t="s">
        <v>13</v>
      </c>
      <c r="B69" t="s">
        <v>12</v>
      </c>
      <c r="D69" s="4" t="s">
        <v>39</v>
      </c>
      <c r="E69" s="4" t="s">
        <v>42</v>
      </c>
      <c r="G69" s="4" t="s">
        <v>39</v>
      </c>
      <c r="H69" s="4" t="str">
        <f>IF(AND(G69="Rock",E69="Win"),"Paper", IF(AND(G69="Rock",E69="Lose"),"Scissors", IF(AND(G69="Rock",E69="Draw"),"Rock", IF(AND(G69="Paper",E69="Win"),"Scissors", IF(AND(G69="Paper",E69="Lose"),"Rock", IF(AND(G69="Paper",E69="Draw"),"Paper", IF(AND(G69="Scissors",E69="Win"),"Rock", IF(AND(G69="Scissors",E69="Lose"),"Paper", IF(AND(G69="Scissors",E69="Draw"),"Scissors")))))))))</f>
        <v>Paper</v>
      </c>
      <c r="I69" s="4">
        <f t="shared" si="1"/>
        <v>2</v>
      </c>
    </row>
    <row r="70" spans="1:9">
      <c r="A70" t="s">
        <v>13</v>
      </c>
      <c r="B70" t="s">
        <v>12</v>
      </c>
      <c r="D70" s="4" t="s">
        <v>39</v>
      </c>
      <c r="E70" s="4" t="s">
        <v>42</v>
      </c>
      <c r="G70" s="4" t="s">
        <v>39</v>
      </c>
      <c r="H70" s="4" t="str">
        <f>IF(AND(G70="Rock",E70="Win"),"Paper", IF(AND(G70="Rock",E70="Lose"),"Scissors", IF(AND(G70="Rock",E70="Draw"),"Rock", IF(AND(G70="Paper",E70="Win"),"Scissors", IF(AND(G70="Paper",E70="Lose"),"Rock", IF(AND(G70="Paper",E70="Draw"),"Paper", IF(AND(G70="Scissors",E70="Win"),"Rock", IF(AND(G70="Scissors",E70="Lose"),"Paper", IF(AND(G70="Scissors",E70="Draw"),"Scissors")))))))))</f>
        <v>Paper</v>
      </c>
      <c r="I70" s="4">
        <f t="shared" si="1"/>
        <v>2</v>
      </c>
    </row>
    <row r="71" spans="1:9">
      <c r="A71" t="s">
        <v>9</v>
      </c>
      <c r="B71" t="s">
        <v>14</v>
      </c>
      <c r="D71" s="4" t="s">
        <v>39</v>
      </c>
      <c r="E71" s="4" t="s">
        <v>42</v>
      </c>
      <c r="G71" s="4" t="s">
        <v>39</v>
      </c>
      <c r="H71" s="4" t="str">
        <f>IF(AND(G71="Rock",E71="Win"),"Paper", IF(AND(G71="Rock",E71="Lose"),"Scissors", IF(AND(G71="Rock",E71="Draw"),"Rock", IF(AND(G71="Paper",E71="Win"),"Scissors", IF(AND(G71="Paper",E71="Lose"),"Rock", IF(AND(G71="Paper",E71="Draw"),"Paper", IF(AND(G71="Scissors",E71="Win"),"Rock", IF(AND(G71="Scissors",E71="Lose"),"Paper", IF(AND(G71="Scissors",E71="Draw"),"Scissors")))))))))</f>
        <v>Paper</v>
      </c>
      <c r="I71" s="4">
        <f t="shared" si="1"/>
        <v>2</v>
      </c>
    </row>
    <row r="72" spans="1:9">
      <c r="A72" t="s">
        <v>13</v>
      </c>
      <c r="B72" t="s">
        <v>12</v>
      </c>
      <c r="D72" s="4" t="s">
        <v>37</v>
      </c>
      <c r="E72" s="4" t="s">
        <v>44</v>
      </c>
      <c r="G72" s="4" t="s">
        <v>37</v>
      </c>
      <c r="H72" s="4" t="str">
        <f>IF(AND(G72="Rock",E72="Win"),"Paper", IF(AND(G72="Rock",E72="Lose"),"Scissors", IF(AND(G72="Rock",E72="Draw"),"Rock", IF(AND(G72="Paper",E72="Win"),"Scissors", IF(AND(G72="Paper",E72="Lose"),"Rock", IF(AND(G72="Paper",E72="Draw"),"Paper", IF(AND(G72="Scissors",E72="Win"),"Rock", IF(AND(G72="Scissors",E72="Lose"),"Paper", IF(AND(G72="Scissors",E72="Draw"),"Scissors")))))))))</f>
        <v>Paper</v>
      </c>
      <c r="I72" s="4">
        <f t="shared" si="1"/>
        <v>8</v>
      </c>
    </row>
    <row r="73" spans="1:9">
      <c r="A73" t="s">
        <v>9</v>
      </c>
      <c r="B73" t="s">
        <v>14</v>
      </c>
      <c r="D73" s="4" t="s">
        <v>39</v>
      </c>
      <c r="E73" s="4" t="s">
        <v>42</v>
      </c>
      <c r="G73" s="4" t="s">
        <v>39</v>
      </c>
      <c r="H73" s="4" t="str">
        <f>IF(AND(G73="Rock",E73="Win"),"Paper", IF(AND(G73="Rock",E73="Lose"),"Scissors", IF(AND(G73="Rock",E73="Draw"),"Rock", IF(AND(G73="Paper",E73="Win"),"Scissors", IF(AND(G73="Paper",E73="Lose"),"Rock", IF(AND(G73="Paper",E73="Draw"),"Paper", IF(AND(G73="Scissors",E73="Win"),"Rock", IF(AND(G73="Scissors",E73="Lose"),"Paper", IF(AND(G73="Scissors",E73="Draw"),"Scissors")))))))))</f>
        <v>Paper</v>
      </c>
      <c r="I73" s="4">
        <f t="shared" si="1"/>
        <v>2</v>
      </c>
    </row>
    <row r="74" spans="1:9">
      <c r="A74" t="s">
        <v>13</v>
      </c>
      <c r="B74" t="s">
        <v>12</v>
      </c>
      <c r="D74" s="4" t="s">
        <v>37</v>
      </c>
      <c r="E74" s="4" t="s">
        <v>44</v>
      </c>
      <c r="G74" s="4" t="s">
        <v>37</v>
      </c>
      <c r="H74" s="4" t="str">
        <f>IF(AND(G74="Rock",E74="Win"),"Paper", IF(AND(G74="Rock",E74="Lose"),"Scissors", IF(AND(G74="Rock",E74="Draw"),"Rock", IF(AND(G74="Paper",E74="Win"),"Scissors", IF(AND(G74="Paper",E74="Lose"),"Rock", IF(AND(G74="Paper",E74="Draw"),"Paper", IF(AND(G74="Scissors",E74="Win"),"Rock", IF(AND(G74="Scissors",E74="Lose"),"Paper", IF(AND(G74="Scissors",E74="Draw"),"Scissors")))))))))</f>
        <v>Paper</v>
      </c>
      <c r="I74" s="4">
        <f t="shared" si="1"/>
        <v>8</v>
      </c>
    </row>
    <row r="75" spans="1:9">
      <c r="A75" t="s">
        <v>13</v>
      </c>
      <c r="B75" t="s">
        <v>12</v>
      </c>
      <c r="D75" s="4" t="s">
        <v>39</v>
      </c>
      <c r="E75" s="4" t="s">
        <v>42</v>
      </c>
      <c r="G75" s="4" t="s">
        <v>39</v>
      </c>
      <c r="H75" s="4" t="str">
        <f>IF(AND(G75="Rock",E75="Win"),"Paper", IF(AND(G75="Rock",E75="Lose"),"Scissors", IF(AND(G75="Rock",E75="Draw"),"Rock", IF(AND(G75="Paper",E75="Win"),"Scissors", IF(AND(G75="Paper",E75="Lose"),"Rock", IF(AND(G75="Paper",E75="Draw"),"Paper", IF(AND(G75="Scissors",E75="Win"),"Rock", IF(AND(G75="Scissors",E75="Lose"),"Paper", IF(AND(G75="Scissors",E75="Draw"),"Scissors")))))))))</f>
        <v>Paper</v>
      </c>
      <c r="I75" s="4">
        <f t="shared" si="1"/>
        <v>2</v>
      </c>
    </row>
    <row r="76" spans="1:9">
      <c r="A76" t="s">
        <v>11</v>
      </c>
      <c r="B76" t="s">
        <v>10</v>
      </c>
      <c r="D76" s="4" t="s">
        <v>39</v>
      </c>
      <c r="E76" s="4" t="s">
        <v>42</v>
      </c>
      <c r="G76" s="4" t="s">
        <v>39</v>
      </c>
      <c r="H76" s="4" t="str">
        <f>IF(AND(G76="Rock",E76="Win"),"Paper", IF(AND(G76="Rock",E76="Lose"),"Scissors", IF(AND(G76="Rock",E76="Draw"),"Rock", IF(AND(G76="Paper",E76="Win"),"Scissors", IF(AND(G76="Paper",E76="Lose"),"Rock", IF(AND(G76="Paper",E76="Draw"),"Paper", IF(AND(G76="Scissors",E76="Win"),"Rock", IF(AND(G76="Scissors",E76="Lose"),"Paper", IF(AND(G76="Scissors",E76="Draw"),"Scissors")))))))))</f>
        <v>Paper</v>
      </c>
      <c r="I76" s="4">
        <f t="shared" si="1"/>
        <v>2</v>
      </c>
    </row>
    <row r="77" spans="1:9">
      <c r="A77" t="s">
        <v>13</v>
      </c>
      <c r="B77" t="s">
        <v>12</v>
      </c>
      <c r="D77" s="4" t="s">
        <v>38</v>
      </c>
      <c r="E77" s="4" t="s">
        <v>43</v>
      </c>
      <c r="G77" s="4" t="s">
        <v>38</v>
      </c>
      <c r="H77" s="4" t="str">
        <f>IF(AND(G77="Rock",E77="Win"),"Paper", IF(AND(G77="Rock",E77="Lose"),"Scissors", IF(AND(G77="Rock",E77="Draw"),"Rock", IF(AND(G77="Paper",E77="Win"),"Scissors", IF(AND(G77="Paper",E77="Lose"),"Rock", IF(AND(G77="Paper",E77="Draw"),"Paper", IF(AND(G77="Scissors",E77="Win"),"Rock", IF(AND(G77="Scissors",E77="Lose"),"Paper", IF(AND(G77="Scissors",E77="Draw"),"Scissors")))))))))</f>
        <v>Paper</v>
      </c>
      <c r="I77" s="4">
        <f t="shared" si="1"/>
        <v>5</v>
      </c>
    </row>
    <row r="78" spans="1:9">
      <c r="A78" t="s">
        <v>11</v>
      </c>
      <c r="B78" t="s">
        <v>10</v>
      </c>
      <c r="D78" s="4" t="s">
        <v>39</v>
      </c>
      <c r="E78" s="4" t="s">
        <v>42</v>
      </c>
      <c r="G78" s="4" t="s">
        <v>39</v>
      </c>
      <c r="H78" s="4" t="str">
        <f>IF(AND(G78="Rock",E78="Win"),"Paper", IF(AND(G78="Rock",E78="Lose"),"Scissors", IF(AND(G78="Rock",E78="Draw"),"Rock", IF(AND(G78="Paper",E78="Win"),"Scissors", IF(AND(G78="Paper",E78="Lose"),"Rock", IF(AND(G78="Paper",E78="Draw"),"Paper", IF(AND(G78="Scissors",E78="Win"),"Rock", IF(AND(G78="Scissors",E78="Lose"),"Paper", IF(AND(G78="Scissors",E78="Draw"),"Scissors")))))))))</f>
        <v>Paper</v>
      </c>
      <c r="I78" s="4">
        <f t="shared" si="1"/>
        <v>2</v>
      </c>
    </row>
    <row r="79" spans="1:9">
      <c r="A79" t="s">
        <v>9</v>
      </c>
      <c r="B79" t="s">
        <v>12</v>
      </c>
      <c r="D79" s="4" t="s">
        <v>38</v>
      </c>
      <c r="E79" s="4" t="s">
        <v>43</v>
      </c>
      <c r="G79" s="4" t="s">
        <v>38</v>
      </c>
      <c r="H79" s="4" t="str">
        <f>IF(AND(G79="Rock",E79="Win"),"Paper", IF(AND(G79="Rock",E79="Lose"),"Scissors", IF(AND(G79="Rock",E79="Draw"),"Rock", IF(AND(G79="Paper",E79="Win"),"Scissors", IF(AND(G79="Paper",E79="Lose"),"Rock", IF(AND(G79="Paper",E79="Draw"),"Paper", IF(AND(G79="Scissors",E79="Win"),"Rock", IF(AND(G79="Scissors",E79="Lose"),"Paper", IF(AND(G79="Scissors",E79="Draw"),"Scissors")))))))))</f>
        <v>Paper</v>
      </c>
      <c r="I79" s="4">
        <f t="shared" si="1"/>
        <v>5</v>
      </c>
    </row>
    <row r="80" spans="1:9">
      <c r="A80" t="s">
        <v>9</v>
      </c>
      <c r="B80" t="s">
        <v>10</v>
      </c>
      <c r="D80" s="4" t="s">
        <v>37</v>
      </c>
      <c r="E80" s="4" t="s">
        <v>42</v>
      </c>
      <c r="G80" s="4" t="s">
        <v>37</v>
      </c>
      <c r="H80" s="4" t="str">
        <f>IF(AND(G80="Rock",E80="Win"),"Paper", IF(AND(G80="Rock",E80="Lose"),"Scissors", IF(AND(G80="Rock",E80="Draw"),"Rock", IF(AND(G80="Paper",E80="Win"),"Scissors", IF(AND(G80="Paper",E80="Lose"),"Rock", IF(AND(G80="Paper",E80="Draw"),"Paper", IF(AND(G80="Scissors",E80="Win"),"Rock", IF(AND(G80="Scissors",E80="Lose"),"Paper", IF(AND(G80="Scissors",E80="Draw"),"Scissors")))))))))</f>
        <v>Scissors</v>
      </c>
      <c r="I80" s="4">
        <f t="shared" si="1"/>
        <v>3</v>
      </c>
    </row>
    <row r="81" spans="1:9">
      <c r="A81" t="s">
        <v>13</v>
      </c>
      <c r="B81" t="s">
        <v>10</v>
      </c>
      <c r="D81" s="4" t="s">
        <v>37</v>
      </c>
      <c r="E81" s="4" t="s">
        <v>43</v>
      </c>
      <c r="G81" s="4" t="s">
        <v>37</v>
      </c>
      <c r="H81" s="4" t="str">
        <f>IF(AND(G81="Rock",E81="Win"),"Paper", IF(AND(G81="Rock",E81="Lose"),"Scissors", IF(AND(G81="Rock",E81="Draw"),"Rock", IF(AND(G81="Paper",E81="Win"),"Scissors", IF(AND(G81="Paper",E81="Lose"),"Rock", IF(AND(G81="Paper",E81="Draw"),"Paper", IF(AND(G81="Scissors",E81="Win"),"Rock", IF(AND(G81="Scissors",E81="Lose"),"Paper", IF(AND(G81="Scissors",E81="Draw"),"Scissors")))))))))</f>
        <v>Rock</v>
      </c>
      <c r="I81" s="4">
        <f t="shared" si="1"/>
        <v>4</v>
      </c>
    </row>
    <row r="82" spans="1:9">
      <c r="A82" t="s">
        <v>9</v>
      </c>
      <c r="B82" t="s">
        <v>14</v>
      </c>
      <c r="D82" s="4" t="s">
        <v>39</v>
      </c>
      <c r="E82" s="4" t="s">
        <v>43</v>
      </c>
      <c r="G82" s="4" t="s">
        <v>39</v>
      </c>
      <c r="H82" s="4" t="str">
        <f>IF(AND(G82="Rock",E82="Win"),"Paper", IF(AND(G82="Rock",E82="Lose"),"Scissors", IF(AND(G82="Rock",E82="Draw"),"Rock", IF(AND(G82="Paper",E82="Win"),"Scissors", IF(AND(G82="Paper",E82="Lose"),"Rock", IF(AND(G82="Paper",E82="Draw"),"Paper", IF(AND(G82="Scissors",E82="Win"),"Rock", IF(AND(G82="Scissors",E82="Lose"),"Paper", IF(AND(G82="Scissors",E82="Draw"),"Scissors")))))))))</f>
        <v>Scissors</v>
      </c>
      <c r="I82" s="4">
        <f t="shared" si="1"/>
        <v>6</v>
      </c>
    </row>
    <row r="83" spans="1:9">
      <c r="A83" t="s">
        <v>13</v>
      </c>
      <c r="B83" t="s">
        <v>12</v>
      </c>
      <c r="D83" s="4" t="s">
        <v>37</v>
      </c>
      <c r="E83" s="4" t="s">
        <v>44</v>
      </c>
      <c r="G83" s="4" t="s">
        <v>37</v>
      </c>
      <c r="H83" s="4" t="str">
        <f>IF(AND(G83="Rock",E83="Win"),"Paper", IF(AND(G83="Rock",E83="Lose"),"Scissors", IF(AND(G83="Rock",E83="Draw"),"Rock", IF(AND(G83="Paper",E83="Win"),"Scissors", IF(AND(G83="Paper",E83="Lose"),"Rock", IF(AND(G83="Paper",E83="Draw"),"Paper", IF(AND(G83="Scissors",E83="Win"),"Rock", IF(AND(G83="Scissors",E83="Lose"),"Paper", IF(AND(G83="Scissors",E83="Draw"),"Scissors")))))))))</f>
        <v>Paper</v>
      </c>
      <c r="I83" s="4">
        <f t="shared" si="1"/>
        <v>8</v>
      </c>
    </row>
    <row r="84" spans="1:9">
      <c r="A84" t="s">
        <v>13</v>
      </c>
      <c r="B84" t="s">
        <v>12</v>
      </c>
      <c r="D84" s="4" t="s">
        <v>39</v>
      </c>
      <c r="E84" s="4" t="s">
        <v>42</v>
      </c>
      <c r="G84" s="4" t="s">
        <v>39</v>
      </c>
      <c r="H84" s="4" t="str">
        <f>IF(AND(G84="Rock",E84="Win"),"Paper", IF(AND(G84="Rock",E84="Lose"),"Scissors", IF(AND(G84="Rock",E84="Draw"),"Rock", IF(AND(G84="Paper",E84="Win"),"Scissors", IF(AND(G84="Paper",E84="Lose"),"Rock", IF(AND(G84="Paper",E84="Draw"),"Paper", IF(AND(G84="Scissors",E84="Win"),"Rock", IF(AND(G84="Scissors",E84="Lose"),"Paper", IF(AND(G84="Scissors",E84="Draw"),"Scissors")))))))))</f>
        <v>Paper</v>
      </c>
      <c r="I84" s="4">
        <f t="shared" si="1"/>
        <v>2</v>
      </c>
    </row>
    <row r="85" spans="1:9">
      <c r="A85" t="s">
        <v>9</v>
      </c>
      <c r="B85" t="s">
        <v>12</v>
      </c>
      <c r="D85" s="4" t="s">
        <v>39</v>
      </c>
      <c r="E85" s="4" t="s">
        <v>42</v>
      </c>
      <c r="G85" s="4" t="s">
        <v>39</v>
      </c>
      <c r="H85" s="4" t="str">
        <f>IF(AND(G85="Rock",E85="Win"),"Paper", IF(AND(G85="Rock",E85="Lose"),"Scissors", IF(AND(G85="Rock",E85="Draw"),"Rock", IF(AND(G85="Paper",E85="Win"),"Scissors", IF(AND(G85="Paper",E85="Lose"),"Rock", IF(AND(G85="Paper",E85="Draw"),"Paper", IF(AND(G85="Scissors",E85="Win"),"Rock", IF(AND(G85="Scissors",E85="Lose"),"Paper", IF(AND(G85="Scissors",E85="Draw"),"Scissors")))))))))</f>
        <v>Paper</v>
      </c>
      <c r="I85" s="4">
        <f t="shared" si="1"/>
        <v>2</v>
      </c>
    </row>
    <row r="86" spans="1:9">
      <c r="A86" t="s">
        <v>9</v>
      </c>
      <c r="B86" t="s">
        <v>14</v>
      </c>
      <c r="D86" s="4" t="s">
        <v>37</v>
      </c>
      <c r="E86" s="4" t="s">
        <v>42</v>
      </c>
      <c r="G86" s="4" t="s">
        <v>37</v>
      </c>
      <c r="H86" s="4" t="str">
        <f>IF(AND(G86="Rock",E86="Win"),"Paper", IF(AND(G86="Rock",E86="Lose"),"Scissors", IF(AND(G86="Rock",E86="Draw"),"Rock", IF(AND(G86="Paper",E86="Win"),"Scissors", IF(AND(G86="Paper",E86="Lose"),"Rock", IF(AND(G86="Paper",E86="Draw"),"Paper", IF(AND(G86="Scissors",E86="Win"),"Rock", IF(AND(G86="Scissors",E86="Lose"),"Paper", IF(AND(G86="Scissors",E86="Draw"),"Scissors")))))))))</f>
        <v>Scissors</v>
      </c>
      <c r="I86" s="4">
        <f t="shared" si="1"/>
        <v>3</v>
      </c>
    </row>
    <row r="87" spans="1:9">
      <c r="A87" t="s">
        <v>9</v>
      </c>
      <c r="B87" t="s">
        <v>12</v>
      </c>
      <c r="D87" s="4" t="s">
        <v>37</v>
      </c>
      <c r="E87" s="4" t="s">
        <v>44</v>
      </c>
      <c r="G87" s="4" t="s">
        <v>37</v>
      </c>
      <c r="H87" s="4" t="str">
        <f>IF(AND(G87="Rock",E87="Win"),"Paper", IF(AND(G87="Rock",E87="Lose"),"Scissors", IF(AND(G87="Rock",E87="Draw"),"Rock", IF(AND(G87="Paper",E87="Win"),"Scissors", IF(AND(G87="Paper",E87="Lose"),"Rock", IF(AND(G87="Paper",E87="Draw"),"Paper", IF(AND(G87="Scissors",E87="Win"),"Rock", IF(AND(G87="Scissors",E87="Lose"),"Paper", IF(AND(G87="Scissors",E87="Draw"),"Scissors")))))))))</f>
        <v>Paper</v>
      </c>
      <c r="I87" s="4">
        <f t="shared" si="1"/>
        <v>8</v>
      </c>
    </row>
    <row r="88" spans="1:9">
      <c r="A88" t="s">
        <v>13</v>
      </c>
      <c r="B88" t="s">
        <v>12</v>
      </c>
      <c r="D88" s="4" t="s">
        <v>37</v>
      </c>
      <c r="E88" s="4" t="s">
        <v>42</v>
      </c>
      <c r="G88" s="4" t="s">
        <v>37</v>
      </c>
      <c r="H88" s="4" t="str">
        <f>IF(AND(G88="Rock",E88="Win"),"Paper", IF(AND(G88="Rock",E88="Lose"),"Scissors", IF(AND(G88="Rock",E88="Draw"),"Rock", IF(AND(G88="Paper",E88="Win"),"Scissors", IF(AND(G88="Paper",E88="Lose"),"Rock", IF(AND(G88="Paper",E88="Draw"),"Paper", IF(AND(G88="Scissors",E88="Win"),"Rock", IF(AND(G88="Scissors",E88="Lose"),"Paper", IF(AND(G88="Scissors",E88="Draw"),"Scissors")))))))))</f>
        <v>Scissors</v>
      </c>
      <c r="I88" s="4">
        <f t="shared" si="1"/>
        <v>3</v>
      </c>
    </row>
    <row r="89" spans="1:9">
      <c r="A89" t="s">
        <v>13</v>
      </c>
      <c r="B89" t="s">
        <v>12</v>
      </c>
      <c r="D89" s="4" t="s">
        <v>39</v>
      </c>
      <c r="E89" s="4" t="s">
        <v>42</v>
      </c>
      <c r="G89" s="4" t="s">
        <v>39</v>
      </c>
      <c r="H89" s="4" t="str">
        <f>IF(AND(G89="Rock",E89="Win"),"Paper", IF(AND(G89="Rock",E89="Lose"),"Scissors", IF(AND(G89="Rock",E89="Draw"),"Rock", IF(AND(G89="Paper",E89="Win"),"Scissors", IF(AND(G89="Paper",E89="Lose"),"Rock", IF(AND(G89="Paper",E89="Draw"),"Paper", IF(AND(G89="Scissors",E89="Win"),"Rock", IF(AND(G89="Scissors",E89="Lose"),"Paper", IF(AND(G89="Scissors",E89="Draw"),"Scissors")))))))))</f>
        <v>Paper</v>
      </c>
      <c r="I89" s="4">
        <f t="shared" si="1"/>
        <v>2</v>
      </c>
    </row>
    <row r="90" spans="1:9">
      <c r="A90" t="s">
        <v>9</v>
      </c>
      <c r="B90" t="s">
        <v>12</v>
      </c>
      <c r="D90" s="4" t="s">
        <v>39</v>
      </c>
      <c r="E90" s="4" t="s">
        <v>42</v>
      </c>
      <c r="G90" s="4" t="s">
        <v>39</v>
      </c>
      <c r="H90" s="4" t="str">
        <f>IF(AND(G90="Rock",E90="Win"),"Paper", IF(AND(G90="Rock",E90="Lose"),"Scissors", IF(AND(G90="Rock",E90="Draw"),"Rock", IF(AND(G90="Paper",E90="Win"),"Scissors", IF(AND(G90="Paper",E90="Lose"),"Rock", IF(AND(G90="Paper",E90="Draw"),"Paper", IF(AND(G90="Scissors",E90="Win"),"Rock", IF(AND(G90="Scissors",E90="Lose"),"Paper", IF(AND(G90="Scissors",E90="Draw"),"Scissors")))))))))</f>
        <v>Paper</v>
      </c>
      <c r="I90" s="4">
        <f t="shared" si="1"/>
        <v>2</v>
      </c>
    </row>
    <row r="91" spans="1:9">
      <c r="A91" t="s">
        <v>13</v>
      </c>
      <c r="B91" t="s">
        <v>12</v>
      </c>
      <c r="D91" s="4" t="s">
        <v>37</v>
      </c>
      <c r="E91" s="4" t="s">
        <v>42</v>
      </c>
      <c r="G91" s="4" t="s">
        <v>37</v>
      </c>
      <c r="H91" s="4" t="str">
        <f>IF(AND(G91="Rock",E91="Win"),"Paper", IF(AND(G91="Rock",E91="Lose"),"Scissors", IF(AND(G91="Rock",E91="Draw"),"Rock", IF(AND(G91="Paper",E91="Win"),"Scissors", IF(AND(G91="Paper",E91="Lose"),"Rock", IF(AND(G91="Paper",E91="Draw"),"Paper", IF(AND(G91="Scissors",E91="Win"),"Rock", IF(AND(G91="Scissors",E91="Lose"),"Paper", IF(AND(G91="Scissors",E91="Draw"),"Scissors")))))))))</f>
        <v>Scissors</v>
      </c>
      <c r="I91" s="4">
        <f t="shared" si="1"/>
        <v>3</v>
      </c>
    </row>
    <row r="92" spans="1:9">
      <c r="A92" t="s">
        <v>11</v>
      </c>
      <c r="B92" t="s">
        <v>10</v>
      </c>
      <c r="D92" s="4" t="s">
        <v>39</v>
      </c>
      <c r="E92" s="4" t="s">
        <v>42</v>
      </c>
      <c r="G92" s="4" t="s">
        <v>39</v>
      </c>
      <c r="H92" s="4" t="str">
        <f>IF(AND(G92="Rock",E92="Win"),"Paper", IF(AND(G92="Rock",E92="Lose"),"Scissors", IF(AND(G92="Rock",E92="Draw"),"Rock", IF(AND(G92="Paper",E92="Win"),"Scissors", IF(AND(G92="Paper",E92="Lose"),"Rock", IF(AND(G92="Paper",E92="Draw"),"Paper", IF(AND(G92="Scissors",E92="Win"),"Rock", IF(AND(G92="Scissors",E92="Lose"),"Paper", IF(AND(G92="Scissors",E92="Draw"),"Scissors")))))))))</f>
        <v>Paper</v>
      </c>
      <c r="I92" s="4">
        <f t="shared" si="1"/>
        <v>2</v>
      </c>
    </row>
    <row r="93" spans="1:9">
      <c r="A93" t="s">
        <v>9</v>
      </c>
      <c r="B93" t="s">
        <v>14</v>
      </c>
      <c r="D93" s="4" t="s">
        <v>38</v>
      </c>
      <c r="E93" s="4" t="s">
        <v>43</v>
      </c>
      <c r="G93" s="4" t="s">
        <v>38</v>
      </c>
      <c r="H93" s="4" t="str">
        <f>IF(AND(G93="Rock",E93="Win"),"Paper", IF(AND(G93="Rock",E93="Lose"),"Scissors", IF(AND(G93="Rock",E93="Draw"),"Rock", IF(AND(G93="Paper",E93="Win"),"Scissors", IF(AND(G93="Paper",E93="Lose"),"Rock", IF(AND(G93="Paper",E93="Draw"),"Paper", IF(AND(G93="Scissors",E93="Win"),"Rock", IF(AND(G93="Scissors",E93="Lose"),"Paper", IF(AND(G93="Scissors",E93="Draw"),"Scissors")))))))))</f>
        <v>Paper</v>
      </c>
      <c r="I93" s="4">
        <f t="shared" si="1"/>
        <v>5</v>
      </c>
    </row>
    <row r="94" spans="1:9">
      <c r="A94" t="s">
        <v>9</v>
      </c>
      <c r="B94" t="s">
        <v>10</v>
      </c>
      <c r="D94" s="4" t="s">
        <v>37</v>
      </c>
      <c r="E94" s="4" t="s">
        <v>44</v>
      </c>
      <c r="G94" s="4" t="s">
        <v>37</v>
      </c>
      <c r="H94" s="4" t="str">
        <f>IF(AND(G94="Rock",E94="Win"),"Paper", IF(AND(G94="Rock",E94="Lose"),"Scissors", IF(AND(G94="Rock",E94="Draw"),"Rock", IF(AND(G94="Paper",E94="Win"),"Scissors", IF(AND(G94="Paper",E94="Lose"),"Rock", IF(AND(G94="Paper",E94="Draw"),"Paper", IF(AND(G94="Scissors",E94="Win"),"Rock", IF(AND(G94="Scissors",E94="Lose"),"Paper", IF(AND(G94="Scissors",E94="Draw"),"Scissors")))))))))</f>
        <v>Paper</v>
      </c>
      <c r="I94" s="4">
        <f t="shared" si="1"/>
        <v>8</v>
      </c>
    </row>
    <row r="95" spans="1:9">
      <c r="A95" t="s">
        <v>9</v>
      </c>
      <c r="B95" t="s">
        <v>14</v>
      </c>
      <c r="D95" s="4" t="s">
        <v>37</v>
      </c>
      <c r="E95" s="4" t="s">
        <v>43</v>
      </c>
      <c r="G95" s="4" t="s">
        <v>37</v>
      </c>
      <c r="H95" s="4" t="str">
        <f>IF(AND(G95="Rock",E95="Win"),"Paper", IF(AND(G95="Rock",E95="Lose"),"Scissors", IF(AND(G95="Rock",E95="Draw"),"Rock", IF(AND(G95="Paper",E95="Win"),"Scissors", IF(AND(G95="Paper",E95="Lose"),"Rock", IF(AND(G95="Paper",E95="Draw"),"Paper", IF(AND(G95="Scissors",E95="Win"),"Rock", IF(AND(G95="Scissors",E95="Lose"),"Paper", IF(AND(G95="Scissors",E95="Draw"),"Scissors")))))))))</f>
        <v>Rock</v>
      </c>
      <c r="I95" s="4">
        <f t="shared" si="1"/>
        <v>4</v>
      </c>
    </row>
    <row r="96" spans="1:9">
      <c r="A96" t="s">
        <v>11</v>
      </c>
      <c r="B96" t="s">
        <v>12</v>
      </c>
      <c r="D96" s="4" t="s">
        <v>37</v>
      </c>
      <c r="E96" s="4" t="s">
        <v>44</v>
      </c>
      <c r="G96" s="4" t="s">
        <v>37</v>
      </c>
      <c r="H96" s="4" t="str">
        <f>IF(AND(G96="Rock",E96="Win"),"Paper", IF(AND(G96="Rock",E96="Lose"),"Scissors", IF(AND(G96="Rock",E96="Draw"),"Rock", IF(AND(G96="Paper",E96="Win"),"Scissors", IF(AND(G96="Paper",E96="Lose"),"Rock", IF(AND(G96="Paper",E96="Draw"),"Paper", IF(AND(G96="Scissors",E96="Win"),"Rock", IF(AND(G96="Scissors",E96="Lose"),"Paper", IF(AND(G96="Scissors",E96="Draw"),"Scissors")))))))))</f>
        <v>Paper</v>
      </c>
      <c r="I96" s="4">
        <f t="shared" si="1"/>
        <v>8</v>
      </c>
    </row>
    <row r="97" spans="1:9">
      <c r="A97" t="s">
        <v>13</v>
      </c>
      <c r="B97" t="s">
        <v>12</v>
      </c>
      <c r="D97" s="4" t="s">
        <v>38</v>
      </c>
      <c r="E97" s="4" t="s">
        <v>42</v>
      </c>
      <c r="G97" s="4" t="s">
        <v>38</v>
      </c>
      <c r="H97" s="4" t="str">
        <f>IF(AND(G97="Rock",E97="Win"),"Paper", IF(AND(G97="Rock",E97="Lose"),"Scissors", IF(AND(G97="Rock",E97="Draw"),"Rock", IF(AND(G97="Paper",E97="Win"),"Scissors", IF(AND(G97="Paper",E97="Lose"),"Rock", IF(AND(G97="Paper",E97="Draw"),"Paper", IF(AND(G97="Scissors",E97="Win"),"Rock", IF(AND(G97="Scissors",E97="Lose"),"Paper", IF(AND(G97="Scissors",E97="Draw"),"Scissors")))))))))</f>
        <v>Rock</v>
      </c>
      <c r="I97" s="4">
        <f t="shared" si="1"/>
        <v>1</v>
      </c>
    </row>
    <row r="98" spans="1:9">
      <c r="A98" t="s">
        <v>11</v>
      </c>
      <c r="B98" t="s">
        <v>12</v>
      </c>
      <c r="D98" s="4" t="s">
        <v>39</v>
      </c>
      <c r="E98" s="4" t="s">
        <v>42</v>
      </c>
      <c r="G98" s="4" t="s">
        <v>39</v>
      </c>
      <c r="H98" s="4" t="str">
        <f>IF(AND(G98="Rock",E98="Win"),"Paper", IF(AND(G98="Rock",E98="Lose"),"Scissors", IF(AND(G98="Rock",E98="Draw"),"Rock", IF(AND(G98="Paper",E98="Win"),"Scissors", IF(AND(G98="Paper",E98="Lose"),"Rock", IF(AND(G98="Paper",E98="Draw"),"Paper", IF(AND(G98="Scissors",E98="Win"),"Rock", IF(AND(G98="Scissors",E98="Lose"),"Paper", IF(AND(G98="Scissors",E98="Draw"),"Scissors")))))))))</f>
        <v>Paper</v>
      </c>
      <c r="I98" s="4">
        <f t="shared" si="1"/>
        <v>2</v>
      </c>
    </row>
    <row r="99" spans="1:9">
      <c r="A99" t="s">
        <v>13</v>
      </c>
      <c r="B99" t="s">
        <v>12</v>
      </c>
      <c r="D99" s="4" t="s">
        <v>38</v>
      </c>
      <c r="E99" s="4" t="s">
        <v>42</v>
      </c>
      <c r="G99" s="4" t="s">
        <v>38</v>
      </c>
      <c r="H99" s="4" t="str">
        <f>IF(AND(G99="Rock",E99="Win"),"Paper", IF(AND(G99="Rock",E99="Lose"),"Scissors", IF(AND(G99="Rock",E99="Draw"),"Rock", IF(AND(G99="Paper",E99="Win"),"Scissors", IF(AND(G99="Paper",E99="Lose"),"Rock", IF(AND(G99="Paper",E99="Draw"),"Paper", IF(AND(G99="Scissors",E99="Win"),"Rock", IF(AND(G99="Scissors",E99="Lose"),"Paper", IF(AND(G99="Scissors",E99="Draw"),"Scissors")))))))))</f>
        <v>Rock</v>
      </c>
      <c r="I99" s="4">
        <f t="shared" si="1"/>
        <v>1</v>
      </c>
    </row>
    <row r="100" spans="1:9">
      <c r="A100" t="s">
        <v>13</v>
      </c>
      <c r="B100" t="s">
        <v>12</v>
      </c>
      <c r="D100" s="4" t="s">
        <v>39</v>
      </c>
      <c r="E100" s="4" t="s">
        <v>42</v>
      </c>
      <c r="G100" s="4" t="s">
        <v>39</v>
      </c>
      <c r="H100" s="4" t="str">
        <f>IF(AND(G100="Rock",E100="Win"),"Paper", IF(AND(G100="Rock",E100="Lose"),"Scissors", IF(AND(G100="Rock",E100="Draw"),"Rock", IF(AND(G100="Paper",E100="Win"),"Scissors", IF(AND(G100="Paper",E100="Lose"),"Rock", IF(AND(G100="Paper",E100="Draw"),"Paper", IF(AND(G100="Scissors",E100="Win"),"Rock", IF(AND(G100="Scissors",E100="Lose"),"Paper", IF(AND(G100="Scissors",E100="Draw"),"Scissors")))))))))</f>
        <v>Paper</v>
      </c>
      <c r="I100" s="4">
        <f t="shared" si="1"/>
        <v>2</v>
      </c>
    </row>
    <row r="101" spans="1:9">
      <c r="A101" t="s">
        <v>9</v>
      </c>
      <c r="B101" t="s">
        <v>14</v>
      </c>
      <c r="D101" s="4" t="s">
        <v>39</v>
      </c>
      <c r="E101" s="4" t="s">
        <v>42</v>
      </c>
      <c r="G101" s="4" t="s">
        <v>39</v>
      </c>
      <c r="H101" s="4" t="str">
        <f>IF(AND(G101="Rock",E101="Win"),"Paper", IF(AND(G101="Rock",E101="Lose"),"Scissors", IF(AND(G101="Rock",E101="Draw"),"Rock", IF(AND(G101="Paper",E101="Win"),"Scissors", IF(AND(G101="Paper",E101="Lose"),"Rock", IF(AND(G101="Paper",E101="Draw"),"Paper", IF(AND(G101="Scissors",E101="Win"),"Rock", IF(AND(G101="Scissors",E101="Lose"),"Paper", IF(AND(G101="Scissors",E101="Draw"),"Scissors")))))))))</f>
        <v>Paper</v>
      </c>
      <c r="I101" s="4">
        <f t="shared" si="1"/>
        <v>2</v>
      </c>
    </row>
    <row r="102" spans="1:9">
      <c r="A102" t="s">
        <v>13</v>
      </c>
      <c r="B102" t="s">
        <v>12</v>
      </c>
      <c r="D102" s="4" t="s">
        <v>37</v>
      </c>
      <c r="E102" s="4" t="s">
        <v>44</v>
      </c>
      <c r="G102" s="4" t="s">
        <v>37</v>
      </c>
      <c r="H102" s="4" t="str">
        <f>IF(AND(G102="Rock",E102="Win"),"Paper", IF(AND(G102="Rock",E102="Lose"),"Scissors", IF(AND(G102="Rock",E102="Draw"),"Rock", IF(AND(G102="Paper",E102="Win"),"Scissors", IF(AND(G102="Paper",E102="Lose"),"Rock", IF(AND(G102="Paper",E102="Draw"),"Paper", IF(AND(G102="Scissors",E102="Win"),"Rock", IF(AND(G102="Scissors",E102="Lose"),"Paper", IF(AND(G102="Scissors",E102="Draw"),"Scissors")))))))))</f>
        <v>Paper</v>
      </c>
      <c r="I102" s="4">
        <f t="shared" si="1"/>
        <v>8</v>
      </c>
    </row>
    <row r="103" spans="1:9">
      <c r="A103" t="s">
        <v>13</v>
      </c>
      <c r="B103" t="s">
        <v>14</v>
      </c>
      <c r="D103" s="4" t="s">
        <v>39</v>
      </c>
      <c r="E103" s="4" t="s">
        <v>42</v>
      </c>
      <c r="G103" s="4" t="s">
        <v>39</v>
      </c>
      <c r="H103" s="4" t="str">
        <f>IF(AND(G103="Rock",E103="Win"),"Paper", IF(AND(G103="Rock",E103="Lose"),"Scissors", IF(AND(G103="Rock",E103="Draw"),"Rock", IF(AND(G103="Paper",E103="Win"),"Scissors", IF(AND(G103="Paper",E103="Lose"),"Rock", IF(AND(G103="Paper",E103="Draw"),"Paper", IF(AND(G103="Scissors",E103="Win"),"Rock", IF(AND(G103="Scissors",E103="Lose"),"Paper", IF(AND(G103="Scissors",E103="Draw"),"Scissors")))))))))</f>
        <v>Paper</v>
      </c>
      <c r="I103" s="4">
        <f t="shared" si="1"/>
        <v>2</v>
      </c>
    </row>
    <row r="104" spans="1:9">
      <c r="A104" t="s">
        <v>13</v>
      </c>
      <c r="B104" t="s">
        <v>12</v>
      </c>
      <c r="D104" s="4" t="s">
        <v>39</v>
      </c>
      <c r="E104" s="4" t="s">
        <v>44</v>
      </c>
      <c r="G104" s="4" t="s">
        <v>39</v>
      </c>
      <c r="H104" s="4" t="str">
        <f>IF(AND(G104="Rock",E104="Win"),"Paper", IF(AND(G104="Rock",E104="Lose"),"Scissors", IF(AND(G104="Rock",E104="Draw"),"Rock", IF(AND(G104="Paper",E104="Win"),"Scissors", IF(AND(G104="Paper",E104="Lose"),"Rock", IF(AND(G104="Paper",E104="Draw"),"Paper", IF(AND(G104="Scissors",E104="Win"),"Rock", IF(AND(G104="Scissors",E104="Lose"),"Paper", IF(AND(G104="Scissors",E104="Draw"),"Scissors")))))))))</f>
        <v>Rock</v>
      </c>
      <c r="I104" s="4">
        <f t="shared" si="1"/>
        <v>7</v>
      </c>
    </row>
    <row r="105" spans="1:9">
      <c r="A105" t="s">
        <v>13</v>
      </c>
      <c r="B105" t="s">
        <v>12</v>
      </c>
      <c r="D105" s="4" t="s">
        <v>39</v>
      </c>
      <c r="E105" s="4" t="s">
        <v>42</v>
      </c>
      <c r="G105" s="4" t="s">
        <v>39</v>
      </c>
      <c r="H105" s="4" t="str">
        <f>IF(AND(G105="Rock",E105="Win"),"Paper", IF(AND(G105="Rock",E105="Lose"),"Scissors", IF(AND(G105="Rock",E105="Draw"),"Rock", IF(AND(G105="Paper",E105="Win"),"Scissors", IF(AND(G105="Paper",E105="Lose"),"Rock", IF(AND(G105="Paper",E105="Draw"),"Paper", IF(AND(G105="Scissors",E105="Win"),"Rock", IF(AND(G105="Scissors",E105="Lose"),"Paper", IF(AND(G105="Scissors",E105="Draw"),"Scissors")))))))))</f>
        <v>Paper</v>
      </c>
      <c r="I105" s="4">
        <f t="shared" si="1"/>
        <v>2</v>
      </c>
    </row>
    <row r="106" spans="1:9">
      <c r="A106" t="s">
        <v>13</v>
      </c>
      <c r="B106" t="s">
        <v>12</v>
      </c>
      <c r="D106" s="4" t="s">
        <v>39</v>
      </c>
      <c r="E106" s="4" t="s">
        <v>42</v>
      </c>
      <c r="G106" s="4" t="s">
        <v>39</v>
      </c>
      <c r="H106" s="4" t="str">
        <f>IF(AND(G106="Rock",E106="Win"),"Paper", IF(AND(G106="Rock",E106="Lose"),"Scissors", IF(AND(G106="Rock",E106="Draw"),"Rock", IF(AND(G106="Paper",E106="Win"),"Scissors", IF(AND(G106="Paper",E106="Lose"),"Rock", IF(AND(G106="Paper",E106="Draw"),"Paper", IF(AND(G106="Scissors",E106="Win"),"Rock", IF(AND(G106="Scissors",E106="Lose"),"Paper", IF(AND(G106="Scissors",E106="Draw"),"Scissors")))))))))</f>
        <v>Paper</v>
      </c>
      <c r="I106" s="4">
        <f t="shared" si="1"/>
        <v>2</v>
      </c>
    </row>
    <row r="107" spans="1:9">
      <c r="A107" t="s">
        <v>13</v>
      </c>
      <c r="B107" t="s">
        <v>12</v>
      </c>
      <c r="D107" s="4" t="s">
        <v>39</v>
      </c>
      <c r="E107" s="4" t="s">
        <v>42</v>
      </c>
      <c r="G107" s="4" t="s">
        <v>39</v>
      </c>
      <c r="H107" s="4" t="str">
        <f>IF(AND(G107="Rock",E107="Win"),"Paper", IF(AND(G107="Rock",E107="Lose"),"Scissors", IF(AND(G107="Rock",E107="Draw"),"Rock", IF(AND(G107="Paper",E107="Win"),"Scissors", IF(AND(G107="Paper",E107="Lose"),"Rock", IF(AND(G107="Paper",E107="Draw"),"Paper", IF(AND(G107="Scissors",E107="Win"),"Rock", IF(AND(G107="Scissors",E107="Lose"),"Paper", IF(AND(G107="Scissors",E107="Draw"),"Scissors")))))))))</f>
        <v>Paper</v>
      </c>
      <c r="I107" s="4">
        <f t="shared" si="1"/>
        <v>2</v>
      </c>
    </row>
    <row r="108" spans="1:9">
      <c r="A108" t="s">
        <v>13</v>
      </c>
      <c r="B108" t="s">
        <v>12</v>
      </c>
      <c r="D108" s="4" t="s">
        <v>39</v>
      </c>
      <c r="E108" s="4" t="s">
        <v>42</v>
      </c>
      <c r="G108" s="4" t="s">
        <v>39</v>
      </c>
      <c r="H108" s="4" t="str">
        <f>IF(AND(G108="Rock",E108="Win"),"Paper", IF(AND(G108="Rock",E108="Lose"),"Scissors", IF(AND(G108="Rock",E108="Draw"),"Rock", IF(AND(G108="Paper",E108="Win"),"Scissors", IF(AND(G108="Paper",E108="Lose"),"Rock", IF(AND(G108="Paper",E108="Draw"),"Paper", IF(AND(G108="Scissors",E108="Win"),"Rock", IF(AND(G108="Scissors",E108="Lose"),"Paper", IF(AND(G108="Scissors",E108="Draw"),"Scissors")))))))))</f>
        <v>Paper</v>
      </c>
      <c r="I108" s="4">
        <f t="shared" si="1"/>
        <v>2</v>
      </c>
    </row>
    <row r="109" spans="1:9">
      <c r="A109" t="s">
        <v>9</v>
      </c>
      <c r="B109" t="s">
        <v>14</v>
      </c>
      <c r="D109" s="4" t="s">
        <v>39</v>
      </c>
      <c r="E109" s="4" t="s">
        <v>42</v>
      </c>
      <c r="G109" s="4" t="s">
        <v>39</v>
      </c>
      <c r="H109" s="4" t="str">
        <f>IF(AND(G109="Rock",E109="Win"),"Paper", IF(AND(G109="Rock",E109="Lose"),"Scissors", IF(AND(G109="Rock",E109="Draw"),"Rock", IF(AND(G109="Paper",E109="Win"),"Scissors", IF(AND(G109="Paper",E109="Lose"),"Rock", IF(AND(G109="Paper",E109="Draw"),"Paper", IF(AND(G109="Scissors",E109="Win"),"Rock", IF(AND(G109="Scissors",E109="Lose"),"Paper", IF(AND(G109="Scissors",E109="Draw"),"Scissors")))))))))</f>
        <v>Paper</v>
      </c>
      <c r="I109" s="4">
        <f t="shared" si="1"/>
        <v>2</v>
      </c>
    </row>
    <row r="110" spans="1:9">
      <c r="A110" t="s">
        <v>9</v>
      </c>
      <c r="B110" t="s">
        <v>12</v>
      </c>
      <c r="D110" s="4" t="s">
        <v>37</v>
      </c>
      <c r="E110" s="4" t="s">
        <v>44</v>
      </c>
      <c r="G110" s="4" t="s">
        <v>37</v>
      </c>
      <c r="H110" s="4" t="str">
        <f>IF(AND(G110="Rock",E110="Win"),"Paper", IF(AND(G110="Rock",E110="Lose"),"Scissors", IF(AND(G110="Rock",E110="Draw"),"Rock", IF(AND(G110="Paper",E110="Win"),"Scissors", IF(AND(G110="Paper",E110="Lose"),"Rock", IF(AND(G110="Paper",E110="Draw"),"Paper", IF(AND(G110="Scissors",E110="Win"),"Rock", IF(AND(G110="Scissors",E110="Lose"),"Paper", IF(AND(G110="Scissors",E110="Draw"),"Scissors")))))))))</f>
        <v>Paper</v>
      </c>
      <c r="I110" s="4">
        <f t="shared" si="1"/>
        <v>8</v>
      </c>
    </row>
    <row r="111" spans="1:9">
      <c r="A111" t="s">
        <v>13</v>
      </c>
      <c r="B111" t="s">
        <v>12</v>
      </c>
      <c r="D111" s="4" t="s">
        <v>37</v>
      </c>
      <c r="E111" s="4" t="s">
        <v>42</v>
      </c>
      <c r="G111" s="4" t="s">
        <v>37</v>
      </c>
      <c r="H111" s="4" t="str">
        <f>IF(AND(G111="Rock",E111="Win"),"Paper", IF(AND(G111="Rock",E111="Lose"),"Scissors", IF(AND(G111="Rock",E111="Draw"),"Rock", IF(AND(G111="Paper",E111="Win"),"Scissors", IF(AND(G111="Paper",E111="Lose"),"Rock", IF(AND(G111="Paper",E111="Draw"),"Paper", IF(AND(G111="Scissors",E111="Win"),"Rock", IF(AND(G111="Scissors",E111="Lose"),"Paper", IF(AND(G111="Scissors",E111="Draw"),"Scissors")))))))))</f>
        <v>Scissors</v>
      </c>
      <c r="I111" s="4">
        <f t="shared" si="1"/>
        <v>3</v>
      </c>
    </row>
    <row r="112" spans="1:9">
      <c r="A112" t="s">
        <v>9</v>
      </c>
      <c r="B112" t="s">
        <v>14</v>
      </c>
      <c r="D112" s="4" t="s">
        <v>39</v>
      </c>
      <c r="E112" s="4" t="s">
        <v>42</v>
      </c>
      <c r="G112" s="4" t="s">
        <v>39</v>
      </c>
      <c r="H112" s="4" t="str">
        <f>IF(AND(G112="Rock",E112="Win"),"Paper", IF(AND(G112="Rock",E112="Lose"),"Scissors", IF(AND(G112="Rock",E112="Draw"),"Rock", IF(AND(G112="Paper",E112="Win"),"Scissors", IF(AND(G112="Paper",E112="Lose"),"Rock", IF(AND(G112="Paper",E112="Draw"),"Paper", IF(AND(G112="Scissors",E112="Win"),"Rock", IF(AND(G112="Scissors",E112="Lose"),"Paper", IF(AND(G112="Scissors",E112="Draw"),"Scissors")))))))))</f>
        <v>Paper</v>
      </c>
      <c r="I112" s="4">
        <f t="shared" si="1"/>
        <v>2</v>
      </c>
    </row>
    <row r="113" spans="1:9">
      <c r="A113" t="s">
        <v>13</v>
      </c>
      <c r="B113" t="s">
        <v>12</v>
      </c>
      <c r="D113" s="4" t="s">
        <v>37</v>
      </c>
      <c r="E113" s="4" t="s">
        <v>44</v>
      </c>
      <c r="G113" s="4" t="s">
        <v>37</v>
      </c>
      <c r="H113" s="4" t="str">
        <f>IF(AND(G113="Rock",E113="Win"),"Paper", IF(AND(G113="Rock",E113="Lose"),"Scissors", IF(AND(G113="Rock",E113="Draw"),"Rock", IF(AND(G113="Paper",E113="Win"),"Scissors", IF(AND(G113="Paper",E113="Lose"),"Rock", IF(AND(G113="Paper",E113="Draw"),"Paper", IF(AND(G113="Scissors",E113="Win"),"Rock", IF(AND(G113="Scissors",E113="Lose"),"Paper", IF(AND(G113="Scissors",E113="Draw"),"Scissors")))))))))</f>
        <v>Paper</v>
      </c>
      <c r="I113" s="4">
        <f t="shared" si="1"/>
        <v>8</v>
      </c>
    </row>
    <row r="114" spans="1:9">
      <c r="A114" t="s">
        <v>13</v>
      </c>
      <c r="B114" t="s">
        <v>12</v>
      </c>
      <c r="D114" s="4" t="s">
        <v>39</v>
      </c>
      <c r="E114" s="4" t="s">
        <v>42</v>
      </c>
      <c r="G114" s="4" t="s">
        <v>39</v>
      </c>
      <c r="H114" s="4" t="str">
        <f>IF(AND(G114="Rock",E114="Win"),"Paper", IF(AND(G114="Rock",E114="Lose"),"Scissors", IF(AND(G114="Rock",E114="Draw"),"Rock", IF(AND(G114="Paper",E114="Win"),"Scissors", IF(AND(G114="Paper",E114="Lose"),"Rock", IF(AND(G114="Paper",E114="Draw"),"Paper", IF(AND(G114="Scissors",E114="Win"),"Rock", IF(AND(G114="Scissors",E114="Lose"),"Paper", IF(AND(G114="Scissors",E114="Draw"),"Scissors")))))))))</f>
        <v>Paper</v>
      </c>
      <c r="I114" s="4">
        <f t="shared" si="1"/>
        <v>2</v>
      </c>
    </row>
    <row r="115" spans="1:9">
      <c r="A115" t="s">
        <v>9</v>
      </c>
      <c r="B115" t="s">
        <v>14</v>
      </c>
      <c r="D115" s="4" t="s">
        <v>39</v>
      </c>
      <c r="E115" s="4" t="s">
        <v>42</v>
      </c>
      <c r="G115" s="4" t="s">
        <v>39</v>
      </c>
      <c r="H115" s="4" t="str">
        <f>IF(AND(G115="Rock",E115="Win"),"Paper", IF(AND(G115="Rock",E115="Lose"),"Scissors", IF(AND(G115="Rock",E115="Draw"),"Rock", IF(AND(G115="Paper",E115="Win"),"Scissors", IF(AND(G115="Paper",E115="Lose"),"Rock", IF(AND(G115="Paper",E115="Draw"),"Paper", IF(AND(G115="Scissors",E115="Win"),"Rock", IF(AND(G115="Scissors",E115="Lose"),"Paper", IF(AND(G115="Scissors",E115="Draw"),"Scissors")))))))))</f>
        <v>Paper</v>
      </c>
      <c r="I115" s="4">
        <f t="shared" si="1"/>
        <v>2</v>
      </c>
    </row>
    <row r="116" spans="1:9">
      <c r="A116" t="s">
        <v>13</v>
      </c>
      <c r="B116" t="s">
        <v>12</v>
      </c>
      <c r="D116" s="4" t="s">
        <v>37</v>
      </c>
      <c r="E116" s="4" t="s">
        <v>44</v>
      </c>
      <c r="G116" s="4" t="s">
        <v>37</v>
      </c>
      <c r="H116" s="4" t="str">
        <f>IF(AND(G116="Rock",E116="Win"),"Paper", IF(AND(G116="Rock",E116="Lose"),"Scissors", IF(AND(G116="Rock",E116="Draw"),"Rock", IF(AND(G116="Paper",E116="Win"),"Scissors", IF(AND(G116="Paper",E116="Lose"),"Rock", IF(AND(G116="Paper",E116="Draw"),"Paper", IF(AND(G116="Scissors",E116="Win"),"Rock", IF(AND(G116="Scissors",E116="Lose"),"Paper", IF(AND(G116="Scissors",E116="Draw"),"Scissors")))))))))</f>
        <v>Paper</v>
      </c>
      <c r="I116" s="4">
        <f t="shared" si="1"/>
        <v>8</v>
      </c>
    </row>
    <row r="117" spans="1:9">
      <c r="A117" t="s">
        <v>9</v>
      </c>
      <c r="B117" t="s">
        <v>14</v>
      </c>
      <c r="D117" s="4" t="s">
        <v>39</v>
      </c>
      <c r="E117" s="4" t="s">
        <v>42</v>
      </c>
      <c r="G117" s="4" t="s">
        <v>39</v>
      </c>
      <c r="H117" s="4" t="str">
        <f>IF(AND(G117="Rock",E117="Win"),"Paper", IF(AND(G117="Rock",E117="Lose"),"Scissors", IF(AND(G117="Rock",E117="Draw"),"Rock", IF(AND(G117="Paper",E117="Win"),"Scissors", IF(AND(G117="Paper",E117="Lose"),"Rock", IF(AND(G117="Paper",E117="Draw"),"Paper", IF(AND(G117="Scissors",E117="Win"),"Rock", IF(AND(G117="Scissors",E117="Lose"),"Paper", IF(AND(G117="Scissors",E117="Draw"),"Scissors")))))))))</f>
        <v>Paper</v>
      </c>
      <c r="I117" s="4">
        <f t="shared" si="1"/>
        <v>2</v>
      </c>
    </row>
    <row r="118" spans="1:9">
      <c r="A118" t="s">
        <v>9</v>
      </c>
      <c r="B118" t="s">
        <v>10</v>
      </c>
      <c r="D118" s="4" t="s">
        <v>37</v>
      </c>
      <c r="E118" s="4" t="s">
        <v>44</v>
      </c>
      <c r="G118" s="4" t="s">
        <v>37</v>
      </c>
      <c r="H118" s="4" t="str">
        <f>IF(AND(G118="Rock",E118="Win"),"Paper", IF(AND(G118="Rock",E118="Lose"),"Scissors", IF(AND(G118="Rock",E118="Draw"),"Rock", IF(AND(G118="Paper",E118="Win"),"Scissors", IF(AND(G118="Paper",E118="Lose"),"Rock", IF(AND(G118="Paper",E118="Draw"),"Paper", IF(AND(G118="Scissors",E118="Win"),"Rock", IF(AND(G118="Scissors",E118="Lose"),"Paper", IF(AND(G118="Scissors",E118="Draw"),"Scissors")))))))))</f>
        <v>Paper</v>
      </c>
      <c r="I118" s="4">
        <f t="shared" si="1"/>
        <v>8</v>
      </c>
    </row>
    <row r="119" spans="1:9">
      <c r="A119" t="s">
        <v>13</v>
      </c>
      <c r="B119" t="s">
        <v>12</v>
      </c>
      <c r="D119" s="4" t="s">
        <v>37</v>
      </c>
      <c r="E119" s="4" t="s">
        <v>43</v>
      </c>
      <c r="G119" s="4" t="s">
        <v>37</v>
      </c>
      <c r="H119" s="4" t="str">
        <f>IF(AND(G119="Rock",E119="Win"),"Paper", IF(AND(G119="Rock",E119="Lose"),"Scissors", IF(AND(G119="Rock",E119="Draw"),"Rock", IF(AND(G119="Paper",E119="Win"),"Scissors", IF(AND(G119="Paper",E119="Lose"),"Rock", IF(AND(G119="Paper",E119="Draw"),"Paper", IF(AND(G119="Scissors",E119="Win"),"Rock", IF(AND(G119="Scissors",E119="Lose"),"Paper", IF(AND(G119="Scissors",E119="Draw"),"Scissors")))))))))</f>
        <v>Rock</v>
      </c>
      <c r="I119" s="4">
        <f t="shared" si="1"/>
        <v>4</v>
      </c>
    </row>
    <row r="120" spans="1:9">
      <c r="A120" t="s">
        <v>13</v>
      </c>
      <c r="B120" t="s">
        <v>12</v>
      </c>
      <c r="D120" s="4" t="s">
        <v>39</v>
      </c>
      <c r="E120" s="4" t="s">
        <v>42</v>
      </c>
      <c r="G120" s="4" t="s">
        <v>39</v>
      </c>
      <c r="H120" s="4" t="str">
        <f>IF(AND(G120="Rock",E120="Win"),"Paper", IF(AND(G120="Rock",E120="Lose"),"Scissors", IF(AND(G120="Rock",E120="Draw"),"Rock", IF(AND(G120="Paper",E120="Win"),"Scissors", IF(AND(G120="Paper",E120="Lose"),"Rock", IF(AND(G120="Paper",E120="Draw"),"Paper", IF(AND(G120="Scissors",E120="Win"),"Rock", IF(AND(G120="Scissors",E120="Lose"),"Paper", IF(AND(G120="Scissors",E120="Draw"),"Scissors")))))))))</f>
        <v>Paper</v>
      </c>
      <c r="I120" s="4">
        <f t="shared" si="1"/>
        <v>2</v>
      </c>
    </row>
    <row r="121" spans="1:9">
      <c r="A121" t="s">
        <v>9</v>
      </c>
      <c r="B121" t="s">
        <v>14</v>
      </c>
      <c r="D121" s="4" t="s">
        <v>39</v>
      </c>
      <c r="E121" s="4" t="s">
        <v>42</v>
      </c>
      <c r="G121" s="4" t="s">
        <v>39</v>
      </c>
      <c r="H121" s="4" t="str">
        <f>IF(AND(G121="Rock",E121="Win"),"Paper", IF(AND(G121="Rock",E121="Lose"),"Scissors", IF(AND(G121="Rock",E121="Draw"),"Rock", IF(AND(G121="Paper",E121="Win"),"Scissors", IF(AND(G121="Paper",E121="Lose"),"Rock", IF(AND(G121="Paper",E121="Draw"),"Paper", IF(AND(G121="Scissors",E121="Win"),"Rock", IF(AND(G121="Scissors",E121="Lose"),"Paper", IF(AND(G121="Scissors",E121="Draw"),"Scissors")))))))))</f>
        <v>Paper</v>
      </c>
      <c r="I121" s="4">
        <f t="shared" si="1"/>
        <v>2</v>
      </c>
    </row>
    <row r="122" spans="1:9">
      <c r="A122" t="s">
        <v>9</v>
      </c>
      <c r="B122" t="s">
        <v>14</v>
      </c>
      <c r="D122" s="4" t="s">
        <v>37</v>
      </c>
      <c r="E122" s="4" t="s">
        <v>44</v>
      </c>
      <c r="G122" s="4" t="s">
        <v>37</v>
      </c>
      <c r="H122" s="4" t="str">
        <f>IF(AND(G122="Rock",E122="Win"),"Paper", IF(AND(G122="Rock",E122="Lose"),"Scissors", IF(AND(G122="Rock",E122="Draw"),"Rock", IF(AND(G122="Paper",E122="Win"),"Scissors", IF(AND(G122="Paper",E122="Lose"),"Rock", IF(AND(G122="Paper",E122="Draw"),"Paper", IF(AND(G122="Scissors",E122="Win"),"Rock", IF(AND(G122="Scissors",E122="Lose"),"Paper", IF(AND(G122="Scissors",E122="Draw"),"Scissors")))))))))</f>
        <v>Paper</v>
      </c>
      <c r="I122" s="4">
        <f t="shared" si="1"/>
        <v>8</v>
      </c>
    </row>
    <row r="123" spans="1:9">
      <c r="A123" t="s">
        <v>13</v>
      </c>
      <c r="B123" t="s">
        <v>12</v>
      </c>
      <c r="D123" s="4" t="s">
        <v>37</v>
      </c>
      <c r="E123" s="4" t="s">
        <v>44</v>
      </c>
      <c r="G123" s="4" t="s">
        <v>37</v>
      </c>
      <c r="H123" s="4" t="str">
        <f>IF(AND(G123="Rock",E123="Win"),"Paper", IF(AND(G123="Rock",E123="Lose"),"Scissors", IF(AND(G123="Rock",E123="Draw"),"Rock", IF(AND(G123="Paper",E123="Win"),"Scissors", IF(AND(G123="Paper",E123="Lose"),"Rock", IF(AND(G123="Paper",E123="Draw"),"Paper", IF(AND(G123="Scissors",E123="Win"),"Rock", IF(AND(G123="Scissors",E123="Lose"),"Paper", IF(AND(G123="Scissors",E123="Draw"),"Scissors")))))))))</f>
        <v>Paper</v>
      </c>
      <c r="I123" s="4">
        <f t="shared" si="1"/>
        <v>8</v>
      </c>
    </row>
    <row r="124" spans="1:9">
      <c r="A124" t="s">
        <v>13</v>
      </c>
      <c r="B124" t="s">
        <v>12</v>
      </c>
      <c r="D124" s="4" t="s">
        <v>39</v>
      </c>
      <c r="E124" s="4" t="s">
        <v>42</v>
      </c>
      <c r="G124" s="4" t="s">
        <v>39</v>
      </c>
      <c r="H124" s="4" t="str">
        <f>IF(AND(G124="Rock",E124="Win"),"Paper", IF(AND(G124="Rock",E124="Lose"),"Scissors", IF(AND(G124="Rock",E124="Draw"),"Rock", IF(AND(G124="Paper",E124="Win"),"Scissors", IF(AND(G124="Paper",E124="Lose"),"Rock", IF(AND(G124="Paper",E124="Draw"),"Paper", IF(AND(G124="Scissors",E124="Win"),"Rock", IF(AND(G124="Scissors",E124="Lose"),"Paper", IF(AND(G124="Scissors",E124="Draw"),"Scissors")))))))))</f>
        <v>Paper</v>
      </c>
      <c r="I124" s="4">
        <f t="shared" si="1"/>
        <v>2</v>
      </c>
    </row>
    <row r="125" spans="1:9">
      <c r="A125" t="s">
        <v>9</v>
      </c>
      <c r="B125" t="s">
        <v>14</v>
      </c>
      <c r="D125" s="4" t="s">
        <v>39</v>
      </c>
      <c r="E125" s="4" t="s">
        <v>42</v>
      </c>
      <c r="G125" s="4" t="s">
        <v>39</v>
      </c>
      <c r="H125" s="4" t="str">
        <f>IF(AND(G125="Rock",E125="Win"),"Paper", IF(AND(G125="Rock",E125="Lose"),"Scissors", IF(AND(G125="Rock",E125="Draw"),"Rock", IF(AND(G125="Paper",E125="Win"),"Scissors", IF(AND(G125="Paper",E125="Lose"),"Rock", IF(AND(G125="Paper",E125="Draw"),"Paper", IF(AND(G125="Scissors",E125="Win"),"Rock", IF(AND(G125="Scissors",E125="Lose"),"Paper", IF(AND(G125="Scissors",E125="Draw"),"Scissors")))))))))</f>
        <v>Paper</v>
      </c>
      <c r="I125" s="4">
        <f t="shared" si="1"/>
        <v>2</v>
      </c>
    </row>
    <row r="126" spans="1:9">
      <c r="A126" t="s">
        <v>9</v>
      </c>
      <c r="B126" t="s">
        <v>14</v>
      </c>
      <c r="D126" s="4" t="s">
        <v>37</v>
      </c>
      <c r="E126" s="4" t="s">
        <v>44</v>
      </c>
      <c r="G126" s="4" t="s">
        <v>37</v>
      </c>
      <c r="H126" s="4" t="str">
        <f>IF(AND(G126="Rock",E126="Win"),"Paper", IF(AND(G126="Rock",E126="Lose"),"Scissors", IF(AND(G126="Rock",E126="Draw"),"Rock", IF(AND(G126="Paper",E126="Win"),"Scissors", IF(AND(G126="Paper",E126="Lose"),"Rock", IF(AND(G126="Paper",E126="Draw"),"Paper", IF(AND(G126="Scissors",E126="Win"),"Rock", IF(AND(G126="Scissors",E126="Lose"),"Paper", IF(AND(G126="Scissors",E126="Draw"),"Scissors")))))))))</f>
        <v>Paper</v>
      </c>
      <c r="I126" s="4">
        <f t="shared" si="1"/>
        <v>8</v>
      </c>
    </row>
    <row r="127" spans="1:9">
      <c r="A127" t="s">
        <v>13</v>
      </c>
      <c r="B127" t="s">
        <v>14</v>
      </c>
      <c r="D127" s="4" t="s">
        <v>37</v>
      </c>
      <c r="E127" s="4" t="s">
        <v>44</v>
      </c>
      <c r="G127" s="4" t="s">
        <v>37</v>
      </c>
      <c r="H127" s="4" t="str">
        <f>IF(AND(G127="Rock",E127="Win"),"Paper", IF(AND(G127="Rock",E127="Lose"),"Scissors", IF(AND(G127="Rock",E127="Draw"),"Rock", IF(AND(G127="Paper",E127="Win"),"Scissors", IF(AND(G127="Paper",E127="Lose"),"Rock", IF(AND(G127="Paper",E127="Draw"),"Paper", IF(AND(G127="Scissors",E127="Win"),"Rock", IF(AND(G127="Scissors",E127="Lose"),"Paper", IF(AND(G127="Scissors",E127="Draw"),"Scissors")))))))))</f>
        <v>Paper</v>
      </c>
      <c r="I127" s="4">
        <f t="shared" si="1"/>
        <v>8</v>
      </c>
    </row>
    <row r="128" spans="1:9">
      <c r="A128" t="s">
        <v>13</v>
      </c>
      <c r="B128" t="s">
        <v>12</v>
      </c>
      <c r="D128" s="4" t="s">
        <v>39</v>
      </c>
      <c r="E128" s="4" t="s">
        <v>44</v>
      </c>
      <c r="G128" s="4" t="s">
        <v>39</v>
      </c>
      <c r="H128" s="4" t="str">
        <f>IF(AND(G128="Rock",E128="Win"),"Paper", IF(AND(G128="Rock",E128="Lose"),"Scissors", IF(AND(G128="Rock",E128="Draw"),"Rock", IF(AND(G128="Paper",E128="Win"),"Scissors", IF(AND(G128="Paper",E128="Lose"),"Rock", IF(AND(G128="Paper",E128="Draw"),"Paper", IF(AND(G128="Scissors",E128="Win"),"Rock", IF(AND(G128="Scissors",E128="Lose"),"Paper", IF(AND(G128="Scissors",E128="Draw"),"Scissors")))))))))</f>
        <v>Rock</v>
      </c>
      <c r="I128" s="4">
        <f t="shared" si="1"/>
        <v>7</v>
      </c>
    </row>
    <row r="129" spans="1:9">
      <c r="A129" t="s">
        <v>9</v>
      </c>
      <c r="B129" t="s">
        <v>14</v>
      </c>
      <c r="D129" s="4" t="s">
        <v>39</v>
      </c>
      <c r="E129" s="4" t="s">
        <v>42</v>
      </c>
      <c r="G129" s="4" t="s">
        <v>39</v>
      </c>
      <c r="H129" s="4" t="str">
        <f>IF(AND(G129="Rock",E129="Win"),"Paper", IF(AND(G129="Rock",E129="Lose"),"Scissors", IF(AND(G129="Rock",E129="Draw"),"Rock", IF(AND(G129="Paper",E129="Win"),"Scissors", IF(AND(G129="Paper",E129="Lose"),"Rock", IF(AND(G129="Paper",E129="Draw"),"Paper", IF(AND(G129="Scissors",E129="Win"),"Rock", IF(AND(G129="Scissors",E129="Lose"),"Paper", IF(AND(G129="Scissors",E129="Draw"),"Scissors")))))))))</f>
        <v>Paper</v>
      </c>
      <c r="I129" s="4">
        <f t="shared" si="1"/>
        <v>2</v>
      </c>
    </row>
    <row r="130" spans="1:9">
      <c r="A130" t="s">
        <v>9</v>
      </c>
      <c r="B130" t="s">
        <v>14</v>
      </c>
      <c r="D130" s="4" t="s">
        <v>37</v>
      </c>
      <c r="E130" s="4" t="s">
        <v>44</v>
      </c>
      <c r="G130" s="4" t="s">
        <v>37</v>
      </c>
      <c r="H130" s="4" t="str">
        <f>IF(AND(G130="Rock",E130="Win"),"Paper", IF(AND(G130="Rock",E130="Lose"),"Scissors", IF(AND(G130="Rock",E130="Draw"),"Rock", IF(AND(G130="Paper",E130="Win"),"Scissors", IF(AND(G130="Paper",E130="Lose"),"Rock", IF(AND(G130="Paper",E130="Draw"),"Paper", IF(AND(G130="Scissors",E130="Win"),"Rock", IF(AND(G130="Scissors",E130="Lose"),"Paper", IF(AND(G130="Scissors",E130="Draw"),"Scissors")))))))))</f>
        <v>Paper</v>
      </c>
      <c r="I130" s="4">
        <f t="shared" si="1"/>
        <v>8</v>
      </c>
    </row>
    <row r="131" spans="1:9">
      <c r="A131" t="s">
        <v>13</v>
      </c>
      <c r="B131" t="s">
        <v>12</v>
      </c>
      <c r="D131" s="4" t="s">
        <v>37</v>
      </c>
      <c r="E131" s="4" t="s">
        <v>44</v>
      </c>
      <c r="G131" s="4" t="s">
        <v>37</v>
      </c>
      <c r="H131" s="4" t="str">
        <f>IF(AND(G131="Rock",E131="Win"),"Paper", IF(AND(G131="Rock",E131="Lose"),"Scissors", IF(AND(G131="Rock",E131="Draw"),"Rock", IF(AND(G131="Paper",E131="Win"),"Scissors", IF(AND(G131="Paper",E131="Lose"),"Rock", IF(AND(G131="Paper",E131="Draw"),"Paper", IF(AND(G131="Scissors",E131="Win"),"Rock", IF(AND(G131="Scissors",E131="Lose"),"Paper", IF(AND(G131="Scissors",E131="Draw"),"Scissors")))))))))</f>
        <v>Paper</v>
      </c>
      <c r="I131" s="4">
        <f t="shared" ref="I131:I194" si="2">IF(AND(G131="Rock",H131="Paper"),8, IF(AND(G131="Rock",H131="Rock"),4, IF(AND(G131="Rock",H131="Scissors"),3, IF(AND(G131="Paper",H131="Paper"),5, IF(AND(G131="Paper",H131="Rock"),1,IF(AND(G131="Paper",H131="Scissors"),9, IF(AND(G131="Scissors",H131="Paper"),2, IF(AND(G131="Scissors",H131="Rock"),7, IF(AND(G131="Scissors",H131="Scissors"),6)))))))))</f>
        <v>8</v>
      </c>
    </row>
    <row r="132" spans="1:9">
      <c r="A132" t="s">
        <v>11</v>
      </c>
      <c r="B132" t="s">
        <v>10</v>
      </c>
      <c r="D132" s="4" t="s">
        <v>39</v>
      </c>
      <c r="E132" s="4" t="s">
        <v>42</v>
      </c>
      <c r="G132" s="4" t="s">
        <v>39</v>
      </c>
      <c r="H132" s="4" t="str">
        <f>IF(AND(G132="Rock",E132="Win"),"Paper", IF(AND(G132="Rock",E132="Lose"),"Scissors", IF(AND(G132="Rock",E132="Draw"),"Rock", IF(AND(G132="Paper",E132="Win"),"Scissors", IF(AND(G132="Paper",E132="Lose"),"Rock", IF(AND(G132="Paper",E132="Draw"),"Paper", IF(AND(G132="Scissors",E132="Win"),"Rock", IF(AND(G132="Scissors",E132="Lose"),"Paper", IF(AND(G132="Scissors",E132="Draw"),"Scissors")))))))))</f>
        <v>Paper</v>
      </c>
      <c r="I132" s="4">
        <f t="shared" si="2"/>
        <v>2</v>
      </c>
    </row>
    <row r="133" spans="1:9">
      <c r="A133" t="s">
        <v>13</v>
      </c>
      <c r="B133" t="s">
        <v>12</v>
      </c>
      <c r="D133" s="4" t="s">
        <v>38</v>
      </c>
      <c r="E133" s="4" t="s">
        <v>43</v>
      </c>
      <c r="G133" s="4" t="s">
        <v>38</v>
      </c>
      <c r="H133" s="4" t="str">
        <f>IF(AND(G133="Rock",E133="Win"),"Paper", IF(AND(G133="Rock",E133="Lose"),"Scissors", IF(AND(G133="Rock",E133="Draw"),"Rock", IF(AND(G133="Paper",E133="Win"),"Scissors", IF(AND(G133="Paper",E133="Lose"),"Rock", IF(AND(G133="Paper",E133="Draw"),"Paper", IF(AND(G133="Scissors",E133="Win"),"Rock", IF(AND(G133="Scissors",E133="Lose"),"Paper", IF(AND(G133="Scissors",E133="Draw"),"Scissors")))))))))</f>
        <v>Paper</v>
      </c>
      <c r="I133" s="4">
        <f t="shared" si="2"/>
        <v>5</v>
      </c>
    </row>
    <row r="134" spans="1:9">
      <c r="A134" t="s">
        <v>13</v>
      </c>
      <c r="B134" t="s">
        <v>12</v>
      </c>
      <c r="D134" s="4" t="s">
        <v>39</v>
      </c>
      <c r="E134" s="4" t="s">
        <v>42</v>
      </c>
      <c r="G134" s="4" t="s">
        <v>39</v>
      </c>
      <c r="H134" s="4" t="str">
        <f>IF(AND(G134="Rock",E134="Win"),"Paper", IF(AND(G134="Rock",E134="Lose"),"Scissors", IF(AND(G134="Rock",E134="Draw"),"Rock", IF(AND(G134="Paper",E134="Win"),"Scissors", IF(AND(G134="Paper",E134="Lose"),"Rock", IF(AND(G134="Paper",E134="Draw"),"Paper", IF(AND(G134="Scissors",E134="Win"),"Rock", IF(AND(G134="Scissors",E134="Lose"),"Paper", IF(AND(G134="Scissors",E134="Draw"),"Scissors")))))))))</f>
        <v>Paper</v>
      </c>
      <c r="I134" s="4">
        <f t="shared" si="2"/>
        <v>2</v>
      </c>
    </row>
    <row r="135" spans="1:9">
      <c r="A135" t="s">
        <v>9</v>
      </c>
      <c r="B135" t="s">
        <v>10</v>
      </c>
      <c r="D135" s="4" t="s">
        <v>39</v>
      </c>
      <c r="E135" s="4" t="s">
        <v>42</v>
      </c>
      <c r="G135" s="4" t="s">
        <v>39</v>
      </c>
      <c r="H135" s="4" t="str">
        <f>IF(AND(G135="Rock",E135="Win"),"Paper", IF(AND(G135="Rock",E135="Lose"),"Scissors", IF(AND(G135="Rock",E135="Draw"),"Rock", IF(AND(G135="Paper",E135="Win"),"Scissors", IF(AND(G135="Paper",E135="Lose"),"Rock", IF(AND(G135="Paper",E135="Draw"),"Paper", IF(AND(G135="Scissors",E135="Win"),"Rock", IF(AND(G135="Scissors",E135="Lose"),"Paper", IF(AND(G135="Scissors",E135="Draw"),"Scissors")))))))))</f>
        <v>Paper</v>
      </c>
      <c r="I135" s="4">
        <f t="shared" si="2"/>
        <v>2</v>
      </c>
    </row>
    <row r="136" spans="1:9">
      <c r="A136" t="s">
        <v>9</v>
      </c>
      <c r="B136" t="s">
        <v>14</v>
      </c>
      <c r="D136" s="4" t="s">
        <v>37</v>
      </c>
      <c r="E136" s="4" t="s">
        <v>43</v>
      </c>
      <c r="G136" s="4" t="s">
        <v>37</v>
      </c>
      <c r="H136" s="4" t="str">
        <f>IF(AND(G136="Rock",E136="Win"),"Paper", IF(AND(G136="Rock",E136="Lose"),"Scissors", IF(AND(G136="Rock",E136="Draw"),"Rock", IF(AND(G136="Paper",E136="Win"),"Scissors", IF(AND(G136="Paper",E136="Lose"),"Rock", IF(AND(G136="Paper",E136="Draw"),"Paper", IF(AND(G136="Scissors",E136="Win"),"Rock", IF(AND(G136="Scissors",E136="Lose"),"Paper", IF(AND(G136="Scissors",E136="Draw"),"Scissors")))))))))</f>
        <v>Rock</v>
      </c>
      <c r="I136" s="4">
        <f t="shared" si="2"/>
        <v>4</v>
      </c>
    </row>
    <row r="137" spans="1:9">
      <c r="A137" t="s">
        <v>9</v>
      </c>
      <c r="B137" t="s">
        <v>14</v>
      </c>
      <c r="D137" s="4" t="s">
        <v>37</v>
      </c>
      <c r="E137" s="4" t="s">
        <v>44</v>
      </c>
      <c r="G137" s="4" t="s">
        <v>37</v>
      </c>
      <c r="H137" s="4" t="str">
        <f>IF(AND(G137="Rock",E137="Win"),"Paper", IF(AND(G137="Rock",E137="Lose"),"Scissors", IF(AND(G137="Rock",E137="Draw"),"Rock", IF(AND(G137="Paper",E137="Win"),"Scissors", IF(AND(G137="Paper",E137="Lose"),"Rock", IF(AND(G137="Paper",E137="Draw"),"Paper", IF(AND(G137="Scissors",E137="Win"),"Rock", IF(AND(G137="Scissors",E137="Lose"),"Paper", IF(AND(G137="Scissors",E137="Draw"),"Scissors")))))))))</f>
        <v>Paper</v>
      </c>
      <c r="I137" s="4">
        <f t="shared" si="2"/>
        <v>8</v>
      </c>
    </row>
    <row r="138" spans="1:9">
      <c r="A138" t="s">
        <v>9</v>
      </c>
      <c r="B138" t="s">
        <v>14</v>
      </c>
      <c r="D138" s="4" t="s">
        <v>37</v>
      </c>
      <c r="E138" s="4" t="s">
        <v>44</v>
      </c>
      <c r="G138" s="4" t="s">
        <v>37</v>
      </c>
      <c r="H138" s="4" t="str">
        <f>IF(AND(G138="Rock",E138="Win"),"Paper", IF(AND(G138="Rock",E138="Lose"),"Scissors", IF(AND(G138="Rock",E138="Draw"),"Rock", IF(AND(G138="Paper",E138="Win"),"Scissors", IF(AND(G138="Paper",E138="Lose"),"Rock", IF(AND(G138="Paper",E138="Draw"),"Paper", IF(AND(G138="Scissors",E138="Win"),"Rock", IF(AND(G138="Scissors",E138="Lose"),"Paper", IF(AND(G138="Scissors",E138="Draw"),"Scissors")))))))))</f>
        <v>Paper</v>
      </c>
      <c r="I138" s="4">
        <f t="shared" si="2"/>
        <v>8</v>
      </c>
    </row>
    <row r="139" spans="1:9">
      <c r="A139" t="s">
        <v>9</v>
      </c>
      <c r="B139" t="s">
        <v>10</v>
      </c>
      <c r="D139" s="4" t="s">
        <v>37</v>
      </c>
      <c r="E139" s="4" t="s">
        <v>44</v>
      </c>
      <c r="G139" s="4" t="s">
        <v>37</v>
      </c>
      <c r="H139" s="4" t="str">
        <f>IF(AND(G139="Rock",E139="Win"),"Paper", IF(AND(G139="Rock",E139="Lose"),"Scissors", IF(AND(G139="Rock",E139="Draw"),"Rock", IF(AND(G139="Paper",E139="Win"),"Scissors", IF(AND(G139="Paper",E139="Lose"),"Rock", IF(AND(G139="Paper",E139="Draw"),"Paper", IF(AND(G139="Scissors",E139="Win"),"Rock", IF(AND(G139="Scissors",E139="Lose"),"Paper", IF(AND(G139="Scissors",E139="Draw"),"Scissors")))))))))</f>
        <v>Paper</v>
      </c>
      <c r="I139" s="4">
        <f t="shared" si="2"/>
        <v>8</v>
      </c>
    </row>
    <row r="140" spans="1:9">
      <c r="A140" t="s">
        <v>11</v>
      </c>
      <c r="B140" t="s">
        <v>10</v>
      </c>
      <c r="D140" s="4" t="s">
        <v>37</v>
      </c>
      <c r="E140" s="4" t="s">
        <v>43</v>
      </c>
      <c r="G140" s="4" t="s">
        <v>37</v>
      </c>
      <c r="H140" s="4" t="str">
        <f>IF(AND(G140="Rock",E140="Win"),"Paper", IF(AND(G140="Rock",E140="Lose"),"Scissors", IF(AND(G140="Rock",E140="Draw"),"Rock", IF(AND(G140="Paper",E140="Win"),"Scissors", IF(AND(G140="Paper",E140="Lose"),"Rock", IF(AND(G140="Paper",E140="Draw"),"Paper", IF(AND(G140="Scissors",E140="Win"),"Rock", IF(AND(G140="Scissors",E140="Lose"),"Paper", IF(AND(G140="Scissors",E140="Draw"),"Scissors")))))))))</f>
        <v>Rock</v>
      </c>
      <c r="I140" s="4">
        <f t="shared" si="2"/>
        <v>4</v>
      </c>
    </row>
    <row r="141" spans="1:9">
      <c r="A141" t="s">
        <v>9</v>
      </c>
      <c r="B141" t="s">
        <v>14</v>
      </c>
      <c r="D141" s="4" t="s">
        <v>38</v>
      </c>
      <c r="E141" s="4" t="s">
        <v>43</v>
      </c>
      <c r="G141" s="4" t="s">
        <v>38</v>
      </c>
      <c r="H141" s="4" t="str">
        <f>IF(AND(G141="Rock",E141="Win"),"Paper", IF(AND(G141="Rock",E141="Lose"),"Scissors", IF(AND(G141="Rock",E141="Draw"),"Rock", IF(AND(G141="Paper",E141="Win"),"Scissors", IF(AND(G141="Paper",E141="Lose"),"Rock", IF(AND(G141="Paper",E141="Draw"),"Paper", IF(AND(G141="Scissors",E141="Win"),"Rock", IF(AND(G141="Scissors",E141="Lose"),"Paper", IF(AND(G141="Scissors",E141="Draw"),"Scissors")))))))))</f>
        <v>Paper</v>
      </c>
      <c r="I141" s="4">
        <f t="shared" si="2"/>
        <v>5</v>
      </c>
    </row>
    <row r="142" spans="1:9">
      <c r="A142" t="s">
        <v>13</v>
      </c>
      <c r="B142" t="s">
        <v>12</v>
      </c>
      <c r="D142" s="4" t="s">
        <v>37</v>
      </c>
      <c r="E142" s="4" t="s">
        <v>44</v>
      </c>
      <c r="G142" s="4" t="s">
        <v>37</v>
      </c>
      <c r="H142" s="4" t="str">
        <f>IF(AND(G142="Rock",E142="Win"),"Paper", IF(AND(G142="Rock",E142="Lose"),"Scissors", IF(AND(G142="Rock",E142="Draw"),"Rock", IF(AND(G142="Paper",E142="Win"),"Scissors", IF(AND(G142="Paper",E142="Lose"),"Rock", IF(AND(G142="Paper",E142="Draw"),"Paper", IF(AND(G142="Scissors",E142="Win"),"Rock", IF(AND(G142="Scissors",E142="Lose"),"Paper", IF(AND(G142="Scissors",E142="Draw"),"Scissors")))))))))</f>
        <v>Paper</v>
      </c>
      <c r="I142" s="4">
        <f t="shared" si="2"/>
        <v>8</v>
      </c>
    </row>
    <row r="143" spans="1:9">
      <c r="A143" t="s">
        <v>9</v>
      </c>
      <c r="B143" t="s">
        <v>10</v>
      </c>
      <c r="D143" s="4" t="s">
        <v>39</v>
      </c>
      <c r="E143" s="4" t="s">
        <v>42</v>
      </c>
      <c r="G143" s="4" t="s">
        <v>39</v>
      </c>
      <c r="H143" s="4" t="str">
        <f>IF(AND(G143="Rock",E143="Win"),"Paper", IF(AND(G143="Rock",E143="Lose"),"Scissors", IF(AND(G143="Rock",E143="Draw"),"Rock", IF(AND(G143="Paper",E143="Win"),"Scissors", IF(AND(G143="Paper",E143="Lose"),"Rock", IF(AND(G143="Paper",E143="Draw"),"Paper", IF(AND(G143="Scissors",E143="Win"),"Rock", IF(AND(G143="Scissors",E143="Lose"),"Paper", IF(AND(G143="Scissors",E143="Draw"),"Scissors")))))))))</f>
        <v>Paper</v>
      </c>
      <c r="I143" s="4">
        <f t="shared" si="2"/>
        <v>2</v>
      </c>
    </row>
    <row r="144" spans="1:9">
      <c r="A144" t="s">
        <v>9</v>
      </c>
      <c r="B144" t="s">
        <v>14</v>
      </c>
      <c r="D144" s="4" t="s">
        <v>37</v>
      </c>
      <c r="E144" s="4" t="s">
        <v>43</v>
      </c>
      <c r="G144" s="4" t="s">
        <v>37</v>
      </c>
      <c r="H144" s="4" t="str">
        <f>IF(AND(G144="Rock",E144="Win"),"Paper", IF(AND(G144="Rock",E144="Lose"),"Scissors", IF(AND(G144="Rock",E144="Draw"),"Rock", IF(AND(G144="Paper",E144="Win"),"Scissors", IF(AND(G144="Paper",E144="Lose"),"Rock", IF(AND(G144="Paper",E144="Draw"),"Paper", IF(AND(G144="Scissors",E144="Win"),"Rock", IF(AND(G144="Scissors",E144="Lose"),"Paper", IF(AND(G144="Scissors",E144="Draw"),"Scissors")))))))))</f>
        <v>Rock</v>
      </c>
      <c r="I144" s="4">
        <f t="shared" si="2"/>
        <v>4</v>
      </c>
    </row>
    <row r="145" spans="1:9">
      <c r="A145" t="s">
        <v>9</v>
      </c>
      <c r="B145" t="s">
        <v>10</v>
      </c>
      <c r="D145" s="4" t="s">
        <v>37</v>
      </c>
      <c r="E145" s="4" t="s">
        <v>44</v>
      </c>
      <c r="G145" s="4" t="s">
        <v>37</v>
      </c>
      <c r="H145" s="4" t="str">
        <f>IF(AND(G145="Rock",E145="Win"),"Paper", IF(AND(G145="Rock",E145="Lose"),"Scissors", IF(AND(G145="Rock",E145="Draw"),"Rock", IF(AND(G145="Paper",E145="Win"),"Scissors", IF(AND(G145="Paper",E145="Lose"),"Rock", IF(AND(G145="Paper",E145="Draw"),"Paper", IF(AND(G145="Scissors",E145="Win"),"Rock", IF(AND(G145="Scissors",E145="Lose"),"Paper", IF(AND(G145="Scissors",E145="Draw"),"Scissors")))))))))</f>
        <v>Paper</v>
      </c>
      <c r="I145" s="4">
        <f t="shared" si="2"/>
        <v>8</v>
      </c>
    </row>
    <row r="146" spans="1:9">
      <c r="A146" t="s">
        <v>9</v>
      </c>
      <c r="B146" t="s">
        <v>14</v>
      </c>
      <c r="D146" s="4" t="s">
        <v>37</v>
      </c>
      <c r="E146" s="4" t="s">
        <v>43</v>
      </c>
      <c r="G146" s="4" t="s">
        <v>37</v>
      </c>
      <c r="H146" s="4" t="str">
        <f>IF(AND(G146="Rock",E146="Win"),"Paper", IF(AND(G146="Rock",E146="Lose"),"Scissors", IF(AND(G146="Rock",E146="Draw"),"Rock", IF(AND(G146="Paper",E146="Win"),"Scissors", IF(AND(G146="Paper",E146="Lose"),"Rock", IF(AND(G146="Paper",E146="Draw"),"Paper", IF(AND(G146="Scissors",E146="Win"),"Rock", IF(AND(G146="Scissors",E146="Lose"),"Paper", IF(AND(G146="Scissors",E146="Draw"),"Scissors")))))))))</f>
        <v>Rock</v>
      </c>
      <c r="I146" s="4">
        <f t="shared" si="2"/>
        <v>4</v>
      </c>
    </row>
    <row r="147" spans="1:9">
      <c r="A147" t="s">
        <v>13</v>
      </c>
      <c r="B147" t="s">
        <v>12</v>
      </c>
      <c r="D147" s="4" t="s">
        <v>37</v>
      </c>
      <c r="E147" s="4" t="s">
        <v>44</v>
      </c>
      <c r="G147" s="4" t="s">
        <v>37</v>
      </c>
      <c r="H147" s="4" t="str">
        <f>IF(AND(G147="Rock",E147="Win"),"Paper", IF(AND(G147="Rock",E147="Lose"),"Scissors", IF(AND(G147="Rock",E147="Draw"),"Rock", IF(AND(G147="Paper",E147="Win"),"Scissors", IF(AND(G147="Paper",E147="Lose"),"Rock", IF(AND(G147="Paper",E147="Draw"),"Paper", IF(AND(G147="Scissors",E147="Win"),"Rock", IF(AND(G147="Scissors",E147="Lose"),"Paper", IF(AND(G147="Scissors",E147="Draw"),"Scissors")))))))))</f>
        <v>Paper</v>
      </c>
      <c r="I147" s="4">
        <f t="shared" si="2"/>
        <v>8</v>
      </c>
    </row>
    <row r="148" spans="1:9">
      <c r="A148" t="s">
        <v>13</v>
      </c>
      <c r="B148" t="s">
        <v>12</v>
      </c>
      <c r="D148" s="4" t="s">
        <v>39</v>
      </c>
      <c r="E148" s="4" t="s">
        <v>42</v>
      </c>
      <c r="G148" s="4" t="s">
        <v>39</v>
      </c>
      <c r="H148" s="4" t="str">
        <f>IF(AND(G148="Rock",E148="Win"),"Paper", IF(AND(G148="Rock",E148="Lose"),"Scissors", IF(AND(G148="Rock",E148="Draw"),"Rock", IF(AND(G148="Paper",E148="Win"),"Scissors", IF(AND(G148="Paper",E148="Lose"),"Rock", IF(AND(G148="Paper",E148="Draw"),"Paper", IF(AND(G148="Scissors",E148="Win"),"Rock", IF(AND(G148="Scissors",E148="Lose"),"Paper", IF(AND(G148="Scissors",E148="Draw"),"Scissors")))))))))</f>
        <v>Paper</v>
      </c>
      <c r="I148" s="4">
        <f t="shared" si="2"/>
        <v>2</v>
      </c>
    </row>
    <row r="149" spans="1:9">
      <c r="A149" t="s">
        <v>13</v>
      </c>
      <c r="B149" t="s">
        <v>12</v>
      </c>
      <c r="D149" s="4" t="s">
        <v>39</v>
      </c>
      <c r="E149" s="4" t="s">
        <v>42</v>
      </c>
      <c r="G149" s="4" t="s">
        <v>39</v>
      </c>
      <c r="H149" s="4" t="str">
        <f>IF(AND(G149="Rock",E149="Win"),"Paper", IF(AND(G149="Rock",E149="Lose"),"Scissors", IF(AND(G149="Rock",E149="Draw"),"Rock", IF(AND(G149="Paper",E149="Win"),"Scissors", IF(AND(G149="Paper",E149="Lose"),"Rock", IF(AND(G149="Paper",E149="Draw"),"Paper", IF(AND(G149="Scissors",E149="Win"),"Rock", IF(AND(G149="Scissors",E149="Lose"),"Paper", IF(AND(G149="Scissors",E149="Draw"),"Scissors")))))))))</f>
        <v>Paper</v>
      </c>
      <c r="I149" s="4">
        <f t="shared" si="2"/>
        <v>2</v>
      </c>
    </row>
    <row r="150" spans="1:9">
      <c r="A150" t="s">
        <v>11</v>
      </c>
      <c r="B150" t="s">
        <v>12</v>
      </c>
      <c r="D150" s="4" t="s">
        <v>39</v>
      </c>
      <c r="E150" s="4" t="s">
        <v>42</v>
      </c>
      <c r="G150" s="4" t="s">
        <v>39</v>
      </c>
      <c r="H150" s="4" t="str">
        <f>IF(AND(G150="Rock",E150="Win"),"Paper", IF(AND(G150="Rock",E150="Lose"),"Scissors", IF(AND(G150="Rock",E150="Draw"),"Rock", IF(AND(G150="Paper",E150="Win"),"Scissors", IF(AND(G150="Paper",E150="Lose"),"Rock", IF(AND(G150="Paper",E150="Draw"),"Paper", IF(AND(G150="Scissors",E150="Win"),"Rock", IF(AND(G150="Scissors",E150="Lose"),"Paper", IF(AND(G150="Scissors",E150="Draw"),"Scissors")))))))))</f>
        <v>Paper</v>
      </c>
      <c r="I150" s="4">
        <f t="shared" si="2"/>
        <v>2</v>
      </c>
    </row>
    <row r="151" spans="1:9">
      <c r="A151" t="s">
        <v>11</v>
      </c>
      <c r="B151" t="s">
        <v>10</v>
      </c>
      <c r="D151" s="4" t="s">
        <v>38</v>
      </c>
      <c r="E151" s="4" t="s">
        <v>42</v>
      </c>
      <c r="G151" s="4" t="s">
        <v>38</v>
      </c>
      <c r="H151" s="4" t="str">
        <f>IF(AND(G151="Rock",E151="Win"),"Paper", IF(AND(G151="Rock",E151="Lose"),"Scissors", IF(AND(G151="Rock",E151="Draw"),"Rock", IF(AND(G151="Paper",E151="Win"),"Scissors", IF(AND(G151="Paper",E151="Lose"),"Rock", IF(AND(G151="Paper",E151="Draw"),"Paper", IF(AND(G151="Scissors",E151="Win"),"Rock", IF(AND(G151="Scissors",E151="Lose"),"Paper", IF(AND(G151="Scissors",E151="Draw"),"Scissors")))))))))</f>
        <v>Rock</v>
      </c>
      <c r="I151" s="4">
        <f t="shared" si="2"/>
        <v>1</v>
      </c>
    </row>
    <row r="152" spans="1:9">
      <c r="A152" t="s">
        <v>9</v>
      </c>
      <c r="B152" t="s">
        <v>14</v>
      </c>
      <c r="D152" s="4" t="s">
        <v>38</v>
      </c>
      <c r="E152" s="4" t="s">
        <v>43</v>
      </c>
      <c r="G152" s="4" t="s">
        <v>38</v>
      </c>
      <c r="H152" s="4" t="str">
        <f>IF(AND(G152="Rock",E152="Win"),"Paper", IF(AND(G152="Rock",E152="Lose"),"Scissors", IF(AND(G152="Rock",E152="Draw"),"Rock", IF(AND(G152="Paper",E152="Win"),"Scissors", IF(AND(G152="Paper",E152="Lose"),"Rock", IF(AND(G152="Paper",E152="Draw"),"Paper", IF(AND(G152="Scissors",E152="Win"),"Rock", IF(AND(G152="Scissors",E152="Lose"),"Paper", IF(AND(G152="Scissors",E152="Draw"),"Scissors")))))))))</f>
        <v>Paper</v>
      </c>
      <c r="I152" s="4">
        <f t="shared" si="2"/>
        <v>5</v>
      </c>
    </row>
    <row r="153" spans="1:9">
      <c r="A153" t="s">
        <v>9</v>
      </c>
      <c r="B153" t="s">
        <v>14</v>
      </c>
      <c r="D153" s="4" t="s">
        <v>37</v>
      </c>
      <c r="E153" s="4" t="s">
        <v>44</v>
      </c>
      <c r="G153" s="4" t="s">
        <v>37</v>
      </c>
      <c r="H153" s="4" t="str">
        <f>IF(AND(G153="Rock",E153="Win"),"Paper", IF(AND(G153="Rock",E153="Lose"),"Scissors", IF(AND(G153="Rock",E153="Draw"),"Rock", IF(AND(G153="Paper",E153="Win"),"Scissors", IF(AND(G153="Paper",E153="Lose"),"Rock", IF(AND(G153="Paper",E153="Draw"),"Paper", IF(AND(G153="Scissors",E153="Win"),"Rock", IF(AND(G153="Scissors",E153="Lose"),"Paper", IF(AND(G153="Scissors",E153="Draw"),"Scissors")))))))))</f>
        <v>Paper</v>
      </c>
      <c r="I153" s="4">
        <f t="shared" si="2"/>
        <v>8</v>
      </c>
    </row>
    <row r="154" spans="1:9">
      <c r="A154" t="s">
        <v>9</v>
      </c>
      <c r="B154" t="s">
        <v>14</v>
      </c>
      <c r="D154" s="4" t="s">
        <v>37</v>
      </c>
      <c r="E154" s="4" t="s">
        <v>44</v>
      </c>
      <c r="G154" s="4" t="s">
        <v>37</v>
      </c>
      <c r="H154" s="4" t="str">
        <f>IF(AND(G154="Rock",E154="Win"),"Paper", IF(AND(G154="Rock",E154="Lose"),"Scissors", IF(AND(G154="Rock",E154="Draw"),"Rock", IF(AND(G154="Paper",E154="Win"),"Scissors", IF(AND(G154="Paper",E154="Lose"),"Rock", IF(AND(G154="Paper",E154="Draw"),"Paper", IF(AND(G154="Scissors",E154="Win"),"Rock", IF(AND(G154="Scissors",E154="Lose"),"Paper", IF(AND(G154="Scissors",E154="Draw"),"Scissors")))))))))</f>
        <v>Paper</v>
      </c>
      <c r="I154" s="4">
        <f t="shared" si="2"/>
        <v>8</v>
      </c>
    </row>
    <row r="155" spans="1:9">
      <c r="A155" t="s">
        <v>13</v>
      </c>
      <c r="B155" t="s">
        <v>12</v>
      </c>
      <c r="D155" s="4" t="s">
        <v>37</v>
      </c>
      <c r="E155" s="4" t="s">
        <v>44</v>
      </c>
      <c r="G155" s="4" t="s">
        <v>37</v>
      </c>
      <c r="H155" s="4" t="str">
        <f>IF(AND(G155="Rock",E155="Win"),"Paper", IF(AND(G155="Rock",E155="Lose"),"Scissors", IF(AND(G155="Rock",E155="Draw"),"Rock", IF(AND(G155="Paper",E155="Win"),"Scissors", IF(AND(G155="Paper",E155="Lose"),"Rock", IF(AND(G155="Paper",E155="Draw"),"Paper", IF(AND(G155="Scissors",E155="Win"),"Rock", IF(AND(G155="Scissors",E155="Lose"),"Paper", IF(AND(G155="Scissors",E155="Draw"),"Scissors")))))))))</f>
        <v>Paper</v>
      </c>
      <c r="I155" s="4">
        <f t="shared" si="2"/>
        <v>8</v>
      </c>
    </row>
    <row r="156" spans="1:9">
      <c r="A156" t="s">
        <v>9</v>
      </c>
      <c r="B156" t="s">
        <v>14</v>
      </c>
      <c r="D156" s="4" t="s">
        <v>39</v>
      </c>
      <c r="E156" s="4" t="s">
        <v>42</v>
      </c>
      <c r="G156" s="4" t="s">
        <v>39</v>
      </c>
      <c r="H156" s="4" t="str">
        <f>IF(AND(G156="Rock",E156="Win"),"Paper", IF(AND(G156="Rock",E156="Lose"),"Scissors", IF(AND(G156="Rock",E156="Draw"),"Rock", IF(AND(G156="Paper",E156="Win"),"Scissors", IF(AND(G156="Paper",E156="Lose"),"Rock", IF(AND(G156="Paper",E156="Draw"),"Paper", IF(AND(G156="Scissors",E156="Win"),"Rock", IF(AND(G156="Scissors",E156="Lose"),"Paper", IF(AND(G156="Scissors",E156="Draw"),"Scissors")))))))))</f>
        <v>Paper</v>
      </c>
      <c r="I156" s="4">
        <f t="shared" si="2"/>
        <v>2</v>
      </c>
    </row>
    <row r="157" spans="1:9">
      <c r="A157" t="s">
        <v>9</v>
      </c>
      <c r="B157" t="s">
        <v>12</v>
      </c>
      <c r="D157" s="4" t="s">
        <v>37</v>
      </c>
      <c r="E157" s="4" t="s">
        <v>44</v>
      </c>
      <c r="G157" s="4" t="s">
        <v>37</v>
      </c>
      <c r="H157" s="4" t="str">
        <f>IF(AND(G157="Rock",E157="Win"),"Paper", IF(AND(G157="Rock",E157="Lose"),"Scissors", IF(AND(G157="Rock",E157="Draw"),"Rock", IF(AND(G157="Paper",E157="Win"),"Scissors", IF(AND(G157="Paper",E157="Lose"),"Rock", IF(AND(G157="Paper",E157="Draw"),"Paper", IF(AND(G157="Scissors",E157="Win"),"Rock", IF(AND(G157="Scissors",E157="Lose"),"Paper", IF(AND(G157="Scissors",E157="Draw"),"Scissors")))))))))</f>
        <v>Paper</v>
      </c>
      <c r="I157" s="4">
        <f t="shared" si="2"/>
        <v>8</v>
      </c>
    </row>
    <row r="158" spans="1:9">
      <c r="A158" t="s">
        <v>11</v>
      </c>
      <c r="B158" t="s">
        <v>12</v>
      </c>
      <c r="D158" s="4" t="s">
        <v>37</v>
      </c>
      <c r="E158" s="4" t="s">
        <v>42</v>
      </c>
      <c r="G158" s="4" t="s">
        <v>37</v>
      </c>
      <c r="H158" s="4" t="str">
        <f>IF(AND(G158="Rock",E158="Win"),"Paper", IF(AND(G158="Rock",E158="Lose"),"Scissors", IF(AND(G158="Rock",E158="Draw"),"Rock", IF(AND(G158="Paper",E158="Win"),"Scissors", IF(AND(G158="Paper",E158="Lose"),"Rock", IF(AND(G158="Paper",E158="Draw"),"Paper", IF(AND(G158="Scissors",E158="Win"),"Rock", IF(AND(G158="Scissors",E158="Lose"),"Paper", IF(AND(G158="Scissors",E158="Draw"),"Scissors")))))))))</f>
        <v>Scissors</v>
      </c>
      <c r="I158" s="4">
        <f t="shared" si="2"/>
        <v>3</v>
      </c>
    </row>
    <row r="159" spans="1:9">
      <c r="A159" t="s">
        <v>13</v>
      </c>
      <c r="B159" t="s">
        <v>12</v>
      </c>
      <c r="D159" s="4" t="s">
        <v>38</v>
      </c>
      <c r="E159" s="4" t="s">
        <v>42</v>
      </c>
      <c r="G159" s="4" t="s">
        <v>38</v>
      </c>
      <c r="H159" s="4" t="str">
        <f>IF(AND(G159="Rock",E159="Win"),"Paper", IF(AND(G159="Rock",E159="Lose"),"Scissors", IF(AND(G159="Rock",E159="Draw"),"Rock", IF(AND(G159="Paper",E159="Win"),"Scissors", IF(AND(G159="Paper",E159="Lose"),"Rock", IF(AND(G159="Paper",E159="Draw"),"Paper", IF(AND(G159="Scissors",E159="Win"),"Rock", IF(AND(G159="Scissors",E159="Lose"),"Paper", IF(AND(G159="Scissors",E159="Draw"),"Scissors")))))))))</f>
        <v>Rock</v>
      </c>
      <c r="I159" s="4">
        <f t="shared" si="2"/>
        <v>1</v>
      </c>
    </row>
    <row r="160" spans="1:9">
      <c r="A160" t="s">
        <v>13</v>
      </c>
      <c r="B160" t="s">
        <v>12</v>
      </c>
      <c r="D160" s="4" t="s">
        <v>39</v>
      </c>
      <c r="E160" s="4" t="s">
        <v>42</v>
      </c>
      <c r="G160" s="4" t="s">
        <v>39</v>
      </c>
      <c r="H160" s="4" t="str">
        <f>IF(AND(G160="Rock",E160="Win"),"Paper", IF(AND(G160="Rock",E160="Lose"),"Scissors", IF(AND(G160="Rock",E160="Draw"),"Rock", IF(AND(G160="Paper",E160="Win"),"Scissors", IF(AND(G160="Paper",E160="Lose"),"Rock", IF(AND(G160="Paper",E160="Draw"),"Paper", IF(AND(G160="Scissors",E160="Win"),"Rock", IF(AND(G160="Scissors",E160="Lose"),"Paper", IF(AND(G160="Scissors",E160="Draw"),"Scissors")))))))))</f>
        <v>Paper</v>
      </c>
      <c r="I160" s="4">
        <f t="shared" si="2"/>
        <v>2</v>
      </c>
    </row>
    <row r="161" spans="1:9">
      <c r="A161" t="s">
        <v>13</v>
      </c>
      <c r="B161" t="s">
        <v>12</v>
      </c>
      <c r="D161" s="4" t="s">
        <v>39</v>
      </c>
      <c r="E161" s="4" t="s">
        <v>42</v>
      </c>
      <c r="G161" s="4" t="s">
        <v>39</v>
      </c>
      <c r="H161" s="4" t="str">
        <f>IF(AND(G161="Rock",E161="Win"),"Paper", IF(AND(G161="Rock",E161="Lose"),"Scissors", IF(AND(G161="Rock",E161="Draw"),"Rock", IF(AND(G161="Paper",E161="Win"),"Scissors", IF(AND(G161="Paper",E161="Lose"),"Rock", IF(AND(G161="Paper",E161="Draw"),"Paper", IF(AND(G161="Scissors",E161="Win"),"Rock", IF(AND(G161="Scissors",E161="Lose"),"Paper", IF(AND(G161="Scissors",E161="Draw"),"Scissors")))))))))</f>
        <v>Paper</v>
      </c>
      <c r="I161" s="4">
        <f t="shared" si="2"/>
        <v>2</v>
      </c>
    </row>
    <row r="162" spans="1:9">
      <c r="A162" t="s">
        <v>9</v>
      </c>
      <c r="B162" t="s">
        <v>14</v>
      </c>
      <c r="D162" s="4" t="s">
        <v>39</v>
      </c>
      <c r="E162" s="4" t="s">
        <v>42</v>
      </c>
      <c r="G162" s="4" t="s">
        <v>39</v>
      </c>
      <c r="H162" s="4" t="str">
        <f>IF(AND(G162="Rock",E162="Win"),"Paper", IF(AND(G162="Rock",E162="Lose"),"Scissors", IF(AND(G162="Rock",E162="Draw"),"Rock", IF(AND(G162="Paper",E162="Win"),"Scissors", IF(AND(G162="Paper",E162="Lose"),"Rock", IF(AND(G162="Paper",E162="Draw"),"Paper", IF(AND(G162="Scissors",E162="Win"),"Rock", IF(AND(G162="Scissors",E162="Lose"),"Paper", IF(AND(G162="Scissors",E162="Draw"),"Scissors")))))))))</f>
        <v>Paper</v>
      </c>
      <c r="I162" s="4">
        <f t="shared" si="2"/>
        <v>2</v>
      </c>
    </row>
    <row r="163" spans="1:9">
      <c r="A163" t="s">
        <v>9</v>
      </c>
      <c r="B163" t="s">
        <v>14</v>
      </c>
      <c r="D163" s="4" t="s">
        <v>37</v>
      </c>
      <c r="E163" s="4" t="s">
        <v>44</v>
      </c>
      <c r="G163" s="4" t="s">
        <v>37</v>
      </c>
      <c r="H163" s="4" t="str">
        <f>IF(AND(G163="Rock",E163="Win"),"Paper", IF(AND(G163="Rock",E163="Lose"),"Scissors", IF(AND(G163="Rock",E163="Draw"),"Rock", IF(AND(G163="Paper",E163="Win"),"Scissors", IF(AND(G163="Paper",E163="Lose"),"Rock", IF(AND(G163="Paper",E163="Draw"),"Paper", IF(AND(G163="Scissors",E163="Win"),"Rock", IF(AND(G163="Scissors",E163="Lose"),"Paper", IF(AND(G163="Scissors",E163="Draw"),"Scissors")))))))))</f>
        <v>Paper</v>
      </c>
      <c r="I163" s="4">
        <f t="shared" si="2"/>
        <v>8</v>
      </c>
    </row>
    <row r="164" spans="1:9">
      <c r="A164" t="s">
        <v>9</v>
      </c>
      <c r="B164" t="s">
        <v>14</v>
      </c>
      <c r="D164" s="4" t="s">
        <v>37</v>
      </c>
      <c r="E164" s="4" t="s">
        <v>44</v>
      </c>
      <c r="G164" s="4" t="s">
        <v>37</v>
      </c>
      <c r="H164" s="4" t="str">
        <f>IF(AND(G164="Rock",E164="Win"),"Paper", IF(AND(G164="Rock",E164="Lose"),"Scissors", IF(AND(G164="Rock",E164="Draw"),"Rock", IF(AND(G164="Paper",E164="Win"),"Scissors", IF(AND(G164="Paper",E164="Lose"),"Rock", IF(AND(G164="Paper",E164="Draw"),"Paper", IF(AND(G164="Scissors",E164="Win"),"Rock", IF(AND(G164="Scissors",E164="Lose"),"Paper", IF(AND(G164="Scissors",E164="Draw"),"Scissors")))))))))</f>
        <v>Paper</v>
      </c>
      <c r="I164" s="4">
        <f t="shared" si="2"/>
        <v>8</v>
      </c>
    </row>
    <row r="165" spans="1:9">
      <c r="A165" t="s">
        <v>13</v>
      </c>
      <c r="B165" t="s">
        <v>12</v>
      </c>
      <c r="D165" s="4" t="s">
        <v>37</v>
      </c>
      <c r="E165" s="4" t="s">
        <v>44</v>
      </c>
      <c r="G165" s="4" t="s">
        <v>37</v>
      </c>
      <c r="H165" s="4" t="str">
        <f>IF(AND(G165="Rock",E165="Win"),"Paper", IF(AND(G165="Rock",E165="Lose"),"Scissors", IF(AND(G165="Rock",E165="Draw"),"Rock", IF(AND(G165="Paper",E165="Win"),"Scissors", IF(AND(G165="Paper",E165="Lose"),"Rock", IF(AND(G165="Paper",E165="Draw"),"Paper", IF(AND(G165="Scissors",E165="Win"),"Rock", IF(AND(G165="Scissors",E165="Lose"),"Paper", IF(AND(G165="Scissors",E165="Draw"),"Scissors")))))))))</f>
        <v>Paper</v>
      </c>
      <c r="I165" s="4">
        <f t="shared" si="2"/>
        <v>8</v>
      </c>
    </row>
    <row r="166" spans="1:9">
      <c r="A166" t="s">
        <v>13</v>
      </c>
      <c r="B166" t="s">
        <v>12</v>
      </c>
      <c r="D166" s="4" t="s">
        <v>39</v>
      </c>
      <c r="E166" s="4" t="s">
        <v>42</v>
      </c>
      <c r="G166" s="4" t="s">
        <v>39</v>
      </c>
      <c r="H166" s="4" t="str">
        <f>IF(AND(G166="Rock",E166="Win"),"Paper", IF(AND(G166="Rock",E166="Lose"),"Scissors", IF(AND(G166="Rock",E166="Draw"),"Rock", IF(AND(G166="Paper",E166="Win"),"Scissors", IF(AND(G166="Paper",E166="Lose"),"Rock", IF(AND(G166="Paper",E166="Draw"),"Paper", IF(AND(G166="Scissors",E166="Win"),"Rock", IF(AND(G166="Scissors",E166="Lose"),"Paper", IF(AND(G166="Scissors",E166="Draw"),"Scissors")))))))))</f>
        <v>Paper</v>
      </c>
      <c r="I166" s="4">
        <f t="shared" si="2"/>
        <v>2</v>
      </c>
    </row>
    <row r="167" spans="1:9">
      <c r="A167" t="s">
        <v>9</v>
      </c>
      <c r="B167" t="s">
        <v>12</v>
      </c>
      <c r="D167" s="4" t="s">
        <v>39</v>
      </c>
      <c r="E167" s="4" t="s">
        <v>42</v>
      </c>
      <c r="G167" s="4" t="s">
        <v>39</v>
      </c>
      <c r="H167" s="4" t="str">
        <f>IF(AND(G167="Rock",E167="Win"),"Paper", IF(AND(G167="Rock",E167="Lose"),"Scissors", IF(AND(G167="Rock",E167="Draw"),"Rock", IF(AND(G167="Paper",E167="Win"),"Scissors", IF(AND(G167="Paper",E167="Lose"),"Rock", IF(AND(G167="Paper",E167="Draw"),"Paper", IF(AND(G167="Scissors",E167="Win"),"Rock", IF(AND(G167="Scissors",E167="Lose"),"Paper", IF(AND(G167="Scissors",E167="Draw"),"Scissors")))))))))</f>
        <v>Paper</v>
      </c>
      <c r="I167" s="4">
        <f t="shared" si="2"/>
        <v>2</v>
      </c>
    </row>
    <row r="168" spans="1:9">
      <c r="A168" t="s">
        <v>9</v>
      </c>
      <c r="B168" t="s">
        <v>14</v>
      </c>
      <c r="D168" s="4" t="s">
        <v>37</v>
      </c>
      <c r="E168" s="4" t="s">
        <v>42</v>
      </c>
      <c r="G168" s="4" t="s">
        <v>37</v>
      </c>
      <c r="H168" s="4" t="str">
        <f>IF(AND(G168="Rock",E168="Win"),"Paper", IF(AND(G168="Rock",E168="Lose"),"Scissors", IF(AND(G168="Rock",E168="Draw"),"Rock", IF(AND(G168="Paper",E168="Win"),"Scissors", IF(AND(G168="Paper",E168="Lose"),"Rock", IF(AND(G168="Paper",E168="Draw"),"Paper", IF(AND(G168="Scissors",E168="Win"),"Rock", IF(AND(G168="Scissors",E168="Lose"),"Paper", IF(AND(G168="Scissors",E168="Draw"),"Scissors")))))))))</f>
        <v>Scissors</v>
      </c>
      <c r="I168" s="4">
        <f t="shared" si="2"/>
        <v>3</v>
      </c>
    </row>
    <row r="169" spans="1:9">
      <c r="A169" t="s">
        <v>13</v>
      </c>
      <c r="B169" t="s">
        <v>10</v>
      </c>
      <c r="D169" s="4" t="s">
        <v>37</v>
      </c>
      <c r="E169" s="4" t="s">
        <v>44</v>
      </c>
      <c r="G169" s="4" t="s">
        <v>37</v>
      </c>
      <c r="H169" s="4" t="str">
        <f>IF(AND(G169="Rock",E169="Win"),"Paper", IF(AND(G169="Rock",E169="Lose"),"Scissors", IF(AND(G169="Rock",E169="Draw"),"Rock", IF(AND(G169="Paper",E169="Win"),"Scissors", IF(AND(G169="Paper",E169="Lose"),"Rock", IF(AND(G169="Paper",E169="Draw"),"Paper", IF(AND(G169="Scissors",E169="Win"),"Rock", IF(AND(G169="Scissors",E169="Lose"),"Paper", IF(AND(G169="Scissors",E169="Draw"),"Scissors")))))))))</f>
        <v>Paper</v>
      </c>
      <c r="I169" s="4">
        <f t="shared" si="2"/>
        <v>8</v>
      </c>
    </row>
    <row r="170" spans="1:9">
      <c r="A170" t="s">
        <v>9</v>
      </c>
      <c r="B170" t="s">
        <v>14</v>
      </c>
      <c r="D170" s="4" t="s">
        <v>39</v>
      </c>
      <c r="E170" s="4" t="s">
        <v>43</v>
      </c>
      <c r="G170" s="4" t="s">
        <v>39</v>
      </c>
      <c r="H170" s="4" t="str">
        <f>IF(AND(G170="Rock",E170="Win"),"Paper", IF(AND(G170="Rock",E170="Lose"),"Scissors", IF(AND(G170="Rock",E170="Draw"),"Rock", IF(AND(G170="Paper",E170="Win"),"Scissors", IF(AND(G170="Paper",E170="Lose"),"Rock", IF(AND(G170="Paper",E170="Draw"),"Paper", IF(AND(G170="Scissors",E170="Win"),"Rock", IF(AND(G170="Scissors",E170="Lose"),"Paper", IF(AND(G170="Scissors",E170="Draw"),"Scissors")))))))))</f>
        <v>Scissors</v>
      </c>
      <c r="I170" s="4">
        <f t="shared" si="2"/>
        <v>6</v>
      </c>
    </row>
    <row r="171" spans="1:9">
      <c r="A171" t="s">
        <v>13</v>
      </c>
      <c r="B171" t="s">
        <v>12</v>
      </c>
      <c r="D171" s="4" t="s">
        <v>37</v>
      </c>
      <c r="E171" s="4" t="s">
        <v>44</v>
      </c>
      <c r="G171" s="4" t="s">
        <v>37</v>
      </c>
      <c r="H171" s="4" t="str">
        <f>IF(AND(G171="Rock",E171="Win"),"Paper", IF(AND(G171="Rock",E171="Lose"),"Scissors", IF(AND(G171="Rock",E171="Draw"),"Rock", IF(AND(G171="Paper",E171="Win"),"Scissors", IF(AND(G171="Paper",E171="Lose"),"Rock", IF(AND(G171="Paper",E171="Draw"),"Paper", IF(AND(G171="Scissors",E171="Win"),"Rock", IF(AND(G171="Scissors",E171="Lose"),"Paper", IF(AND(G171="Scissors",E171="Draw"),"Scissors")))))))))</f>
        <v>Paper</v>
      </c>
      <c r="I171" s="4">
        <f t="shared" si="2"/>
        <v>8</v>
      </c>
    </row>
    <row r="172" spans="1:9">
      <c r="A172" t="s">
        <v>13</v>
      </c>
      <c r="B172" t="s">
        <v>12</v>
      </c>
      <c r="D172" s="4" t="s">
        <v>39</v>
      </c>
      <c r="E172" s="4" t="s">
        <v>42</v>
      </c>
      <c r="G172" s="4" t="s">
        <v>39</v>
      </c>
      <c r="H172" s="4" t="str">
        <f>IF(AND(G172="Rock",E172="Win"),"Paper", IF(AND(G172="Rock",E172="Lose"),"Scissors", IF(AND(G172="Rock",E172="Draw"),"Rock", IF(AND(G172="Paper",E172="Win"),"Scissors", IF(AND(G172="Paper",E172="Lose"),"Rock", IF(AND(G172="Paper",E172="Draw"),"Paper", IF(AND(G172="Scissors",E172="Win"),"Rock", IF(AND(G172="Scissors",E172="Lose"),"Paper", IF(AND(G172="Scissors",E172="Draw"),"Scissors")))))))))</f>
        <v>Paper</v>
      </c>
      <c r="I172" s="4">
        <f t="shared" si="2"/>
        <v>2</v>
      </c>
    </row>
    <row r="173" spans="1:9">
      <c r="A173" t="s">
        <v>13</v>
      </c>
      <c r="B173" t="s">
        <v>14</v>
      </c>
      <c r="D173" s="4" t="s">
        <v>39</v>
      </c>
      <c r="E173" s="4" t="s">
        <v>42</v>
      </c>
      <c r="G173" s="4" t="s">
        <v>39</v>
      </c>
      <c r="H173" s="4" t="str">
        <f>IF(AND(G173="Rock",E173="Win"),"Paper", IF(AND(G173="Rock",E173="Lose"),"Scissors", IF(AND(G173="Rock",E173="Draw"),"Rock", IF(AND(G173="Paper",E173="Win"),"Scissors", IF(AND(G173="Paper",E173="Lose"),"Rock", IF(AND(G173="Paper",E173="Draw"),"Paper", IF(AND(G173="Scissors",E173="Win"),"Rock", IF(AND(G173="Scissors",E173="Lose"),"Paper", IF(AND(G173="Scissors",E173="Draw"),"Scissors")))))))))</f>
        <v>Paper</v>
      </c>
      <c r="I173" s="4">
        <f t="shared" si="2"/>
        <v>2</v>
      </c>
    </row>
    <row r="174" spans="1:9">
      <c r="A174" t="s">
        <v>13</v>
      </c>
      <c r="B174" t="s">
        <v>12</v>
      </c>
      <c r="D174" s="4" t="s">
        <v>39</v>
      </c>
      <c r="E174" s="4" t="s">
        <v>44</v>
      </c>
      <c r="G174" s="4" t="s">
        <v>39</v>
      </c>
      <c r="H174" s="4" t="str">
        <f>IF(AND(G174="Rock",E174="Win"),"Paper", IF(AND(G174="Rock",E174="Lose"),"Scissors", IF(AND(G174="Rock",E174="Draw"),"Rock", IF(AND(G174="Paper",E174="Win"),"Scissors", IF(AND(G174="Paper",E174="Lose"),"Rock", IF(AND(G174="Paper",E174="Draw"),"Paper", IF(AND(G174="Scissors",E174="Win"),"Rock", IF(AND(G174="Scissors",E174="Lose"),"Paper", IF(AND(G174="Scissors",E174="Draw"),"Scissors")))))))))</f>
        <v>Rock</v>
      </c>
      <c r="I174" s="4">
        <f t="shared" si="2"/>
        <v>7</v>
      </c>
    </row>
    <row r="175" spans="1:9">
      <c r="A175" t="s">
        <v>9</v>
      </c>
      <c r="B175" t="s">
        <v>14</v>
      </c>
      <c r="D175" s="4" t="s">
        <v>39</v>
      </c>
      <c r="E175" s="4" t="s">
        <v>42</v>
      </c>
      <c r="G175" s="4" t="s">
        <v>39</v>
      </c>
      <c r="H175" s="4" t="str">
        <f>IF(AND(G175="Rock",E175="Win"),"Paper", IF(AND(G175="Rock",E175="Lose"),"Scissors", IF(AND(G175="Rock",E175="Draw"),"Rock", IF(AND(G175="Paper",E175="Win"),"Scissors", IF(AND(G175="Paper",E175="Lose"),"Rock", IF(AND(G175="Paper",E175="Draw"),"Paper", IF(AND(G175="Scissors",E175="Win"),"Rock", IF(AND(G175="Scissors",E175="Lose"),"Paper", IF(AND(G175="Scissors",E175="Draw"),"Scissors")))))))))</f>
        <v>Paper</v>
      </c>
      <c r="I175" s="4">
        <f t="shared" si="2"/>
        <v>2</v>
      </c>
    </row>
    <row r="176" spans="1:9">
      <c r="A176" t="s">
        <v>9</v>
      </c>
      <c r="B176" t="s">
        <v>12</v>
      </c>
      <c r="D176" s="4" t="s">
        <v>37</v>
      </c>
      <c r="E176" s="4" t="s">
        <v>44</v>
      </c>
      <c r="G176" s="4" t="s">
        <v>37</v>
      </c>
      <c r="H176" s="4" t="str">
        <f>IF(AND(G176="Rock",E176="Win"),"Paper", IF(AND(G176="Rock",E176="Lose"),"Scissors", IF(AND(G176="Rock",E176="Draw"),"Rock", IF(AND(G176="Paper",E176="Win"),"Scissors", IF(AND(G176="Paper",E176="Lose"),"Rock", IF(AND(G176="Paper",E176="Draw"),"Paper", IF(AND(G176="Scissors",E176="Win"),"Rock", IF(AND(G176="Scissors",E176="Lose"),"Paper", IF(AND(G176="Scissors",E176="Draw"),"Scissors")))))))))</f>
        <v>Paper</v>
      </c>
      <c r="I176" s="4">
        <f t="shared" si="2"/>
        <v>8</v>
      </c>
    </row>
    <row r="177" spans="1:9">
      <c r="A177" t="s">
        <v>13</v>
      </c>
      <c r="B177" t="s">
        <v>10</v>
      </c>
      <c r="D177" s="4" t="s">
        <v>37</v>
      </c>
      <c r="E177" s="4" t="s">
        <v>42</v>
      </c>
      <c r="G177" s="4" t="s">
        <v>37</v>
      </c>
      <c r="H177" s="4" t="str">
        <f>IF(AND(G177="Rock",E177="Win"),"Paper", IF(AND(G177="Rock",E177="Lose"),"Scissors", IF(AND(G177="Rock",E177="Draw"),"Rock", IF(AND(G177="Paper",E177="Win"),"Scissors", IF(AND(G177="Paper",E177="Lose"),"Rock", IF(AND(G177="Paper",E177="Draw"),"Paper", IF(AND(G177="Scissors",E177="Win"),"Rock", IF(AND(G177="Scissors",E177="Lose"),"Paper", IF(AND(G177="Scissors",E177="Draw"),"Scissors")))))))))</f>
        <v>Scissors</v>
      </c>
      <c r="I177" s="4">
        <f t="shared" si="2"/>
        <v>3</v>
      </c>
    </row>
    <row r="178" spans="1:9">
      <c r="A178" t="s">
        <v>9</v>
      </c>
      <c r="B178" t="s">
        <v>12</v>
      </c>
      <c r="D178" s="4" t="s">
        <v>39</v>
      </c>
      <c r="E178" s="4" t="s">
        <v>43</v>
      </c>
      <c r="G178" s="4" t="s">
        <v>39</v>
      </c>
      <c r="H178" s="4" t="str">
        <f>IF(AND(G178="Rock",E178="Win"),"Paper", IF(AND(G178="Rock",E178="Lose"),"Scissors", IF(AND(G178="Rock",E178="Draw"),"Rock", IF(AND(G178="Paper",E178="Win"),"Scissors", IF(AND(G178="Paper",E178="Lose"),"Rock", IF(AND(G178="Paper",E178="Draw"),"Paper", IF(AND(G178="Scissors",E178="Win"),"Rock", IF(AND(G178="Scissors",E178="Lose"),"Paper", IF(AND(G178="Scissors",E178="Draw"),"Scissors")))))))))</f>
        <v>Scissors</v>
      </c>
      <c r="I178" s="4">
        <f t="shared" si="2"/>
        <v>6</v>
      </c>
    </row>
    <row r="179" spans="1:9">
      <c r="A179" t="s">
        <v>13</v>
      </c>
      <c r="B179" t="s">
        <v>12</v>
      </c>
      <c r="D179" s="4" t="s">
        <v>37</v>
      </c>
      <c r="E179" s="4" t="s">
        <v>42</v>
      </c>
      <c r="G179" s="4" t="s">
        <v>37</v>
      </c>
      <c r="H179" s="4" t="str">
        <f>IF(AND(G179="Rock",E179="Win"),"Paper", IF(AND(G179="Rock",E179="Lose"),"Scissors", IF(AND(G179="Rock",E179="Draw"),"Rock", IF(AND(G179="Paper",E179="Win"),"Scissors", IF(AND(G179="Paper",E179="Lose"),"Rock", IF(AND(G179="Paper",E179="Draw"),"Paper", IF(AND(G179="Scissors",E179="Win"),"Rock", IF(AND(G179="Scissors",E179="Lose"),"Paper", IF(AND(G179="Scissors",E179="Draw"),"Scissors")))))))))</f>
        <v>Scissors</v>
      </c>
      <c r="I179" s="4">
        <f t="shared" si="2"/>
        <v>3</v>
      </c>
    </row>
    <row r="180" spans="1:9">
      <c r="A180" t="s">
        <v>13</v>
      </c>
      <c r="B180" t="s">
        <v>12</v>
      </c>
      <c r="D180" s="4" t="s">
        <v>39</v>
      </c>
      <c r="E180" s="4" t="s">
        <v>42</v>
      </c>
      <c r="G180" s="4" t="s">
        <v>39</v>
      </c>
      <c r="H180" s="4" t="str">
        <f>IF(AND(G180="Rock",E180="Win"),"Paper", IF(AND(G180="Rock",E180="Lose"),"Scissors", IF(AND(G180="Rock",E180="Draw"),"Rock", IF(AND(G180="Paper",E180="Win"),"Scissors", IF(AND(G180="Paper",E180="Lose"),"Rock", IF(AND(G180="Paper",E180="Draw"),"Paper", IF(AND(G180="Scissors",E180="Win"),"Rock", IF(AND(G180="Scissors",E180="Lose"),"Paper", IF(AND(G180="Scissors",E180="Draw"),"Scissors")))))))))</f>
        <v>Paper</v>
      </c>
      <c r="I180" s="4">
        <f t="shared" si="2"/>
        <v>2</v>
      </c>
    </row>
    <row r="181" spans="1:9">
      <c r="A181" t="s">
        <v>13</v>
      </c>
      <c r="B181" t="s">
        <v>12</v>
      </c>
      <c r="D181" s="4" t="s">
        <v>39</v>
      </c>
      <c r="E181" s="4" t="s">
        <v>42</v>
      </c>
      <c r="G181" s="4" t="s">
        <v>39</v>
      </c>
      <c r="H181" s="4" t="str">
        <f>IF(AND(G181="Rock",E181="Win"),"Paper", IF(AND(G181="Rock",E181="Lose"),"Scissors", IF(AND(G181="Rock",E181="Draw"),"Rock", IF(AND(G181="Paper",E181="Win"),"Scissors", IF(AND(G181="Paper",E181="Lose"),"Rock", IF(AND(G181="Paper",E181="Draw"),"Paper", IF(AND(G181="Scissors",E181="Win"),"Rock", IF(AND(G181="Scissors",E181="Lose"),"Paper", IF(AND(G181="Scissors",E181="Draw"),"Scissors")))))))))</f>
        <v>Paper</v>
      </c>
      <c r="I181" s="4">
        <f t="shared" si="2"/>
        <v>2</v>
      </c>
    </row>
    <row r="182" spans="1:9">
      <c r="A182" t="s">
        <v>9</v>
      </c>
      <c r="B182" t="s">
        <v>12</v>
      </c>
      <c r="D182" s="4" t="s">
        <v>39</v>
      </c>
      <c r="E182" s="4" t="s">
        <v>42</v>
      </c>
      <c r="G182" s="4" t="s">
        <v>39</v>
      </c>
      <c r="H182" s="4" t="str">
        <f>IF(AND(G182="Rock",E182="Win"),"Paper", IF(AND(G182="Rock",E182="Lose"),"Scissors", IF(AND(G182="Rock",E182="Draw"),"Rock", IF(AND(G182="Paper",E182="Win"),"Scissors", IF(AND(G182="Paper",E182="Lose"),"Rock", IF(AND(G182="Paper",E182="Draw"),"Paper", IF(AND(G182="Scissors",E182="Win"),"Rock", IF(AND(G182="Scissors",E182="Lose"),"Paper", IF(AND(G182="Scissors",E182="Draw"),"Scissors")))))))))</f>
        <v>Paper</v>
      </c>
      <c r="I182" s="4">
        <f t="shared" si="2"/>
        <v>2</v>
      </c>
    </row>
    <row r="183" spans="1:9">
      <c r="A183" t="s">
        <v>9</v>
      </c>
      <c r="B183" t="s">
        <v>12</v>
      </c>
      <c r="D183" s="4" t="s">
        <v>37</v>
      </c>
      <c r="E183" s="4" t="s">
        <v>42</v>
      </c>
      <c r="G183" s="4" t="s">
        <v>37</v>
      </c>
      <c r="H183" s="4" t="str">
        <f>IF(AND(G183="Rock",E183="Win"),"Paper", IF(AND(G183="Rock",E183="Lose"),"Scissors", IF(AND(G183="Rock",E183="Draw"),"Rock", IF(AND(G183="Paper",E183="Win"),"Scissors", IF(AND(G183="Paper",E183="Lose"),"Rock", IF(AND(G183="Paper",E183="Draw"),"Paper", IF(AND(G183="Scissors",E183="Win"),"Rock", IF(AND(G183="Scissors",E183="Lose"),"Paper", IF(AND(G183="Scissors",E183="Draw"),"Scissors")))))))))</f>
        <v>Scissors</v>
      </c>
      <c r="I183" s="4">
        <f t="shared" si="2"/>
        <v>3</v>
      </c>
    </row>
    <row r="184" spans="1:9">
      <c r="A184" t="s">
        <v>13</v>
      </c>
      <c r="B184" t="s">
        <v>12</v>
      </c>
      <c r="D184" s="4" t="s">
        <v>37</v>
      </c>
      <c r="E184" s="4" t="s">
        <v>42</v>
      </c>
      <c r="G184" s="4" t="s">
        <v>37</v>
      </c>
      <c r="H184" s="4" t="str">
        <f>IF(AND(G184="Rock",E184="Win"),"Paper", IF(AND(G184="Rock",E184="Lose"),"Scissors", IF(AND(G184="Rock",E184="Draw"),"Rock", IF(AND(G184="Paper",E184="Win"),"Scissors", IF(AND(G184="Paper",E184="Lose"),"Rock", IF(AND(G184="Paper",E184="Draw"),"Paper", IF(AND(G184="Scissors",E184="Win"),"Rock", IF(AND(G184="Scissors",E184="Lose"),"Paper", IF(AND(G184="Scissors",E184="Draw"),"Scissors")))))))))</f>
        <v>Scissors</v>
      </c>
      <c r="I184" s="4">
        <f t="shared" si="2"/>
        <v>3</v>
      </c>
    </row>
    <row r="185" spans="1:9">
      <c r="A185" t="s">
        <v>9</v>
      </c>
      <c r="B185" t="s">
        <v>14</v>
      </c>
      <c r="D185" s="4" t="s">
        <v>39</v>
      </c>
      <c r="E185" s="4" t="s">
        <v>42</v>
      </c>
      <c r="G185" s="4" t="s">
        <v>39</v>
      </c>
      <c r="H185" s="4" t="str">
        <f>IF(AND(G185="Rock",E185="Win"),"Paper", IF(AND(G185="Rock",E185="Lose"),"Scissors", IF(AND(G185="Rock",E185="Draw"),"Rock", IF(AND(G185="Paper",E185="Win"),"Scissors", IF(AND(G185="Paper",E185="Lose"),"Rock", IF(AND(G185="Paper",E185="Draw"),"Paper", IF(AND(G185="Scissors",E185="Win"),"Rock", IF(AND(G185="Scissors",E185="Lose"),"Paper", IF(AND(G185="Scissors",E185="Draw"),"Scissors")))))))))</f>
        <v>Paper</v>
      </c>
      <c r="I185" s="4">
        <f t="shared" si="2"/>
        <v>2</v>
      </c>
    </row>
    <row r="186" spans="1:9">
      <c r="A186" t="s">
        <v>9</v>
      </c>
      <c r="B186" t="s">
        <v>14</v>
      </c>
      <c r="D186" s="4" t="s">
        <v>37</v>
      </c>
      <c r="E186" s="4" t="s">
        <v>44</v>
      </c>
      <c r="G186" s="4" t="s">
        <v>37</v>
      </c>
      <c r="H186" s="4" t="str">
        <f>IF(AND(G186="Rock",E186="Win"),"Paper", IF(AND(G186="Rock",E186="Lose"),"Scissors", IF(AND(G186="Rock",E186="Draw"),"Rock", IF(AND(G186="Paper",E186="Win"),"Scissors", IF(AND(G186="Paper",E186="Lose"),"Rock", IF(AND(G186="Paper",E186="Draw"),"Paper", IF(AND(G186="Scissors",E186="Win"),"Rock", IF(AND(G186="Scissors",E186="Lose"),"Paper", IF(AND(G186="Scissors",E186="Draw"),"Scissors")))))))))</f>
        <v>Paper</v>
      </c>
      <c r="I186" s="4">
        <f t="shared" si="2"/>
        <v>8</v>
      </c>
    </row>
    <row r="187" spans="1:9">
      <c r="A187" t="s">
        <v>9</v>
      </c>
      <c r="B187" t="s">
        <v>14</v>
      </c>
      <c r="D187" s="4" t="s">
        <v>37</v>
      </c>
      <c r="E187" s="4" t="s">
        <v>44</v>
      </c>
      <c r="G187" s="4" t="s">
        <v>37</v>
      </c>
      <c r="H187" s="4" t="str">
        <f>IF(AND(G187="Rock",E187="Win"),"Paper", IF(AND(G187="Rock",E187="Lose"),"Scissors", IF(AND(G187="Rock",E187="Draw"),"Rock", IF(AND(G187="Paper",E187="Win"),"Scissors", IF(AND(G187="Paper",E187="Lose"),"Rock", IF(AND(G187="Paper",E187="Draw"),"Paper", IF(AND(G187="Scissors",E187="Win"),"Rock", IF(AND(G187="Scissors",E187="Lose"),"Paper", IF(AND(G187="Scissors",E187="Draw"),"Scissors")))))))))</f>
        <v>Paper</v>
      </c>
      <c r="I187" s="4">
        <f t="shared" si="2"/>
        <v>8</v>
      </c>
    </row>
    <row r="188" spans="1:9">
      <c r="A188" t="s">
        <v>9</v>
      </c>
      <c r="B188" t="s">
        <v>14</v>
      </c>
      <c r="D188" s="4" t="s">
        <v>37</v>
      </c>
      <c r="E188" s="4" t="s">
        <v>44</v>
      </c>
      <c r="G188" s="4" t="s">
        <v>37</v>
      </c>
      <c r="H188" s="4" t="str">
        <f>IF(AND(G188="Rock",E188="Win"),"Paper", IF(AND(G188="Rock",E188="Lose"),"Scissors", IF(AND(G188="Rock",E188="Draw"),"Rock", IF(AND(G188="Paper",E188="Win"),"Scissors", IF(AND(G188="Paper",E188="Lose"),"Rock", IF(AND(G188="Paper",E188="Draw"),"Paper", IF(AND(G188="Scissors",E188="Win"),"Rock", IF(AND(G188="Scissors",E188="Lose"),"Paper", IF(AND(G188="Scissors",E188="Draw"),"Scissors")))))))))</f>
        <v>Paper</v>
      </c>
      <c r="I188" s="4">
        <f t="shared" si="2"/>
        <v>8</v>
      </c>
    </row>
    <row r="189" spans="1:9">
      <c r="A189" t="s">
        <v>9</v>
      </c>
      <c r="B189" t="s">
        <v>14</v>
      </c>
      <c r="D189" s="4" t="s">
        <v>37</v>
      </c>
      <c r="E189" s="4" t="s">
        <v>44</v>
      </c>
      <c r="G189" s="4" t="s">
        <v>37</v>
      </c>
      <c r="H189" s="4" t="str">
        <f>IF(AND(G189="Rock",E189="Win"),"Paper", IF(AND(G189="Rock",E189="Lose"),"Scissors", IF(AND(G189="Rock",E189="Draw"),"Rock", IF(AND(G189="Paper",E189="Win"),"Scissors", IF(AND(G189="Paper",E189="Lose"),"Rock", IF(AND(G189="Paper",E189="Draw"),"Paper", IF(AND(G189="Scissors",E189="Win"),"Rock", IF(AND(G189="Scissors",E189="Lose"),"Paper", IF(AND(G189="Scissors",E189="Draw"),"Scissors")))))))))</f>
        <v>Paper</v>
      </c>
      <c r="I189" s="4">
        <f t="shared" si="2"/>
        <v>8</v>
      </c>
    </row>
    <row r="190" spans="1:9">
      <c r="A190" t="s">
        <v>9</v>
      </c>
      <c r="B190" t="s">
        <v>10</v>
      </c>
      <c r="D190" s="4" t="s">
        <v>37</v>
      </c>
      <c r="E190" s="4" t="s">
        <v>44</v>
      </c>
      <c r="G190" s="4" t="s">
        <v>37</v>
      </c>
      <c r="H190" s="4" t="str">
        <f>IF(AND(G190="Rock",E190="Win"),"Paper", IF(AND(G190="Rock",E190="Lose"),"Scissors", IF(AND(G190="Rock",E190="Draw"),"Rock", IF(AND(G190="Paper",E190="Win"),"Scissors", IF(AND(G190="Paper",E190="Lose"),"Rock", IF(AND(G190="Paper",E190="Draw"),"Paper", IF(AND(G190="Scissors",E190="Win"),"Rock", IF(AND(G190="Scissors",E190="Lose"),"Paper", IF(AND(G190="Scissors",E190="Draw"),"Scissors")))))))))</f>
        <v>Paper</v>
      </c>
      <c r="I190" s="4">
        <f t="shared" si="2"/>
        <v>8</v>
      </c>
    </row>
    <row r="191" spans="1:9">
      <c r="A191" t="s">
        <v>13</v>
      </c>
      <c r="B191" t="s">
        <v>12</v>
      </c>
      <c r="D191" s="4" t="s">
        <v>37</v>
      </c>
      <c r="E191" s="4" t="s">
        <v>43</v>
      </c>
      <c r="G191" s="4" t="s">
        <v>37</v>
      </c>
      <c r="H191" s="4" t="str">
        <f>IF(AND(G191="Rock",E191="Win"),"Paper", IF(AND(G191="Rock",E191="Lose"),"Scissors", IF(AND(G191="Rock",E191="Draw"),"Rock", IF(AND(G191="Paper",E191="Win"),"Scissors", IF(AND(G191="Paper",E191="Lose"),"Rock", IF(AND(G191="Paper",E191="Draw"),"Paper", IF(AND(G191="Scissors",E191="Win"),"Rock", IF(AND(G191="Scissors",E191="Lose"),"Paper", IF(AND(G191="Scissors",E191="Draw"),"Scissors")))))))))</f>
        <v>Rock</v>
      </c>
      <c r="I191" s="4">
        <f t="shared" si="2"/>
        <v>4</v>
      </c>
    </row>
    <row r="192" spans="1:9">
      <c r="A192" t="s">
        <v>9</v>
      </c>
      <c r="B192" t="s">
        <v>14</v>
      </c>
      <c r="D192" s="4" t="s">
        <v>39</v>
      </c>
      <c r="E192" s="4" t="s">
        <v>42</v>
      </c>
      <c r="G192" s="4" t="s">
        <v>39</v>
      </c>
      <c r="H192" s="4" t="str">
        <f>IF(AND(G192="Rock",E192="Win"),"Paper", IF(AND(G192="Rock",E192="Lose"),"Scissors", IF(AND(G192="Rock",E192="Draw"),"Rock", IF(AND(G192="Paper",E192="Win"),"Scissors", IF(AND(G192="Paper",E192="Lose"),"Rock", IF(AND(G192="Paper",E192="Draw"),"Paper", IF(AND(G192="Scissors",E192="Win"),"Rock", IF(AND(G192="Scissors",E192="Lose"),"Paper", IF(AND(G192="Scissors",E192="Draw"),"Scissors")))))))))</f>
        <v>Paper</v>
      </c>
      <c r="I192" s="4">
        <f t="shared" si="2"/>
        <v>2</v>
      </c>
    </row>
    <row r="193" spans="1:9">
      <c r="A193" t="s">
        <v>9</v>
      </c>
      <c r="B193" t="s">
        <v>14</v>
      </c>
      <c r="D193" s="4" t="s">
        <v>37</v>
      </c>
      <c r="E193" s="4" t="s">
        <v>44</v>
      </c>
      <c r="G193" s="4" t="s">
        <v>37</v>
      </c>
      <c r="H193" s="4" t="str">
        <f>IF(AND(G193="Rock",E193="Win"),"Paper", IF(AND(G193="Rock",E193="Lose"),"Scissors", IF(AND(G193="Rock",E193="Draw"),"Rock", IF(AND(G193="Paper",E193="Win"),"Scissors", IF(AND(G193="Paper",E193="Lose"),"Rock", IF(AND(G193="Paper",E193="Draw"),"Paper", IF(AND(G193="Scissors",E193="Win"),"Rock", IF(AND(G193="Scissors",E193="Lose"),"Paper", IF(AND(G193="Scissors",E193="Draw"),"Scissors")))))))))</f>
        <v>Paper</v>
      </c>
      <c r="I193" s="4">
        <f t="shared" si="2"/>
        <v>8</v>
      </c>
    </row>
    <row r="194" spans="1:9">
      <c r="A194" t="s">
        <v>9</v>
      </c>
      <c r="B194" t="s">
        <v>14</v>
      </c>
      <c r="D194" s="4" t="s">
        <v>37</v>
      </c>
      <c r="E194" s="4" t="s">
        <v>44</v>
      </c>
      <c r="G194" s="4" t="s">
        <v>37</v>
      </c>
      <c r="H194" s="4" t="str">
        <f>IF(AND(G194="Rock",E194="Win"),"Paper", IF(AND(G194="Rock",E194="Lose"),"Scissors", IF(AND(G194="Rock",E194="Draw"),"Rock", IF(AND(G194="Paper",E194="Win"),"Scissors", IF(AND(G194="Paper",E194="Lose"),"Rock", IF(AND(G194="Paper",E194="Draw"),"Paper", IF(AND(G194="Scissors",E194="Win"),"Rock", IF(AND(G194="Scissors",E194="Lose"),"Paper", IF(AND(G194="Scissors",E194="Draw"),"Scissors")))))))))</f>
        <v>Paper</v>
      </c>
      <c r="I194" s="4">
        <f t="shared" si="2"/>
        <v>8</v>
      </c>
    </row>
    <row r="195" spans="1:9">
      <c r="A195" t="s">
        <v>11</v>
      </c>
      <c r="B195" t="s">
        <v>10</v>
      </c>
      <c r="D195" s="4" t="s">
        <v>37</v>
      </c>
      <c r="E195" s="4" t="s">
        <v>44</v>
      </c>
      <c r="G195" s="4" t="s">
        <v>37</v>
      </c>
      <c r="H195" s="4" t="str">
        <f>IF(AND(G195="Rock",E195="Win"),"Paper", IF(AND(G195="Rock",E195="Lose"),"Scissors", IF(AND(G195="Rock",E195="Draw"),"Rock", IF(AND(G195="Paper",E195="Win"),"Scissors", IF(AND(G195="Paper",E195="Lose"),"Rock", IF(AND(G195="Paper",E195="Draw"),"Paper", IF(AND(G195="Scissors",E195="Win"),"Rock", IF(AND(G195="Scissors",E195="Lose"),"Paper", IF(AND(G195="Scissors",E195="Draw"),"Scissors")))))))))</f>
        <v>Paper</v>
      </c>
      <c r="I195" s="4">
        <f t="shared" ref="I195:I258" si="3">IF(AND(G195="Rock",H195="Paper"),8, IF(AND(G195="Rock",H195="Rock"),4, IF(AND(G195="Rock",H195="Scissors"),3, IF(AND(G195="Paper",H195="Paper"),5, IF(AND(G195="Paper",H195="Rock"),1,IF(AND(G195="Paper",H195="Scissors"),9, IF(AND(G195="Scissors",H195="Paper"),2, IF(AND(G195="Scissors",H195="Rock"),7, IF(AND(G195="Scissors",H195="Scissors"),6)))))))))</f>
        <v>8</v>
      </c>
    </row>
    <row r="196" spans="1:9">
      <c r="A196" t="s">
        <v>13</v>
      </c>
      <c r="B196" t="s">
        <v>12</v>
      </c>
      <c r="D196" s="4" t="s">
        <v>38</v>
      </c>
      <c r="E196" s="4" t="s">
        <v>43</v>
      </c>
      <c r="G196" s="4" t="s">
        <v>38</v>
      </c>
      <c r="H196" s="4" t="str">
        <f>IF(AND(G196="Rock",E196="Win"),"Paper", IF(AND(G196="Rock",E196="Lose"),"Scissors", IF(AND(G196="Rock",E196="Draw"),"Rock", IF(AND(G196="Paper",E196="Win"),"Scissors", IF(AND(G196="Paper",E196="Lose"),"Rock", IF(AND(G196="Paper",E196="Draw"),"Paper", IF(AND(G196="Scissors",E196="Win"),"Rock", IF(AND(G196="Scissors",E196="Lose"),"Paper", IF(AND(G196="Scissors",E196="Draw"),"Scissors")))))))))</f>
        <v>Paper</v>
      </c>
      <c r="I196" s="4">
        <f t="shared" si="3"/>
        <v>5</v>
      </c>
    </row>
    <row r="197" spans="1:9">
      <c r="A197" t="s">
        <v>13</v>
      </c>
      <c r="B197" t="s">
        <v>12</v>
      </c>
      <c r="D197" s="4" t="s">
        <v>39</v>
      </c>
      <c r="E197" s="4" t="s">
        <v>42</v>
      </c>
      <c r="G197" s="4" t="s">
        <v>39</v>
      </c>
      <c r="H197" s="4" t="str">
        <f>IF(AND(G197="Rock",E197="Win"),"Paper", IF(AND(G197="Rock",E197="Lose"),"Scissors", IF(AND(G197="Rock",E197="Draw"),"Rock", IF(AND(G197="Paper",E197="Win"),"Scissors", IF(AND(G197="Paper",E197="Lose"),"Rock", IF(AND(G197="Paper",E197="Draw"),"Paper", IF(AND(G197="Scissors",E197="Win"),"Rock", IF(AND(G197="Scissors",E197="Lose"),"Paper", IF(AND(G197="Scissors",E197="Draw"),"Scissors")))))))))</f>
        <v>Paper</v>
      </c>
      <c r="I197" s="4">
        <f t="shared" si="3"/>
        <v>2</v>
      </c>
    </row>
    <row r="198" spans="1:9">
      <c r="A198" t="s">
        <v>9</v>
      </c>
      <c r="B198" t="s">
        <v>12</v>
      </c>
      <c r="D198" s="4" t="s">
        <v>39</v>
      </c>
      <c r="E198" s="4" t="s">
        <v>42</v>
      </c>
      <c r="G198" s="4" t="s">
        <v>39</v>
      </c>
      <c r="H198" s="4" t="str">
        <f>IF(AND(G198="Rock",E198="Win"),"Paper", IF(AND(G198="Rock",E198="Lose"),"Scissors", IF(AND(G198="Rock",E198="Draw"),"Rock", IF(AND(G198="Paper",E198="Win"),"Scissors", IF(AND(G198="Paper",E198="Lose"),"Rock", IF(AND(G198="Paper",E198="Draw"),"Paper", IF(AND(G198="Scissors",E198="Win"),"Rock", IF(AND(G198="Scissors",E198="Lose"),"Paper", IF(AND(G198="Scissors",E198="Draw"),"Scissors")))))))))</f>
        <v>Paper</v>
      </c>
      <c r="I198" s="4">
        <f t="shared" si="3"/>
        <v>2</v>
      </c>
    </row>
    <row r="199" spans="1:9">
      <c r="A199" t="s">
        <v>11</v>
      </c>
      <c r="B199" t="s">
        <v>12</v>
      </c>
      <c r="D199" s="4" t="s">
        <v>37</v>
      </c>
      <c r="E199" s="4" t="s">
        <v>42</v>
      </c>
      <c r="G199" s="4" t="s">
        <v>37</v>
      </c>
      <c r="H199" s="4" t="str">
        <f>IF(AND(G199="Rock",E199="Win"),"Paper", IF(AND(G199="Rock",E199="Lose"),"Scissors", IF(AND(G199="Rock",E199="Draw"),"Rock", IF(AND(G199="Paper",E199="Win"),"Scissors", IF(AND(G199="Paper",E199="Lose"),"Rock", IF(AND(G199="Paper",E199="Draw"),"Paper", IF(AND(G199="Scissors",E199="Win"),"Rock", IF(AND(G199="Scissors",E199="Lose"),"Paper", IF(AND(G199="Scissors",E199="Draw"),"Scissors")))))))))</f>
        <v>Scissors</v>
      </c>
      <c r="I199" s="4">
        <f t="shared" si="3"/>
        <v>3</v>
      </c>
    </row>
    <row r="200" spans="1:9">
      <c r="A200" t="s">
        <v>9</v>
      </c>
      <c r="B200" t="s">
        <v>14</v>
      </c>
      <c r="D200" s="4" t="s">
        <v>38</v>
      </c>
      <c r="E200" s="4" t="s">
        <v>42</v>
      </c>
      <c r="G200" s="4" t="s">
        <v>38</v>
      </c>
      <c r="H200" s="4" t="str">
        <f>IF(AND(G200="Rock",E200="Win"),"Paper", IF(AND(G200="Rock",E200="Lose"),"Scissors", IF(AND(G200="Rock",E200="Draw"),"Rock", IF(AND(G200="Paper",E200="Win"),"Scissors", IF(AND(G200="Paper",E200="Lose"),"Rock", IF(AND(G200="Paper",E200="Draw"),"Paper", IF(AND(G200="Scissors",E200="Win"),"Rock", IF(AND(G200="Scissors",E200="Lose"),"Paper", IF(AND(G200="Scissors",E200="Draw"),"Scissors")))))))))</f>
        <v>Rock</v>
      </c>
      <c r="I200" s="4">
        <f t="shared" si="3"/>
        <v>1</v>
      </c>
    </row>
    <row r="201" spans="1:9">
      <c r="A201" t="s">
        <v>13</v>
      </c>
      <c r="B201" t="s">
        <v>12</v>
      </c>
      <c r="D201" s="4" t="s">
        <v>37</v>
      </c>
      <c r="E201" s="4" t="s">
        <v>44</v>
      </c>
      <c r="G201" s="4" t="s">
        <v>37</v>
      </c>
      <c r="H201" s="4" t="str">
        <f>IF(AND(G201="Rock",E201="Win"),"Paper", IF(AND(G201="Rock",E201="Lose"),"Scissors", IF(AND(G201="Rock",E201="Draw"),"Rock", IF(AND(G201="Paper",E201="Win"),"Scissors", IF(AND(G201="Paper",E201="Lose"),"Rock", IF(AND(G201="Paper",E201="Draw"),"Paper", IF(AND(G201="Scissors",E201="Win"),"Rock", IF(AND(G201="Scissors",E201="Lose"),"Paper", IF(AND(G201="Scissors",E201="Draw"),"Scissors")))))))))</f>
        <v>Paper</v>
      </c>
      <c r="I201" s="4">
        <f t="shared" si="3"/>
        <v>8</v>
      </c>
    </row>
    <row r="202" spans="1:9">
      <c r="A202" t="s">
        <v>9</v>
      </c>
      <c r="B202" t="s">
        <v>14</v>
      </c>
      <c r="D202" s="4" t="s">
        <v>39</v>
      </c>
      <c r="E202" s="4" t="s">
        <v>42</v>
      </c>
      <c r="G202" s="4" t="s">
        <v>39</v>
      </c>
      <c r="H202" s="4" t="str">
        <f>IF(AND(G202="Rock",E202="Win"),"Paper", IF(AND(G202="Rock",E202="Lose"),"Scissors", IF(AND(G202="Rock",E202="Draw"),"Rock", IF(AND(G202="Paper",E202="Win"),"Scissors", IF(AND(G202="Paper",E202="Lose"),"Rock", IF(AND(G202="Paper",E202="Draw"),"Paper", IF(AND(G202="Scissors",E202="Win"),"Rock", IF(AND(G202="Scissors",E202="Lose"),"Paper", IF(AND(G202="Scissors",E202="Draw"),"Scissors")))))))))</f>
        <v>Paper</v>
      </c>
      <c r="I202" s="4">
        <f t="shared" si="3"/>
        <v>2</v>
      </c>
    </row>
    <row r="203" spans="1:9">
      <c r="A203" t="s">
        <v>13</v>
      </c>
      <c r="B203" t="s">
        <v>12</v>
      </c>
      <c r="D203" s="4" t="s">
        <v>37</v>
      </c>
      <c r="E203" s="4" t="s">
        <v>44</v>
      </c>
      <c r="G203" s="4" t="s">
        <v>37</v>
      </c>
      <c r="H203" s="4" t="str">
        <f>IF(AND(G203="Rock",E203="Win"),"Paper", IF(AND(G203="Rock",E203="Lose"),"Scissors", IF(AND(G203="Rock",E203="Draw"),"Rock", IF(AND(G203="Paper",E203="Win"),"Scissors", IF(AND(G203="Paper",E203="Lose"),"Rock", IF(AND(G203="Paper",E203="Draw"),"Paper", IF(AND(G203="Scissors",E203="Win"),"Rock", IF(AND(G203="Scissors",E203="Lose"),"Paper", IF(AND(G203="Scissors",E203="Draw"),"Scissors")))))))))</f>
        <v>Paper</v>
      </c>
      <c r="I203" s="4">
        <f t="shared" si="3"/>
        <v>8</v>
      </c>
    </row>
    <row r="204" spans="1:9">
      <c r="A204" t="s">
        <v>9</v>
      </c>
      <c r="B204" t="s">
        <v>14</v>
      </c>
      <c r="D204" s="4" t="s">
        <v>39</v>
      </c>
      <c r="E204" s="4" t="s">
        <v>42</v>
      </c>
      <c r="G204" s="4" t="s">
        <v>39</v>
      </c>
      <c r="H204" s="4" t="str">
        <f>IF(AND(G204="Rock",E204="Win"),"Paper", IF(AND(G204="Rock",E204="Lose"),"Scissors", IF(AND(G204="Rock",E204="Draw"),"Rock", IF(AND(G204="Paper",E204="Win"),"Scissors", IF(AND(G204="Paper",E204="Lose"),"Rock", IF(AND(G204="Paper",E204="Draw"),"Paper", IF(AND(G204="Scissors",E204="Win"),"Rock", IF(AND(G204="Scissors",E204="Lose"),"Paper", IF(AND(G204="Scissors",E204="Draw"),"Scissors")))))))))</f>
        <v>Paper</v>
      </c>
      <c r="I204" s="4">
        <f t="shared" si="3"/>
        <v>2</v>
      </c>
    </row>
    <row r="205" spans="1:9">
      <c r="A205" t="s">
        <v>13</v>
      </c>
      <c r="B205" t="s">
        <v>12</v>
      </c>
      <c r="D205" s="4" t="s">
        <v>37</v>
      </c>
      <c r="E205" s="4" t="s">
        <v>44</v>
      </c>
      <c r="G205" s="4" t="s">
        <v>37</v>
      </c>
      <c r="H205" s="4" t="str">
        <f>IF(AND(G205="Rock",E205="Win"),"Paper", IF(AND(G205="Rock",E205="Lose"),"Scissors", IF(AND(G205="Rock",E205="Draw"),"Rock", IF(AND(G205="Paper",E205="Win"),"Scissors", IF(AND(G205="Paper",E205="Lose"),"Rock", IF(AND(G205="Paper",E205="Draw"),"Paper", IF(AND(G205="Scissors",E205="Win"),"Rock", IF(AND(G205="Scissors",E205="Lose"),"Paper", IF(AND(G205="Scissors",E205="Draw"),"Scissors")))))))))</f>
        <v>Paper</v>
      </c>
      <c r="I205" s="4">
        <f t="shared" si="3"/>
        <v>8</v>
      </c>
    </row>
    <row r="206" spans="1:9">
      <c r="A206" t="s">
        <v>9</v>
      </c>
      <c r="B206" t="s">
        <v>14</v>
      </c>
      <c r="D206" s="4" t="s">
        <v>39</v>
      </c>
      <c r="E206" s="4" t="s">
        <v>42</v>
      </c>
      <c r="G206" s="4" t="s">
        <v>39</v>
      </c>
      <c r="H206" s="4" t="str">
        <f>IF(AND(G206="Rock",E206="Win"),"Paper", IF(AND(G206="Rock",E206="Lose"),"Scissors", IF(AND(G206="Rock",E206="Draw"),"Rock", IF(AND(G206="Paper",E206="Win"),"Scissors", IF(AND(G206="Paper",E206="Lose"),"Rock", IF(AND(G206="Paper",E206="Draw"),"Paper", IF(AND(G206="Scissors",E206="Win"),"Rock", IF(AND(G206="Scissors",E206="Lose"),"Paper", IF(AND(G206="Scissors",E206="Draw"),"Scissors")))))))))</f>
        <v>Paper</v>
      </c>
      <c r="I206" s="4">
        <f t="shared" si="3"/>
        <v>2</v>
      </c>
    </row>
    <row r="207" spans="1:9">
      <c r="A207" t="s">
        <v>9</v>
      </c>
      <c r="B207" t="s">
        <v>10</v>
      </c>
      <c r="D207" s="4" t="s">
        <v>37</v>
      </c>
      <c r="E207" s="4" t="s">
        <v>44</v>
      </c>
      <c r="G207" s="4" t="s">
        <v>37</v>
      </c>
      <c r="H207" s="4" t="str">
        <f>IF(AND(G207="Rock",E207="Win"),"Paper", IF(AND(G207="Rock",E207="Lose"),"Scissors", IF(AND(G207="Rock",E207="Draw"),"Rock", IF(AND(G207="Paper",E207="Win"),"Scissors", IF(AND(G207="Paper",E207="Lose"),"Rock", IF(AND(G207="Paper",E207="Draw"),"Paper", IF(AND(G207="Scissors",E207="Win"),"Rock", IF(AND(G207="Scissors",E207="Lose"),"Paper", IF(AND(G207="Scissors",E207="Draw"),"Scissors")))))))))</f>
        <v>Paper</v>
      </c>
      <c r="I207" s="4">
        <f t="shared" si="3"/>
        <v>8</v>
      </c>
    </row>
    <row r="208" spans="1:9">
      <c r="A208" t="s">
        <v>13</v>
      </c>
      <c r="B208" t="s">
        <v>12</v>
      </c>
      <c r="D208" s="4" t="s">
        <v>37</v>
      </c>
      <c r="E208" s="4" t="s">
        <v>43</v>
      </c>
      <c r="G208" s="4" t="s">
        <v>37</v>
      </c>
      <c r="H208" s="4" t="str">
        <f>IF(AND(G208="Rock",E208="Win"),"Paper", IF(AND(G208="Rock",E208="Lose"),"Scissors", IF(AND(G208="Rock",E208="Draw"),"Rock", IF(AND(G208="Paper",E208="Win"),"Scissors", IF(AND(G208="Paper",E208="Lose"),"Rock", IF(AND(G208="Paper",E208="Draw"),"Paper", IF(AND(G208="Scissors",E208="Win"),"Rock", IF(AND(G208="Scissors",E208="Lose"),"Paper", IF(AND(G208="Scissors",E208="Draw"),"Scissors")))))))))</f>
        <v>Rock</v>
      </c>
      <c r="I208" s="4">
        <f t="shared" si="3"/>
        <v>4</v>
      </c>
    </row>
    <row r="209" spans="1:9">
      <c r="A209" t="s">
        <v>13</v>
      </c>
      <c r="B209" t="s">
        <v>12</v>
      </c>
      <c r="D209" s="4" t="s">
        <v>39</v>
      </c>
      <c r="E209" s="4" t="s">
        <v>42</v>
      </c>
      <c r="G209" s="4" t="s">
        <v>39</v>
      </c>
      <c r="H209" s="4" t="str">
        <f>IF(AND(G209="Rock",E209="Win"),"Paper", IF(AND(G209="Rock",E209="Lose"),"Scissors", IF(AND(G209="Rock",E209="Draw"),"Rock", IF(AND(G209="Paper",E209="Win"),"Scissors", IF(AND(G209="Paper",E209="Lose"),"Rock", IF(AND(G209="Paper",E209="Draw"),"Paper", IF(AND(G209="Scissors",E209="Win"),"Rock", IF(AND(G209="Scissors",E209="Lose"),"Paper", IF(AND(G209="Scissors",E209="Draw"),"Scissors")))))))))</f>
        <v>Paper</v>
      </c>
      <c r="I209" s="4">
        <f t="shared" si="3"/>
        <v>2</v>
      </c>
    </row>
    <row r="210" spans="1:9">
      <c r="A210" t="s">
        <v>13</v>
      </c>
      <c r="B210" t="s">
        <v>12</v>
      </c>
      <c r="D210" s="4" t="s">
        <v>39</v>
      </c>
      <c r="E210" s="4" t="s">
        <v>42</v>
      </c>
      <c r="G210" s="4" t="s">
        <v>39</v>
      </c>
      <c r="H210" s="4" t="str">
        <f>IF(AND(G210="Rock",E210="Win"),"Paper", IF(AND(G210="Rock",E210="Lose"),"Scissors", IF(AND(G210="Rock",E210="Draw"),"Rock", IF(AND(G210="Paper",E210="Win"),"Scissors", IF(AND(G210="Paper",E210="Lose"),"Rock", IF(AND(G210="Paper",E210="Draw"),"Paper", IF(AND(G210="Scissors",E210="Win"),"Rock", IF(AND(G210="Scissors",E210="Lose"),"Paper", IF(AND(G210="Scissors",E210="Draw"),"Scissors")))))))))</f>
        <v>Paper</v>
      </c>
      <c r="I210" s="4">
        <f t="shared" si="3"/>
        <v>2</v>
      </c>
    </row>
    <row r="211" spans="1:9">
      <c r="A211" t="s">
        <v>9</v>
      </c>
      <c r="B211" t="s">
        <v>10</v>
      </c>
      <c r="D211" s="4" t="s">
        <v>39</v>
      </c>
      <c r="E211" s="4" t="s">
        <v>42</v>
      </c>
      <c r="G211" s="4" t="s">
        <v>39</v>
      </c>
      <c r="H211" s="4" t="str">
        <f>IF(AND(G211="Rock",E211="Win"),"Paper", IF(AND(G211="Rock",E211="Lose"),"Scissors", IF(AND(G211="Rock",E211="Draw"),"Rock", IF(AND(G211="Paper",E211="Win"),"Scissors", IF(AND(G211="Paper",E211="Lose"),"Rock", IF(AND(G211="Paper",E211="Draw"),"Paper", IF(AND(G211="Scissors",E211="Win"),"Rock", IF(AND(G211="Scissors",E211="Lose"),"Paper", IF(AND(G211="Scissors",E211="Draw"),"Scissors")))))))))</f>
        <v>Paper</v>
      </c>
      <c r="I211" s="4">
        <f t="shared" si="3"/>
        <v>2</v>
      </c>
    </row>
    <row r="212" spans="1:9">
      <c r="A212" t="s">
        <v>13</v>
      </c>
      <c r="B212" t="s">
        <v>12</v>
      </c>
      <c r="D212" s="4" t="s">
        <v>37</v>
      </c>
      <c r="E212" s="4" t="s">
        <v>43</v>
      </c>
      <c r="G212" s="4" t="s">
        <v>37</v>
      </c>
      <c r="H212" s="4" t="str">
        <f>IF(AND(G212="Rock",E212="Win"),"Paper", IF(AND(G212="Rock",E212="Lose"),"Scissors", IF(AND(G212="Rock",E212="Draw"),"Rock", IF(AND(G212="Paper",E212="Win"),"Scissors", IF(AND(G212="Paper",E212="Lose"),"Rock", IF(AND(G212="Paper",E212="Draw"),"Paper", IF(AND(G212="Scissors",E212="Win"),"Rock", IF(AND(G212="Scissors",E212="Lose"),"Paper", IF(AND(G212="Scissors",E212="Draw"),"Scissors")))))))))</f>
        <v>Rock</v>
      </c>
      <c r="I212" s="4">
        <f t="shared" si="3"/>
        <v>4</v>
      </c>
    </row>
    <row r="213" spans="1:9">
      <c r="A213" t="s">
        <v>13</v>
      </c>
      <c r="B213" t="s">
        <v>10</v>
      </c>
      <c r="D213" s="4" t="s">
        <v>39</v>
      </c>
      <c r="E213" s="4" t="s">
        <v>42</v>
      </c>
      <c r="G213" s="4" t="s">
        <v>39</v>
      </c>
      <c r="H213" s="4" t="str">
        <f>IF(AND(G213="Rock",E213="Win"),"Paper", IF(AND(G213="Rock",E213="Lose"),"Scissors", IF(AND(G213="Rock",E213="Draw"),"Rock", IF(AND(G213="Paper",E213="Win"),"Scissors", IF(AND(G213="Paper",E213="Lose"),"Rock", IF(AND(G213="Paper",E213="Draw"),"Paper", IF(AND(G213="Scissors",E213="Win"),"Rock", IF(AND(G213="Scissors",E213="Lose"),"Paper", IF(AND(G213="Scissors",E213="Draw"),"Scissors")))))))))</f>
        <v>Paper</v>
      </c>
      <c r="I213" s="4">
        <f t="shared" si="3"/>
        <v>2</v>
      </c>
    </row>
    <row r="214" spans="1:9">
      <c r="A214" t="s">
        <v>13</v>
      </c>
      <c r="B214" t="s">
        <v>14</v>
      </c>
      <c r="D214" s="4" t="s">
        <v>39</v>
      </c>
      <c r="E214" s="4" t="s">
        <v>43</v>
      </c>
      <c r="G214" s="4" t="s">
        <v>39</v>
      </c>
      <c r="H214" s="4" t="str">
        <f>IF(AND(G214="Rock",E214="Win"),"Paper", IF(AND(G214="Rock",E214="Lose"),"Scissors", IF(AND(G214="Rock",E214="Draw"),"Rock", IF(AND(G214="Paper",E214="Win"),"Scissors", IF(AND(G214="Paper",E214="Lose"),"Rock", IF(AND(G214="Paper",E214="Draw"),"Paper", IF(AND(G214="Scissors",E214="Win"),"Rock", IF(AND(G214="Scissors",E214="Lose"),"Paper", IF(AND(G214="Scissors",E214="Draw"),"Scissors")))))))))</f>
        <v>Scissors</v>
      </c>
      <c r="I214" s="4">
        <f t="shared" si="3"/>
        <v>6</v>
      </c>
    </row>
    <row r="215" spans="1:9">
      <c r="A215" t="s">
        <v>13</v>
      </c>
      <c r="B215" t="s">
        <v>12</v>
      </c>
      <c r="D215" s="4" t="s">
        <v>39</v>
      </c>
      <c r="E215" s="4" t="s">
        <v>44</v>
      </c>
      <c r="G215" s="4" t="s">
        <v>39</v>
      </c>
      <c r="H215" s="4" t="str">
        <f>IF(AND(G215="Rock",E215="Win"),"Paper", IF(AND(G215="Rock",E215="Lose"),"Scissors", IF(AND(G215="Rock",E215="Draw"),"Rock", IF(AND(G215="Paper",E215="Win"),"Scissors", IF(AND(G215="Paper",E215="Lose"),"Rock", IF(AND(G215="Paper",E215="Draw"),"Paper", IF(AND(G215="Scissors",E215="Win"),"Rock", IF(AND(G215="Scissors",E215="Lose"),"Paper", IF(AND(G215="Scissors",E215="Draw"),"Scissors")))))))))</f>
        <v>Rock</v>
      </c>
      <c r="I215" s="4">
        <f t="shared" si="3"/>
        <v>7</v>
      </c>
    </row>
    <row r="216" spans="1:9">
      <c r="A216" t="s">
        <v>13</v>
      </c>
      <c r="B216" t="s">
        <v>12</v>
      </c>
      <c r="D216" s="4" t="s">
        <v>39</v>
      </c>
      <c r="E216" s="4" t="s">
        <v>42</v>
      </c>
      <c r="G216" s="4" t="s">
        <v>39</v>
      </c>
      <c r="H216" s="4" t="str">
        <f>IF(AND(G216="Rock",E216="Win"),"Paper", IF(AND(G216="Rock",E216="Lose"),"Scissors", IF(AND(G216="Rock",E216="Draw"),"Rock", IF(AND(G216="Paper",E216="Win"),"Scissors", IF(AND(G216="Paper",E216="Lose"),"Rock", IF(AND(G216="Paper",E216="Draw"),"Paper", IF(AND(G216="Scissors",E216="Win"),"Rock", IF(AND(G216="Scissors",E216="Lose"),"Paper", IF(AND(G216="Scissors",E216="Draw"),"Scissors")))))))))</f>
        <v>Paper</v>
      </c>
      <c r="I216" s="4">
        <f t="shared" si="3"/>
        <v>2</v>
      </c>
    </row>
    <row r="217" spans="1:9">
      <c r="A217" t="s">
        <v>11</v>
      </c>
      <c r="B217" t="s">
        <v>10</v>
      </c>
      <c r="D217" s="4" t="s">
        <v>39</v>
      </c>
      <c r="E217" s="4" t="s">
        <v>42</v>
      </c>
      <c r="G217" s="4" t="s">
        <v>39</v>
      </c>
      <c r="H217" s="4" t="str">
        <f>IF(AND(G217="Rock",E217="Win"),"Paper", IF(AND(G217="Rock",E217="Lose"),"Scissors", IF(AND(G217="Rock",E217="Draw"),"Rock", IF(AND(G217="Paper",E217="Win"),"Scissors", IF(AND(G217="Paper",E217="Lose"),"Rock", IF(AND(G217="Paper",E217="Draw"),"Paper", IF(AND(G217="Scissors",E217="Win"),"Rock", IF(AND(G217="Scissors",E217="Lose"),"Paper", IF(AND(G217="Scissors",E217="Draw"),"Scissors")))))))))</f>
        <v>Paper</v>
      </c>
      <c r="I217" s="4">
        <f t="shared" si="3"/>
        <v>2</v>
      </c>
    </row>
    <row r="218" spans="1:9">
      <c r="A218" t="s">
        <v>13</v>
      </c>
      <c r="B218" t="s">
        <v>12</v>
      </c>
      <c r="D218" s="4" t="s">
        <v>38</v>
      </c>
      <c r="E218" s="4" t="s">
        <v>43</v>
      </c>
      <c r="G218" s="4" t="s">
        <v>38</v>
      </c>
      <c r="H218" s="4" t="str">
        <f>IF(AND(G218="Rock",E218="Win"),"Paper", IF(AND(G218="Rock",E218="Lose"),"Scissors", IF(AND(G218="Rock",E218="Draw"),"Rock", IF(AND(G218="Paper",E218="Win"),"Scissors", IF(AND(G218="Paper",E218="Lose"),"Rock", IF(AND(G218="Paper",E218="Draw"),"Paper", IF(AND(G218="Scissors",E218="Win"),"Rock", IF(AND(G218="Scissors",E218="Lose"),"Paper", IF(AND(G218="Scissors",E218="Draw"),"Scissors")))))))))</f>
        <v>Paper</v>
      </c>
      <c r="I218" s="4">
        <f t="shared" si="3"/>
        <v>5</v>
      </c>
    </row>
    <row r="219" spans="1:9">
      <c r="A219" t="s">
        <v>9</v>
      </c>
      <c r="B219" t="s">
        <v>14</v>
      </c>
      <c r="D219" s="4" t="s">
        <v>39</v>
      </c>
      <c r="E219" s="4" t="s">
        <v>42</v>
      </c>
      <c r="G219" s="4" t="s">
        <v>39</v>
      </c>
      <c r="H219" s="4" t="str">
        <f>IF(AND(G219="Rock",E219="Win"),"Paper", IF(AND(G219="Rock",E219="Lose"),"Scissors", IF(AND(G219="Rock",E219="Draw"),"Rock", IF(AND(G219="Paper",E219="Win"),"Scissors", IF(AND(G219="Paper",E219="Lose"),"Rock", IF(AND(G219="Paper",E219="Draw"),"Paper", IF(AND(G219="Scissors",E219="Win"),"Rock", IF(AND(G219="Scissors",E219="Lose"),"Paper", IF(AND(G219="Scissors",E219="Draw"),"Scissors")))))))))</f>
        <v>Paper</v>
      </c>
      <c r="I219" s="4">
        <f t="shared" si="3"/>
        <v>2</v>
      </c>
    </row>
    <row r="220" spans="1:9">
      <c r="A220" t="s">
        <v>13</v>
      </c>
      <c r="B220" t="s">
        <v>14</v>
      </c>
      <c r="D220" s="4" t="s">
        <v>37</v>
      </c>
      <c r="E220" s="4" t="s">
        <v>44</v>
      </c>
      <c r="G220" s="4" t="s">
        <v>37</v>
      </c>
      <c r="H220" s="4" t="str">
        <f>IF(AND(G220="Rock",E220="Win"),"Paper", IF(AND(G220="Rock",E220="Lose"),"Scissors", IF(AND(G220="Rock",E220="Draw"),"Rock", IF(AND(G220="Paper",E220="Win"),"Scissors", IF(AND(G220="Paper",E220="Lose"),"Rock", IF(AND(G220="Paper",E220="Draw"),"Paper", IF(AND(G220="Scissors",E220="Win"),"Rock", IF(AND(G220="Scissors",E220="Lose"),"Paper", IF(AND(G220="Scissors",E220="Draw"),"Scissors")))))))))</f>
        <v>Paper</v>
      </c>
      <c r="I220" s="4">
        <f t="shared" si="3"/>
        <v>8</v>
      </c>
    </row>
    <row r="221" spans="1:9">
      <c r="A221" t="s">
        <v>9</v>
      </c>
      <c r="B221" t="s">
        <v>14</v>
      </c>
      <c r="D221" s="4" t="s">
        <v>39</v>
      </c>
      <c r="E221" s="4" t="s">
        <v>44</v>
      </c>
      <c r="G221" s="4" t="s">
        <v>39</v>
      </c>
      <c r="H221" s="4" t="str">
        <f>IF(AND(G221="Rock",E221="Win"),"Paper", IF(AND(G221="Rock",E221="Lose"),"Scissors", IF(AND(G221="Rock",E221="Draw"),"Rock", IF(AND(G221="Paper",E221="Win"),"Scissors", IF(AND(G221="Paper",E221="Lose"),"Rock", IF(AND(G221="Paper",E221="Draw"),"Paper", IF(AND(G221="Scissors",E221="Win"),"Rock", IF(AND(G221="Scissors",E221="Lose"),"Paper", IF(AND(G221="Scissors",E221="Draw"),"Scissors")))))))))</f>
        <v>Rock</v>
      </c>
      <c r="I221" s="4">
        <f t="shared" si="3"/>
        <v>7</v>
      </c>
    </row>
    <row r="222" spans="1:9">
      <c r="A222" t="s">
        <v>13</v>
      </c>
      <c r="B222" t="s">
        <v>12</v>
      </c>
      <c r="D222" s="4" t="s">
        <v>37</v>
      </c>
      <c r="E222" s="4" t="s">
        <v>44</v>
      </c>
      <c r="G222" s="4" t="s">
        <v>37</v>
      </c>
      <c r="H222" s="4" t="str">
        <f>IF(AND(G222="Rock",E222="Win"),"Paper", IF(AND(G222="Rock",E222="Lose"),"Scissors", IF(AND(G222="Rock",E222="Draw"),"Rock", IF(AND(G222="Paper",E222="Win"),"Scissors", IF(AND(G222="Paper",E222="Lose"),"Rock", IF(AND(G222="Paper",E222="Draw"),"Paper", IF(AND(G222="Scissors",E222="Win"),"Rock", IF(AND(G222="Scissors",E222="Lose"),"Paper", IF(AND(G222="Scissors",E222="Draw"),"Scissors")))))))))</f>
        <v>Paper</v>
      </c>
      <c r="I222" s="4">
        <f t="shared" si="3"/>
        <v>8</v>
      </c>
    </row>
    <row r="223" spans="1:9">
      <c r="A223" t="s">
        <v>9</v>
      </c>
      <c r="B223" t="s">
        <v>10</v>
      </c>
      <c r="D223" s="4" t="s">
        <v>39</v>
      </c>
      <c r="E223" s="4" t="s">
        <v>42</v>
      </c>
      <c r="G223" s="4" t="s">
        <v>39</v>
      </c>
      <c r="H223" s="4" t="str">
        <f>IF(AND(G223="Rock",E223="Win"),"Paper", IF(AND(G223="Rock",E223="Lose"),"Scissors", IF(AND(G223="Rock",E223="Draw"),"Rock", IF(AND(G223="Paper",E223="Win"),"Scissors", IF(AND(G223="Paper",E223="Lose"),"Rock", IF(AND(G223="Paper",E223="Draw"),"Paper", IF(AND(G223="Scissors",E223="Win"),"Rock", IF(AND(G223="Scissors",E223="Lose"),"Paper", IF(AND(G223="Scissors",E223="Draw"),"Scissors")))))))))</f>
        <v>Paper</v>
      </c>
      <c r="I223" s="4">
        <f t="shared" si="3"/>
        <v>2</v>
      </c>
    </row>
    <row r="224" spans="1:9">
      <c r="A224" t="s">
        <v>11</v>
      </c>
      <c r="B224" t="s">
        <v>10</v>
      </c>
      <c r="D224" s="4" t="s">
        <v>37</v>
      </c>
      <c r="E224" s="4" t="s">
        <v>43</v>
      </c>
      <c r="G224" s="4" t="s">
        <v>37</v>
      </c>
      <c r="H224" s="4" t="str">
        <f>IF(AND(G224="Rock",E224="Win"),"Paper", IF(AND(G224="Rock",E224="Lose"),"Scissors", IF(AND(G224="Rock",E224="Draw"),"Rock", IF(AND(G224="Paper",E224="Win"),"Scissors", IF(AND(G224="Paper",E224="Lose"),"Rock", IF(AND(G224="Paper",E224="Draw"),"Paper", IF(AND(G224="Scissors",E224="Win"),"Rock", IF(AND(G224="Scissors",E224="Lose"),"Paper", IF(AND(G224="Scissors",E224="Draw"),"Scissors")))))))))</f>
        <v>Rock</v>
      </c>
      <c r="I224" s="4">
        <f t="shared" si="3"/>
        <v>4</v>
      </c>
    </row>
    <row r="225" spans="1:9">
      <c r="A225" t="s">
        <v>13</v>
      </c>
      <c r="B225" t="s">
        <v>12</v>
      </c>
      <c r="D225" s="4" t="s">
        <v>38</v>
      </c>
      <c r="E225" s="4" t="s">
        <v>43</v>
      </c>
      <c r="G225" s="4" t="s">
        <v>38</v>
      </c>
      <c r="H225" s="4" t="str">
        <f>IF(AND(G225="Rock",E225="Win"),"Paper", IF(AND(G225="Rock",E225="Lose"),"Scissors", IF(AND(G225="Rock",E225="Draw"),"Rock", IF(AND(G225="Paper",E225="Win"),"Scissors", IF(AND(G225="Paper",E225="Lose"),"Rock", IF(AND(G225="Paper",E225="Draw"),"Paper", IF(AND(G225="Scissors",E225="Win"),"Rock", IF(AND(G225="Scissors",E225="Lose"),"Paper", IF(AND(G225="Scissors",E225="Draw"),"Scissors")))))))))</f>
        <v>Paper</v>
      </c>
      <c r="I225" s="4">
        <f t="shared" si="3"/>
        <v>5</v>
      </c>
    </row>
    <row r="226" spans="1:9">
      <c r="A226" t="s">
        <v>13</v>
      </c>
      <c r="B226" t="s">
        <v>12</v>
      </c>
      <c r="D226" s="4" t="s">
        <v>39</v>
      </c>
      <c r="E226" s="4" t="s">
        <v>42</v>
      </c>
      <c r="G226" s="4" t="s">
        <v>39</v>
      </c>
      <c r="H226" s="4" t="str">
        <f>IF(AND(G226="Rock",E226="Win"),"Paper", IF(AND(G226="Rock",E226="Lose"),"Scissors", IF(AND(G226="Rock",E226="Draw"),"Rock", IF(AND(G226="Paper",E226="Win"),"Scissors", IF(AND(G226="Paper",E226="Lose"),"Rock", IF(AND(G226="Paper",E226="Draw"),"Paper", IF(AND(G226="Scissors",E226="Win"),"Rock", IF(AND(G226="Scissors",E226="Lose"),"Paper", IF(AND(G226="Scissors",E226="Draw"),"Scissors")))))))))</f>
        <v>Paper</v>
      </c>
      <c r="I226" s="4">
        <f t="shared" si="3"/>
        <v>2</v>
      </c>
    </row>
    <row r="227" spans="1:9">
      <c r="A227" t="s">
        <v>13</v>
      </c>
      <c r="B227" t="s">
        <v>12</v>
      </c>
      <c r="D227" s="4" t="s">
        <v>39</v>
      </c>
      <c r="E227" s="4" t="s">
        <v>42</v>
      </c>
      <c r="G227" s="4" t="s">
        <v>39</v>
      </c>
      <c r="H227" s="4" t="str">
        <f>IF(AND(G227="Rock",E227="Win"),"Paper", IF(AND(G227="Rock",E227="Lose"),"Scissors", IF(AND(G227="Rock",E227="Draw"),"Rock", IF(AND(G227="Paper",E227="Win"),"Scissors", IF(AND(G227="Paper",E227="Lose"),"Rock", IF(AND(G227="Paper",E227="Draw"),"Paper", IF(AND(G227="Scissors",E227="Win"),"Rock", IF(AND(G227="Scissors",E227="Lose"),"Paper", IF(AND(G227="Scissors",E227="Draw"),"Scissors")))))))))</f>
        <v>Paper</v>
      </c>
      <c r="I227" s="4">
        <f t="shared" si="3"/>
        <v>2</v>
      </c>
    </row>
    <row r="228" spans="1:9">
      <c r="A228" t="s">
        <v>11</v>
      </c>
      <c r="B228" t="s">
        <v>12</v>
      </c>
      <c r="D228" s="4" t="s">
        <v>39</v>
      </c>
      <c r="E228" s="4" t="s">
        <v>42</v>
      </c>
      <c r="G228" s="4" t="s">
        <v>39</v>
      </c>
      <c r="H228" s="4" t="str">
        <f>IF(AND(G228="Rock",E228="Win"),"Paper", IF(AND(G228="Rock",E228="Lose"),"Scissors", IF(AND(G228="Rock",E228="Draw"),"Rock", IF(AND(G228="Paper",E228="Win"),"Scissors", IF(AND(G228="Paper",E228="Lose"),"Rock", IF(AND(G228="Paper",E228="Draw"),"Paper", IF(AND(G228="Scissors",E228="Win"),"Rock", IF(AND(G228="Scissors",E228="Lose"),"Paper", IF(AND(G228="Scissors",E228="Draw"),"Scissors")))))))))</f>
        <v>Paper</v>
      </c>
      <c r="I228" s="4">
        <f t="shared" si="3"/>
        <v>2</v>
      </c>
    </row>
    <row r="229" spans="1:9">
      <c r="A229" t="s">
        <v>9</v>
      </c>
      <c r="B229" t="s">
        <v>14</v>
      </c>
      <c r="D229" s="4" t="s">
        <v>38</v>
      </c>
      <c r="E229" s="4" t="s">
        <v>42</v>
      </c>
      <c r="G229" s="4" t="s">
        <v>38</v>
      </c>
      <c r="H229" s="4" t="str">
        <f>IF(AND(G229="Rock",E229="Win"),"Paper", IF(AND(G229="Rock",E229="Lose"),"Scissors", IF(AND(G229="Rock",E229="Draw"),"Rock", IF(AND(G229="Paper",E229="Win"),"Scissors", IF(AND(G229="Paper",E229="Lose"),"Rock", IF(AND(G229="Paper",E229="Draw"),"Paper", IF(AND(G229="Scissors",E229="Win"),"Rock", IF(AND(G229="Scissors",E229="Lose"),"Paper", IF(AND(G229="Scissors",E229="Draw"),"Scissors")))))))))</f>
        <v>Rock</v>
      </c>
      <c r="I229" s="4">
        <f t="shared" si="3"/>
        <v>1</v>
      </c>
    </row>
    <row r="230" spans="1:9">
      <c r="A230" t="s">
        <v>13</v>
      </c>
      <c r="B230" t="s">
        <v>12</v>
      </c>
      <c r="D230" s="4" t="s">
        <v>37</v>
      </c>
      <c r="E230" s="4" t="s">
        <v>44</v>
      </c>
      <c r="G230" s="4" t="s">
        <v>37</v>
      </c>
      <c r="H230" s="4" t="str">
        <f>IF(AND(G230="Rock",E230="Win"),"Paper", IF(AND(G230="Rock",E230="Lose"),"Scissors", IF(AND(G230="Rock",E230="Draw"),"Rock", IF(AND(G230="Paper",E230="Win"),"Scissors", IF(AND(G230="Paper",E230="Lose"),"Rock", IF(AND(G230="Paper",E230="Draw"),"Paper", IF(AND(G230="Scissors",E230="Win"),"Rock", IF(AND(G230="Scissors",E230="Lose"),"Paper", IF(AND(G230="Scissors",E230="Draw"),"Scissors")))))))))</f>
        <v>Paper</v>
      </c>
      <c r="I230" s="4">
        <f t="shared" si="3"/>
        <v>8</v>
      </c>
    </row>
    <row r="231" spans="1:9">
      <c r="A231" t="s">
        <v>13</v>
      </c>
      <c r="B231" t="s">
        <v>12</v>
      </c>
      <c r="D231" s="4" t="s">
        <v>39</v>
      </c>
      <c r="E231" s="4" t="s">
        <v>42</v>
      </c>
      <c r="G231" s="4" t="s">
        <v>39</v>
      </c>
      <c r="H231" s="4" t="str">
        <f>IF(AND(G231="Rock",E231="Win"),"Paper", IF(AND(G231="Rock",E231="Lose"),"Scissors", IF(AND(G231="Rock",E231="Draw"),"Rock", IF(AND(G231="Paper",E231="Win"),"Scissors", IF(AND(G231="Paper",E231="Lose"),"Rock", IF(AND(G231="Paper",E231="Draw"),"Paper", IF(AND(G231="Scissors",E231="Win"),"Rock", IF(AND(G231="Scissors",E231="Lose"),"Paper", IF(AND(G231="Scissors",E231="Draw"),"Scissors")))))))))</f>
        <v>Paper</v>
      </c>
      <c r="I231" s="4">
        <f t="shared" si="3"/>
        <v>2</v>
      </c>
    </row>
    <row r="232" spans="1:9">
      <c r="A232" t="s">
        <v>13</v>
      </c>
      <c r="B232" t="s">
        <v>12</v>
      </c>
      <c r="D232" s="4" t="s">
        <v>39</v>
      </c>
      <c r="E232" s="4" t="s">
        <v>42</v>
      </c>
      <c r="G232" s="4" t="s">
        <v>39</v>
      </c>
      <c r="H232" s="4" t="str">
        <f>IF(AND(G232="Rock",E232="Win"),"Paper", IF(AND(G232="Rock",E232="Lose"),"Scissors", IF(AND(G232="Rock",E232="Draw"),"Rock", IF(AND(G232="Paper",E232="Win"),"Scissors", IF(AND(G232="Paper",E232="Lose"),"Rock", IF(AND(G232="Paper",E232="Draw"),"Paper", IF(AND(G232="Scissors",E232="Win"),"Rock", IF(AND(G232="Scissors",E232="Lose"),"Paper", IF(AND(G232="Scissors",E232="Draw"),"Scissors")))))))))</f>
        <v>Paper</v>
      </c>
      <c r="I232" s="4">
        <f t="shared" si="3"/>
        <v>2</v>
      </c>
    </row>
    <row r="233" spans="1:9">
      <c r="A233" t="s">
        <v>11</v>
      </c>
      <c r="B233" t="s">
        <v>12</v>
      </c>
      <c r="D233" s="4" t="s">
        <v>39</v>
      </c>
      <c r="E233" s="4" t="s">
        <v>42</v>
      </c>
      <c r="G233" s="4" t="s">
        <v>39</v>
      </c>
      <c r="H233" s="4" t="str">
        <f>IF(AND(G233="Rock",E233="Win"),"Paper", IF(AND(G233="Rock",E233="Lose"),"Scissors", IF(AND(G233="Rock",E233="Draw"),"Rock", IF(AND(G233="Paper",E233="Win"),"Scissors", IF(AND(G233="Paper",E233="Lose"),"Rock", IF(AND(G233="Paper",E233="Draw"),"Paper", IF(AND(G233="Scissors",E233="Win"),"Rock", IF(AND(G233="Scissors",E233="Lose"),"Paper", IF(AND(G233="Scissors",E233="Draw"),"Scissors")))))))))</f>
        <v>Paper</v>
      </c>
      <c r="I233" s="4">
        <f t="shared" si="3"/>
        <v>2</v>
      </c>
    </row>
    <row r="234" spans="1:9">
      <c r="A234" t="s">
        <v>9</v>
      </c>
      <c r="B234" t="s">
        <v>14</v>
      </c>
      <c r="D234" s="4" t="s">
        <v>38</v>
      </c>
      <c r="E234" s="4" t="s">
        <v>42</v>
      </c>
      <c r="G234" s="4" t="s">
        <v>38</v>
      </c>
      <c r="H234" s="4" t="str">
        <f>IF(AND(G234="Rock",E234="Win"),"Paper", IF(AND(G234="Rock",E234="Lose"),"Scissors", IF(AND(G234="Rock",E234="Draw"),"Rock", IF(AND(G234="Paper",E234="Win"),"Scissors", IF(AND(G234="Paper",E234="Lose"),"Rock", IF(AND(G234="Paper",E234="Draw"),"Paper", IF(AND(G234="Scissors",E234="Win"),"Rock", IF(AND(G234="Scissors",E234="Lose"),"Paper", IF(AND(G234="Scissors",E234="Draw"),"Scissors")))))))))</f>
        <v>Rock</v>
      </c>
      <c r="I234" s="4">
        <f t="shared" si="3"/>
        <v>1</v>
      </c>
    </row>
    <row r="235" spans="1:9">
      <c r="A235" t="s">
        <v>9</v>
      </c>
      <c r="B235" t="s">
        <v>14</v>
      </c>
      <c r="D235" s="4" t="s">
        <v>37</v>
      </c>
      <c r="E235" s="4" t="s">
        <v>44</v>
      </c>
      <c r="G235" s="4" t="s">
        <v>37</v>
      </c>
      <c r="H235" s="4" t="str">
        <f>IF(AND(G235="Rock",E235="Win"),"Paper", IF(AND(G235="Rock",E235="Lose"),"Scissors", IF(AND(G235="Rock",E235="Draw"),"Rock", IF(AND(G235="Paper",E235="Win"),"Scissors", IF(AND(G235="Paper",E235="Lose"),"Rock", IF(AND(G235="Paper",E235="Draw"),"Paper", IF(AND(G235="Scissors",E235="Win"),"Rock", IF(AND(G235="Scissors",E235="Lose"),"Paper", IF(AND(G235="Scissors",E235="Draw"),"Scissors")))))))))</f>
        <v>Paper</v>
      </c>
      <c r="I235" s="4">
        <f t="shared" si="3"/>
        <v>8</v>
      </c>
    </row>
    <row r="236" spans="1:9">
      <c r="A236" t="s">
        <v>13</v>
      </c>
      <c r="B236" t="s">
        <v>12</v>
      </c>
      <c r="D236" s="4" t="s">
        <v>37</v>
      </c>
      <c r="E236" s="4" t="s">
        <v>44</v>
      </c>
      <c r="G236" s="4" t="s">
        <v>37</v>
      </c>
      <c r="H236" s="4" t="str">
        <f>IF(AND(G236="Rock",E236="Win"),"Paper", IF(AND(G236="Rock",E236="Lose"),"Scissors", IF(AND(G236="Rock",E236="Draw"),"Rock", IF(AND(G236="Paper",E236="Win"),"Scissors", IF(AND(G236="Paper",E236="Lose"),"Rock", IF(AND(G236="Paper",E236="Draw"),"Paper", IF(AND(G236="Scissors",E236="Win"),"Rock", IF(AND(G236="Scissors",E236="Lose"),"Paper", IF(AND(G236="Scissors",E236="Draw"),"Scissors")))))))))</f>
        <v>Paper</v>
      </c>
      <c r="I236" s="4">
        <f t="shared" si="3"/>
        <v>8</v>
      </c>
    </row>
    <row r="237" spans="1:9">
      <c r="A237" t="s">
        <v>13</v>
      </c>
      <c r="B237" t="s">
        <v>12</v>
      </c>
      <c r="D237" s="4" t="s">
        <v>39</v>
      </c>
      <c r="E237" s="4" t="s">
        <v>42</v>
      </c>
      <c r="G237" s="4" t="s">
        <v>39</v>
      </c>
      <c r="H237" s="4" t="str">
        <f>IF(AND(G237="Rock",E237="Win"),"Paper", IF(AND(G237="Rock",E237="Lose"),"Scissors", IF(AND(G237="Rock",E237="Draw"),"Rock", IF(AND(G237="Paper",E237="Win"),"Scissors", IF(AND(G237="Paper",E237="Lose"),"Rock", IF(AND(G237="Paper",E237="Draw"),"Paper", IF(AND(G237="Scissors",E237="Win"),"Rock", IF(AND(G237="Scissors",E237="Lose"),"Paper", IF(AND(G237="Scissors",E237="Draw"),"Scissors")))))))))</f>
        <v>Paper</v>
      </c>
      <c r="I237" s="4">
        <f t="shared" si="3"/>
        <v>2</v>
      </c>
    </row>
    <row r="238" spans="1:9">
      <c r="A238" t="s">
        <v>13</v>
      </c>
      <c r="B238" t="s">
        <v>12</v>
      </c>
      <c r="D238" s="4" t="s">
        <v>39</v>
      </c>
      <c r="E238" s="4" t="s">
        <v>42</v>
      </c>
      <c r="G238" s="4" t="s">
        <v>39</v>
      </c>
      <c r="H238" s="4" t="str">
        <f>IF(AND(G238="Rock",E238="Win"),"Paper", IF(AND(G238="Rock",E238="Lose"),"Scissors", IF(AND(G238="Rock",E238="Draw"),"Rock", IF(AND(G238="Paper",E238="Win"),"Scissors", IF(AND(G238="Paper",E238="Lose"),"Rock", IF(AND(G238="Paper",E238="Draw"),"Paper", IF(AND(G238="Scissors",E238="Win"),"Rock", IF(AND(G238="Scissors",E238="Lose"),"Paper", IF(AND(G238="Scissors",E238="Draw"),"Scissors")))))))))</f>
        <v>Paper</v>
      </c>
      <c r="I238" s="4">
        <f t="shared" si="3"/>
        <v>2</v>
      </c>
    </row>
    <row r="239" spans="1:9">
      <c r="A239" t="s">
        <v>9</v>
      </c>
      <c r="B239" t="s">
        <v>14</v>
      </c>
      <c r="D239" s="4" t="s">
        <v>39</v>
      </c>
      <c r="E239" s="4" t="s">
        <v>42</v>
      </c>
      <c r="G239" s="4" t="s">
        <v>39</v>
      </c>
      <c r="H239" s="4" t="str">
        <f>IF(AND(G239="Rock",E239="Win"),"Paper", IF(AND(G239="Rock",E239="Lose"),"Scissors", IF(AND(G239="Rock",E239="Draw"),"Rock", IF(AND(G239="Paper",E239="Win"),"Scissors", IF(AND(G239="Paper",E239="Lose"),"Rock", IF(AND(G239="Paper",E239="Draw"),"Paper", IF(AND(G239="Scissors",E239="Win"),"Rock", IF(AND(G239="Scissors",E239="Lose"),"Paper", IF(AND(G239="Scissors",E239="Draw"),"Scissors")))))))))</f>
        <v>Paper</v>
      </c>
      <c r="I239" s="4">
        <f t="shared" si="3"/>
        <v>2</v>
      </c>
    </row>
    <row r="240" spans="1:9">
      <c r="A240" t="s">
        <v>9</v>
      </c>
      <c r="B240" t="s">
        <v>12</v>
      </c>
      <c r="D240" s="4" t="s">
        <v>37</v>
      </c>
      <c r="E240" s="4" t="s">
        <v>44</v>
      </c>
      <c r="G240" s="4" t="s">
        <v>37</v>
      </c>
      <c r="H240" s="4" t="str">
        <f>IF(AND(G240="Rock",E240="Win"),"Paper", IF(AND(G240="Rock",E240="Lose"),"Scissors", IF(AND(G240="Rock",E240="Draw"),"Rock", IF(AND(G240="Paper",E240="Win"),"Scissors", IF(AND(G240="Paper",E240="Lose"),"Rock", IF(AND(G240="Paper",E240="Draw"),"Paper", IF(AND(G240="Scissors",E240="Win"),"Rock", IF(AND(G240="Scissors",E240="Lose"),"Paper", IF(AND(G240="Scissors",E240="Draw"),"Scissors")))))))))</f>
        <v>Paper</v>
      </c>
      <c r="I240" s="4">
        <f t="shared" si="3"/>
        <v>8</v>
      </c>
    </row>
    <row r="241" spans="1:9">
      <c r="A241" t="s">
        <v>11</v>
      </c>
      <c r="B241" t="s">
        <v>10</v>
      </c>
      <c r="D241" s="4" t="s">
        <v>37</v>
      </c>
      <c r="E241" s="4" t="s">
        <v>42</v>
      </c>
      <c r="G241" s="4" t="s">
        <v>37</v>
      </c>
      <c r="H241" s="4" t="str">
        <f>IF(AND(G241="Rock",E241="Win"),"Paper", IF(AND(G241="Rock",E241="Lose"),"Scissors", IF(AND(G241="Rock",E241="Draw"),"Rock", IF(AND(G241="Paper",E241="Win"),"Scissors", IF(AND(G241="Paper",E241="Lose"),"Rock", IF(AND(G241="Paper",E241="Draw"),"Paper", IF(AND(G241="Scissors",E241="Win"),"Rock", IF(AND(G241="Scissors",E241="Lose"),"Paper", IF(AND(G241="Scissors",E241="Draw"),"Scissors")))))))))</f>
        <v>Scissors</v>
      </c>
      <c r="I241" s="4">
        <f t="shared" si="3"/>
        <v>3</v>
      </c>
    </row>
    <row r="242" spans="1:9">
      <c r="A242" t="s">
        <v>13</v>
      </c>
      <c r="B242" t="s">
        <v>10</v>
      </c>
      <c r="D242" s="4" t="s">
        <v>38</v>
      </c>
      <c r="E242" s="4" t="s">
        <v>43</v>
      </c>
      <c r="G242" s="4" t="s">
        <v>38</v>
      </c>
      <c r="H242" s="4" t="str">
        <f>IF(AND(G242="Rock",E242="Win"),"Paper", IF(AND(G242="Rock",E242="Lose"),"Scissors", IF(AND(G242="Rock",E242="Draw"),"Rock", IF(AND(G242="Paper",E242="Win"),"Scissors", IF(AND(G242="Paper",E242="Lose"),"Rock", IF(AND(G242="Paper",E242="Draw"),"Paper", IF(AND(G242="Scissors",E242="Win"),"Rock", IF(AND(G242="Scissors",E242="Lose"),"Paper", IF(AND(G242="Scissors",E242="Draw"),"Scissors")))))))))</f>
        <v>Paper</v>
      </c>
      <c r="I242" s="4">
        <f t="shared" si="3"/>
        <v>5</v>
      </c>
    </row>
    <row r="243" spans="1:9">
      <c r="A243" t="s">
        <v>13</v>
      </c>
      <c r="B243" t="s">
        <v>12</v>
      </c>
      <c r="D243" s="4" t="s">
        <v>39</v>
      </c>
      <c r="E243" s="4" t="s">
        <v>43</v>
      </c>
      <c r="G243" s="4" t="s">
        <v>39</v>
      </c>
      <c r="H243" s="4" t="str">
        <f>IF(AND(G243="Rock",E243="Win"),"Paper", IF(AND(G243="Rock",E243="Lose"),"Scissors", IF(AND(G243="Rock",E243="Draw"),"Rock", IF(AND(G243="Paper",E243="Win"),"Scissors", IF(AND(G243="Paper",E243="Lose"),"Rock", IF(AND(G243="Paper",E243="Draw"),"Paper", IF(AND(G243="Scissors",E243="Win"),"Rock", IF(AND(G243="Scissors",E243="Lose"),"Paper", IF(AND(G243="Scissors",E243="Draw"),"Scissors")))))))))</f>
        <v>Scissors</v>
      </c>
      <c r="I243" s="4">
        <f t="shared" si="3"/>
        <v>6</v>
      </c>
    </row>
    <row r="244" spans="1:9">
      <c r="A244" t="s">
        <v>9</v>
      </c>
      <c r="B244" t="s">
        <v>14</v>
      </c>
      <c r="D244" s="4" t="s">
        <v>39</v>
      </c>
      <c r="E244" s="4" t="s">
        <v>42</v>
      </c>
      <c r="G244" s="4" t="s">
        <v>39</v>
      </c>
      <c r="H244" s="4" t="str">
        <f>IF(AND(G244="Rock",E244="Win"),"Paper", IF(AND(G244="Rock",E244="Lose"),"Scissors", IF(AND(G244="Rock",E244="Draw"),"Rock", IF(AND(G244="Paper",E244="Win"),"Scissors", IF(AND(G244="Paper",E244="Lose"),"Rock", IF(AND(G244="Paper",E244="Draw"),"Paper", IF(AND(G244="Scissors",E244="Win"),"Rock", IF(AND(G244="Scissors",E244="Lose"),"Paper", IF(AND(G244="Scissors",E244="Draw"),"Scissors")))))))))</f>
        <v>Paper</v>
      </c>
      <c r="I244" s="4">
        <f t="shared" si="3"/>
        <v>2</v>
      </c>
    </row>
    <row r="245" spans="1:9">
      <c r="A245" t="s">
        <v>9</v>
      </c>
      <c r="B245" t="s">
        <v>14</v>
      </c>
      <c r="D245" s="4" t="s">
        <v>37</v>
      </c>
      <c r="E245" s="4" t="s">
        <v>44</v>
      </c>
      <c r="G245" s="4" t="s">
        <v>37</v>
      </c>
      <c r="H245" s="4" t="str">
        <f>IF(AND(G245="Rock",E245="Win"),"Paper", IF(AND(G245="Rock",E245="Lose"),"Scissors", IF(AND(G245="Rock",E245="Draw"),"Rock", IF(AND(G245="Paper",E245="Win"),"Scissors", IF(AND(G245="Paper",E245="Lose"),"Rock", IF(AND(G245="Paper",E245="Draw"),"Paper", IF(AND(G245="Scissors",E245="Win"),"Rock", IF(AND(G245="Scissors",E245="Lose"),"Paper", IF(AND(G245="Scissors",E245="Draw"),"Scissors")))))))))</f>
        <v>Paper</v>
      </c>
      <c r="I245" s="4">
        <f t="shared" si="3"/>
        <v>8</v>
      </c>
    </row>
    <row r="246" spans="1:9">
      <c r="A246" t="s">
        <v>9</v>
      </c>
      <c r="B246" t="s">
        <v>14</v>
      </c>
      <c r="D246" s="4" t="s">
        <v>37</v>
      </c>
      <c r="E246" s="4" t="s">
        <v>44</v>
      </c>
      <c r="G246" s="4" t="s">
        <v>37</v>
      </c>
      <c r="H246" s="4" t="str">
        <f>IF(AND(G246="Rock",E246="Win"),"Paper", IF(AND(G246="Rock",E246="Lose"),"Scissors", IF(AND(G246="Rock",E246="Draw"),"Rock", IF(AND(G246="Paper",E246="Win"),"Scissors", IF(AND(G246="Paper",E246="Lose"),"Rock", IF(AND(G246="Paper",E246="Draw"),"Paper", IF(AND(G246="Scissors",E246="Win"),"Rock", IF(AND(G246="Scissors",E246="Lose"),"Paper", IF(AND(G246="Scissors",E246="Draw"),"Scissors")))))))))</f>
        <v>Paper</v>
      </c>
      <c r="I246" s="4">
        <f t="shared" si="3"/>
        <v>8</v>
      </c>
    </row>
    <row r="247" spans="1:9">
      <c r="A247" t="s">
        <v>11</v>
      </c>
      <c r="B247" t="s">
        <v>10</v>
      </c>
      <c r="D247" s="4" t="s">
        <v>37</v>
      </c>
      <c r="E247" s="4" t="s">
        <v>44</v>
      </c>
      <c r="G247" s="4" t="s">
        <v>37</v>
      </c>
      <c r="H247" s="4" t="str">
        <f>IF(AND(G247="Rock",E247="Win"),"Paper", IF(AND(G247="Rock",E247="Lose"),"Scissors", IF(AND(G247="Rock",E247="Draw"),"Rock", IF(AND(G247="Paper",E247="Win"),"Scissors", IF(AND(G247="Paper",E247="Lose"),"Rock", IF(AND(G247="Paper",E247="Draw"),"Paper", IF(AND(G247="Scissors",E247="Win"),"Rock", IF(AND(G247="Scissors",E247="Lose"),"Paper", IF(AND(G247="Scissors",E247="Draw"),"Scissors")))))))))</f>
        <v>Paper</v>
      </c>
      <c r="I247" s="4">
        <f t="shared" si="3"/>
        <v>8</v>
      </c>
    </row>
    <row r="248" spans="1:9">
      <c r="A248" t="s">
        <v>11</v>
      </c>
      <c r="B248" t="s">
        <v>12</v>
      </c>
      <c r="D248" s="4" t="s">
        <v>38</v>
      </c>
      <c r="E248" s="4" t="s">
        <v>43</v>
      </c>
      <c r="G248" s="4" t="s">
        <v>38</v>
      </c>
      <c r="H248" s="4" t="str">
        <f>IF(AND(G248="Rock",E248="Win"),"Paper", IF(AND(G248="Rock",E248="Lose"),"Scissors", IF(AND(G248="Rock",E248="Draw"),"Rock", IF(AND(G248="Paper",E248="Win"),"Scissors", IF(AND(G248="Paper",E248="Lose"),"Rock", IF(AND(G248="Paper",E248="Draw"),"Paper", IF(AND(G248="Scissors",E248="Win"),"Rock", IF(AND(G248="Scissors",E248="Lose"),"Paper", IF(AND(G248="Scissors",E248="Draw"),"Scissors")))))))))</f>
        <v>Paper</v>
      </c>
      <c r="I248" s="4">
        <f t="shared" si="3"/>
        <v>5</v>
      </c>
    </row>
    <row r="249" spans="1:9">
      <c r="A249" t="s">
        <v>13</v>
      </c>
      <c r="B249" t="s">
        <v>12</v>
      </c>
      <c r="D249" s="4" t="s">
        <v>38</v>
      </c>
      <c r="E249" s="4" t="s">
        <v>42</v>
      </c>
      <c r="G249" s="4" t="s">
        <v>38</v>
      </c>
      <c r="H249" s="4" t="str">
        <f>IF(AND(G249="Rock",E249="Win"),"Paper", IF(AND(G249="Rock",E249="Lose"),"Scissors", IF(AND(G249="Rock",E249="Draw"),"Rock", IF(AND(G249="Paper",E249="Win"),"Scissors", IF(AND(G249="Paper",E249="Lose"),"Rock", IF(AND(G249="Paper",E249="Draw"),"Paper", IF(AND(G249="Scissors",E249="Win"),"Rock", IF(AND(G249="Scissors",E249="Lose"),"Paper", IF(AND(G249="Scissors",E249="Draw"),"Scissors")))))))))</f>
        <v>Rock</v>
      </c>
      <c r="I249" s="4">
        <f t="shared" si="3"/>
        <v>1</v>
      </c>
    </row>
    <row r="250" spans="1:9">
      <c r="A250" t="s">
        <v>9</v>
      </c>
      <c r="B250" t="s">
        <v>14</v>
      </c>
      <c r="D250" s="4" t="s">
        <v>39</v>
      </c>
      <c r="E250" s="4" t="s">
        <v>42</v>
      </c>
      <c r="G250" s="4" t="s">
        <v>39</v>
      </c>
      <c r="H250" s="4" t="str">
        <f>IF(AND(G250="Rock",E250="Win"),"Paper", IF(AND(G250="Rock",E250="Lose"),"Scissors", IF(AND(G250="Rock",E250="Draw"),"Rock", IF(AND(G250="Paper",E250="Win"),"Scissors", IF(AND(G250="Paper",E250="Lose"),"Rock", IF(AND(G250="Paper",E250="Draw"),"Paper", IF(AND(G250="Scissors",E250="Win"),"Rock", IF(AND(G250="Scissors",E250="Lose"),"Paper", IF(AND(G250="Scissors",E250="Draw"),"Scissors")))))))))</f>
        <v>Paper</v>
      </c>
      <c r="I250" s="4">
        <f t="shared" si="3"/>
        <v>2</v>
      </c>
    </row>
    <row r="251" spans="1:9">
      <c r="A251" t="s">
        <v>9</v>
      </c>
      <c r="B251" t="s">
        <v>10</v>
      </c>
      <c r="D251" s="4" t="s">
        <v>37</v>
      </c>
      <c r="E251" s="4" t="s">
        <v>44</v>
      </c>
      <c r="G251" s="4" t="s">
        <v>37</v>
      </c>
      <c r="H251" s="4" t="str">
        <f>IF(AND(G251="Rock",E251="Win"),"Paper", IF(AND(G251="Rock",E251="Lose"),"Scissors", IF(AND(G251="Rock",E251="Draw"),"Rock", IF(AND(G251="Paper",E251="Win"),"Scissors", IF(AND(G251="Paper",E251="Lose"),"Rock", IF(AND(G251="Paper",E251="Draw"),"Paper", IF(AND(G251="Scissors",E251="Win"),"Rock", IF(AND(G251="Scissors",E251="Lose"),"Paper", IF(AND(G251="Scissors",E251="Draw"),"Scissors")))))))))</f>
        <v>Paper</v>
      </c>
      <c r="I251" s="4">
        <f t="shared" si="3"/>
        <v>8</v>
      </c>
    </row>
    <row r="252" spans="1:9">
      <c r="A252" t="s">
        <v>11</v>
      </c>
      <c r="B252" t="s">
        <v>14</v>
      </c>
      <c r="D252" s="4" t="s">
        <v>37</v>
      </c>
      <c r="E252" s="4" t="s">
        <v>43</v>
      </c>
      <c r="G252" s="4" t="s">
        <v>37</v>
      </c>
      <c r="H252" s="4" t="str">
        <f>IF(AND(G252="Rock",E252="Win"),"Paper", IF(AND(G252="Rock",E252="Lose"),"Scissors", IF(AND(G252="Rock",E252="Draw"),"Rock", IF(AND(G252="Paper",E252="Win"),"Scissors", IF(AND(G252="Paper",E252="Lose"),"Rock", IF(AND(G252="Paper",E252="Draw"),"Paper", IF(AND(G252="Scissors",E252="Win"),"Rock", IF(AND(G252="Scissors",E252="Lose"),"Paper", IF(AND(G252="Scissors",E252="Draw"),"Scissors")))))))))</f>
        <v>Rock</v>
      </c>
      <c r="I252" s="4">
        <f t="shared" si="3"/>
        <v>4</v>
      </c>
    </row>
    <row r="253" spans="1:9">
      <c r="A253" t="s">
        <v>13</v>
      </c>
      <c r="B253" t="s">
        <v>12</v>
      </c>
      <c r="D253" s="4" t="s">
        <v>38</v>
      </c>
      <c r="E253" s="4" t="s">
        <v>44</v>
      </c>
      <c r="G253" s="4" t="s">
        <v>38</v>
      </c>
      <c r="H253" s="4" t="str">
        <f>IF(AND(G253="Rock",E253="Win"),"Paper", IF(AND(G253="Rock",E253="Lose"),"Scissors", IF(AND(G253="Rock",E253="Draw"),"Rock", IF(AND(G253="Paper",E253="Win"),"Scissors", IF(AND(G253="Paper",E253="Lose"),"Rock", IF(AND(G253="Paper",E253="Draw"),"Paper", IF(AND(G253="Scissors",E253="Win"),"Rock", IF(AND(G253="Scissors",E253="Lose"),"Paper", IF(AND(G253="Scissors",E253="Draw"),"Scissors")))))))))</f>
        <v>Scissors</v>
      </c>
      <c r="I253" s="4">
        <f t="shared" si="3"/>
        <v>9</v>
      </c>
    </row>
    <row r="254" spans="1:9">
      <c r="A254" t="s">
        <v>13</v>
      </c>
      <c r="B254" t="s">
        <v>12</v>
      </c>
      <c r="D254" s="4" t="s">
        <v>39</v>
      </c>
      <c r="E254" s="4" t="s">
        <v>42</v>
      </c>
      <c r="G254" s="4" t="s">
        <v>39</v>
      </c>
      <c r="H254" s="4" t="str">
        <f>IF(AND(G254="Rock",E254="Win"),"Paper", IF(AND(G254="Rock",E254="Lose"),"Scissors", IF(AND(G254="Rock",E254="Draw"),"Rock", IF(AND(G254="Paper",E254="Win"),"Scissors", IF(AND(G254="Paper",E254="Lose"),"Rock", IF(AND(G254="Paper",E254="Draw"),"Paper", IF(AND(G254="Scissors",E254="Win"),"Rock", IF(AND(G254="Scissors",E254="Lose"),"Paper", IF(AND(G254="Scissors",E254="Draw"),"Scissors")))))))))</f>
        <v>Paper</v>
      </c>
      <c r="I254" s="4">
        <f t="shared" si="3"/>
        <v>2</v>
      </c>
    </row>
    <row r="255" spans="1:9">
      <c r="A255" t="s">
        <v>9</v>
      </c>
      <c r="B255" t="s">
        <v>14</v>
      </c>
      <c r="D255" s="4" t="s">
        <v>39</v>
      </c>
      <c r="E255" s="4" t="s">
        <v>42</v>
      </c>
      <c r="G255" s="4" t="s">
        <v>39</v>
      </c>
      <c r="H255" s="4" t="str">
        <f>IF(AND(G255="Rock",E255="Win"),"Paper", IF(AND(G255="Rock",E255="Lose"),"Scissors", IF(AND(G255="Rock",E255="Draw"),"Rock", IF(AND(G255="Paper",E255="Win"),"Scissors", IF(AND(G255="Paper",E255="Lose"),"Rock", IF(AND(G255="Paper",E255="Draw"),"Paper", IF(AND(G255="Scissors",E255="Win"),"Rock", IF(AND(G255="Scissors",E255="Lose"),"Paper", IF(AND(G255="Scissors",E255="Draw"),"Scissors")))))))))</f>
        <v>Paper</v>
      </c>
      <c r="I255" s="4">
        <f t="shared" si="3"/>
        <v>2</v>
      </c>
    </row>
    <row r="256" spans="1:9">
      <c r="A256" t="s">
        <v>9</v>
      </c>
      <c r="B256" t="s">
        <v>12</v>
      </c>
      <c r="D256" s="4" t="s">
        <v>37</v>
      </c>
      <c r="E256" s="4" t="s">
        <v>44</v>
      </c>
      <c r="G256" s="4" t="s">
        <v>37</v>
      </c>
      <c r="H256" s="4" t="str">
        <f>IF(AND(G256="Rock",E256="Win"),"Paper", IF(AND(G256="Rock",E256="Lose"),"Scissors", IF(AND(G256="Rock",E256="Draw"),"Rock", IF(AND(G256="Paper",E256="Win"),"Scissors", IF(AND(G256="Paper",E256="Lose"),"Rock", IF(AND(G256="Paper",E256="Draw"),"Paper", IF(AND(G256="Scissors",E256="Win"),"Rock", IF(AND(G256="Scissors",E256="Lose"),"Paper", IF(AND(G256="Scissors",E256="Draw"),"Scissors")))))))))</f>
        <v>Paper</v>
      </c>
      <c r="I256" s="4">
        <f t="shared" si="3"/>
        <v>8</v>
      </c>
    </row>
    <row r="257" spans="1:9">
      <c r="A257" t="s">
        <v>13</v>
      </c>
      <c r="B257" t="s">
        <v>12</v>
      </c>
      <c r="D257" s="4" t="s">
        <v>37</v>
      </c>
      <c r="E257" s="4" t="s">
        <v>42</v>
      </c>
      <c r="G257" s="4" t="s">
        <v>37</v>
      </c>
      <c r="H257" s="4" t="str">
        <f>IF(AND(G257="Rock",E257="Win"),"Paper", IF(AND(G257="Rock",E257="Lose"),"Scissors", IF(AND(G257="Rock",E257="Draw"),"Rock", IF(AND(G257="Paper",E257="Win"),"Scissors", IF(AND(G257="Paper",E257="Lose"),"Rock", IF(AND(G257="Paper",E257="Draw"),"Paper", IF(AND(G257="Scissors",E257="Win"),"Rock", IF(AND(G257="Scissors",E257="Lose"),"Paper", IF(AND(G257="Scissors",E257="Draw"),"Scissors")))))))))</f>
        <v>Scissors</v>
      </c>
      <c r="I257" s="4">
        <f t="shared" si="3"/>
        <v>3</v>
      </c>
    </row>
    <row r="258" spans="1:9">
      <c r="A258" t="s">
        <v>9</v>
      </c>
      <c r="B258" t="s">
        <v>14</v>
      </c>
      <c r="D258" s="4" t="s">
        <v>39</v>
      </c>
      <c r="E258" s="4" t="s">
        <v>42</v>
      </c>
      <c r="G258" s="4" t="s">
        <v>39</v>
      </c>
      <c r="H258" s="4" t="str">
        <f>IF(AND(G258="Rock",E258="Win"),"Paper", IF(AND(G258="Rock",E258="Lose"),"Scissors", IF(AND(G258="Rock",E258="Draw"),"Rock", IF(AND(G258="Paper",E258="Win"),"Scissors", IF(AND(G258="Paper",E258="Lose"),"Rock", IF(AND(G258="Paper",E258="Draw"),"Paper", IF(AND(G258="Scissors",E258="Win"),"Rock", IF(AND(G258="Scissors",E258="Lose"),"Paper", IF(AND(G258="Scissors",E258="Draw"),"Scissors")))))))))</f>
        <v>Paper</v>
      </c>
      <c r="I258" s="4">
        <f t="shared" si="3"/>
        <v>2</v>
      </c>
    </row>
    <row r="259" spans="1:9">
      <c r="A259" t="s">
        <v>11</v>
      </c>
      <c r="B259" t="s">
        <v>10</v>
      </c>
      <c r="D259" s="4" t="s">
        <v>37</v>
      </c>
      <c r="E259" s="4" t="s">
        <v>44</v>
      </c>
      <c r="G259" s="4" t="s">
        <v>37</v>
      </c>
      <c r="H259" s="4" t="str">
        <f>IF(AND(G259="Rock",E259="Win"),"Paper", IF(AND(G259="Rock",E259="Lose"),"Scissors", IF(AND(G259="Rock",E259="Draw"),"Rock", IF(AND(G259="Paper",E259="Win"),"Scissors", IF(AND(G259="Paper",E259="Lose"),"Rock", IF(AND(G259="Paper",E259="Draw"),"Paper", IF(AND(G259="Scissors",E259="Win"),"Rock", IF(AND(G259="Scissors",E259="Lose"),"Paper", IF(AND(G259="Scissors",E259="Draw"),"Scissors")))))))))</f>
        <v>Paper</v>
      </c>
      <c r="I259" s="4">
        <f t="shared" ref="I259:I322" si="4">IF(AND(G259="Rock",H259="Paper"),8, IF(AND(G259="Rock",H259="Rock"),4, IF(AND(G259="Rock",H259="Scissors"),3, IF(AND(G259="Paper",H259="Paper"),5, IF(AND(G259="Paper",H259="Rock"),1,IF(AND(G259="Paper",H259="Scissors"),9, IF(AND(G259="Scissors",H259="Paper"),2, IF(AND(G259="Scissors",H259="Rock"),7, IF(AND(G259="Scissors",H259="Scissors"),6)))))))))</f>
        <v>8</v>
      </c>
    </row>
    <row r="260" spans="1:9">
      <c r="A260" t="s">
        <v>9</v>
      </c>
      <c r="B260" t="s">
        <v>14</v>
      </c>
      <c r="D260" s="4" t="s">
        <v>38</v>
      </c>
      <c r="E260" s="4" t="s">
        <v>43</v>
      </c>
      <c r="G260" s="4" t="s">
        <v>38</v>
      </c>
      <c r="H260" s="4" t="str">
        <f>IF(AND(G260="Rock",E260="Win"),"Paper", IF(AND(G260="Rock",E260="Lose"),"Scissors", IF(AND(G260="Rock",E260="Draw"),"Rock", IF(AND(G260="Paper",E260="Win"),"Scissors", IF(AND(G260="Paper",E260="Lose"),"Rock", IF(AND(G260="Paper",E260="Draw"),"Paper", IF(AND(G260="Scissors",E260="Win"),"Rock", IF(AND(G260="Scissors",E260="Lose"),"Paper", IF(AND(G260="Scissors",E260="Draw"),"Scissors")))))))))</f>
        <v>Paper</v>
      </c>
      <c r="I260" s="4">
        <f t="shared" si="4"/>
        <v>5</v>
      </c>
    </row>
    <row r="261" spans="1:9">
      <c r="A261" t="s">
        <v>13</v>
      </c>
      <c r="B261" t="s">
        <v>14</v>
      </c>
      <c r="D261" s="4" t="s">
        <v>37</v>
      </c>
      <c r="E261" s="4" t="s">
        <v>44</v>
      </c>
      <c r="G261" s="4" t="s">
        <v>37</v>
      </c>
      <c r="H261" s="4" t="str">
        <f>IF(AND(G261="Rock",E261="Win"),"Paper", IF(AND(G261="Rock",E261="Lose"),"Scissors", IF(AND(G261="Rock",E261="Draw"),"Rock", IF(AND(G261="Paper",E261="Win"),"Scissors", IF(AND(G261="Paper",E261="Lose"),"Rock", IF(AND(G261="Paper",E261="Draw"),"Paper", IF(AND(G261="Scissors",E261="Win"),"Rock", IF(AND(G261="Scissors",E261="Lose"),"Paper", IF(AND(G261="Scissors",E261="Draw"),"Scissors")))))))))</f>
        <v>Paper</v>
      </c>
      <c r="I261" s="4">
        <f t="shared" si="4"/>
        <v>8</v>
      </c>
    </row>
    <row r="262" spans="1:9">
      <c r="A262" t="s">
        <v>11</v>
      </c>
      <c r="B262" t="s">
        <v>12</v>
      </c>
      <c r="D262" s="4" t="s">
        <v>39</v>
      </c>
      <c r="E262" s="4" t="s">
        <v>44</v>
      </c>
      <c r="G262" s="4" t="s">
        <v>39</v>
      </c>
      <c r="H262" s="4" t="str">
        <f>IF(AND(G262="Rock",E262="Win"),"Paper", IF(AND(G262="Rock",E262="Lose"),"Scissors", IF(AND(G262="Rock",E262="Draw"),"Rock", IF(AND(G262="Paper",E262="Win"),"Scissors", IF(AND(G262="Paper",E262="Lose"),"Rock", IF(AND(G262="Paper",E262="Draw"),"Paper", IF(AND(G262="Scissors",E262="Win"),"Rock", IF(AND(G262="Scissors",E262="Lose"),"Paper", IF(AND(G262="Scissors",E262="Draw"),"Scissors")))))))))</f>
        <v>Rock</v>
      </c>
      <c r="I262" s="4">
        <f t="shared" si="4"/>
        <v>7</v>
      </c>
    </row>
    <row r="263" spans="1:9">
      <c r="A263" t="s">
        <v>9</v>
      </c>
      <c r="B263" t="s">
        <v>14</v>
      </c>
      <c r="D263" s="4" t="s">
        <v>38</v>
      </c>
      <c r="E263" s="4" t="s">
        <v>42</v>
      </c>
      <c r="G263" s="4" t="s">
        <v>38</v>
      </c>
      <c r="H263" s="4" t="str">
        <f>IF(AND(G263="Rock",E263="Win"),"Paper", IF(AND(G263="Rock",E263="Lose"),"Scissors", IF(AND(G263="Rock",E263="Draw"),"Rock", IF(AND(G263="Paper",E263="Win"),"Scissors", IF(AND(G263="Paper",E263="Lose"),"Rock", IF(AND(G263="Paper",E263="Draw"),"Paper", IF(AND(G263="Scissors",E263="Win"),"Rock", IF(AND(G263="Scissors",E263="Lose"),"Paper", IF(AND(G263="Scissors",E263="Draw"),"Scissors")))))))))</f>
        <v>Rock</v>
      </c>
      <c r="I263" s="4">
        <f t="shared" si="4"/>
        <v>1</v>
      </c>
    </row>
    <row r="264" spans="1:9">
      <c r="A264" t="s">
        <v>13</v>
      </c>
      <c r="B264" t="s">
        <v>12</v>
      </c>
      <c r="D264" s="4" t="s">
        <v>37</v>
      </c>
      <c r="E264" s="4" t="s">
        <v>44</v>
      </c>
      <c r="G264" s="4" t="s">
        <v>37</v>
      </c>
      <c r="H264" s="4" t="str">
        <f>IF(AND(G264="Rock",E264="Win"),"Paper", IF(AND(G264="Rock",E264="Lose"),"Scissors", IF(AND(G264="Rock",E264="Draw"),"Rock", IF(AND(G264="Paper",E264="Win"),"Scissors", IF(AND(G264="Paper",E264="Lose"),"Rock", IF(AND(G264="Paper",E264="Draw"),"Paper", IF(AND(G264="Scissors",E264="Win"),"Rock", IF(AND(G264="Scissors",E264="Lose"),"Paper", IF(AND(G264="Scissors",E264="Draw"),"Scissors")))))))))</f>
        <v>Paper</v>
      </c>
      <c r="I264" s="4">
        <f t="shared" si="4"/>
        <v>8</v>
      </c>
    </row>
    <row r="265" spans="1:9">
      <c r="A265" t="s">
        <v>13</v>
      </c>
      <c r="B265" t="s">
        <v>12</v>
      </c>
      <c r="D265" s="4" t="s">
        <v>39</v>
      </c>
      <c r="E265" s="4" t="s">
        <v>42</v>
      </c>
      <c r="G265" s="4" t="s">
        <v>39</v>
      </c>
      <c r="H265" s="4" t="str">
        <f>IF(AND(G265="Rock",E265="Win"),"Paper", IF(AND(G265="Rock",E265="Lose"),"Scissors", IF(AND(G265="Rock",E265="Draw"),"Rock", IF(AND(G265="Paper",E265="Win"),"Scissors", IF(AND(G265="Paper",E265="Lose"),"Rock", IF(AND(G265="Paper",E265="Draw"),"Paper", IF(AND(G265="Scissors",E265="Win"),"Rock", IF(AND(G265="Scissors",E265="Lose"),"Paper", IF(AND(G265="Scissors",E265="Draw"),"Scissors")))))))))</f>
        <v>Paper</v>
      </c>
      <c r="I265" s="4">
        <f t="shared" si="4"/>
        <v>2</v>
      </c>
    </row>
    <row r="266" spans="1:9">
      <c r="A266" t="s">
        <v>13</v>
      </c>
      <c r="B266" t="s">
        <v>12</v>
      </c>
      <c r="D266" s="4" t="s">
        <v>39</v>
      </c>
      <c r="E266" s="4" t="s">
        <v>42</v>
      </c>
      <c r="G266" s="4" t="s">
        <v>39</v>
      </c>
      <c r="H266" s="4" t="str">
        <f>IF(AND(G266="Rock",E266="Win"),"Paper", IF(AND(G266="Rock",E266="Lose"),"Scissors", IF(AND(G266="Rock",E266="Draw"),"Rock", IF(AND(G266="Paper",E266="Win"),"Scissors", IF(AND(G266="Paper",E266="Lose"),"Rock", IF(AND(G266="Paper",E266="Draw"),"Paper", IF(AND(G266="Scissors",E266="Win"),"Rock", IF(AND(G266="Scissors",E266="Lose"),"Paper", IF(AND(G266="Scissors",E266="Draw"),"Scissors")))))))))</f>
        <v>Paper</v>
      </c>
      <c r="I266" s="4">
        <f t="shared" si="4"/>
        <v>2</v>
      </c>
    </row>
    <row r="267" spans="1:9">
      <c r="A267" t="s">
        <v>9</v>
      </c>
      <c r="B267" t="s">
        <v>10</v>
      </c>
      <c r="D267" s="4" t="s">
        <v>39</v>
      </c>
      <c r="E267" s="4" t="s">
        <v>42</v>
      </c>
      <c r="G267" s="4" t="s">
        <v>39</v>
      </c>
      <c r="H267" s="4" t="str">
        <f>IF(AND(G267="Rock",E267="Win"),"Paper", IF(AND(G267="Rock",E267="Lose"),"Scissors", IF(AND(G267="Rock",E267="Draw"),"Rock", IF(AND(G267="Paper",E267="Win"),"Scissors", IF(AND(G267="Paper",E267="Lose"),"Rock", IF(AND(G267="Paper",E267="Draw"),"Paper", IF(AND(G267="Scissors",E267="Win"),"Rock", IF(AND(G267="Scissors",E267="Lose"),"Paper", IF(AND(G267="Scissors",E267="Draw"),"Scissors")))))))))</f>
        <v>Paper</v>
      </c>
      <c r="I267" s="4">
        <f t="shared" si="4"/>
        <v>2</v>
      </c>
    </row>
    <row r="268" spans="1:9">
      <c r="A268" t="s">
        <v>13</v>
      </c>
      <c r="B268" t="s">
        <v>12</v>
      </c>
      <c r="D268" s="4" t="s">
        <v>37</v>
      </c>
      <c r="E268" s="4" t="s">
        <v>43</v>
      </c>
      <c r="G268" s="4" t="s">
        <v>37</v>
      </c>
      <c r="H268" s="4" t="str">
        <f>IF(AND(G268="Rock",E268="Win"),"Paper", IF(AND(G268="Rock",E268="Lose"),"Scissors", IF(AND(G268="Rock",E268="Draw"),"Rock", IF(AND(G268="Paper",E268="Win"),"Scissors", IF(AND(G268="Paper",E268="Lose"),"Rock", IF(AND(G268="Paper",E268="Draw"),"Paper", IF(AND(G268="Scissors",E268="Win"),"Rock", IF(AND(G268="Scissors",E268="Lose"),"Paper", IF(AND(G268="Scissors",E268="Draw"),"Scissors")))))))))</f>
        <v>Rock</v>
      </c>
      <c r="I268" s="4">
        <f t="shared" si="4"/>
        <v>4</v>
      </c>
    </row>
    <row r="269" spans="1:9">
      <c r="A269" t="s">
        <v>13</v>
      </c>
      <c r="B269" t="s">
        <v>12</v>
      </c>
      <c r="D269" s="4" t="s">
        <v>39</v>
      </c>
      <c r="E269" s="4" t="s">
        <v>42</v>
      </c>
      <c r="G269" s="4" t="s">
        <v>39</v>
      </c>
      <c r="H269" s="4" t="str">
        <f>IF(AND(G269="Rock",E269="Win"),"Paper", IF(AND(G269="Rock",E269="Lose"),"Scissors", IF(AND(G269="Rock",E269="Draw"),"Rock", IF(AND(G269="Paper",E269="Win"),"Scissors", IF(AND(G269="Paper",E269="Lose"),"Rock", IF(AND(G269="Paper",E269="Draw"),"Paper", IF(AND(G269="Scissors",E269="Win"),"Rock", IF(AND(G269="Scissors",E269="Lose"),"Paper", IF(AND(G269="Scissors",E269="Draw"),"Scissors")))))))))</f>
        <v>Paper</v>
      </c>
      <c r="I269" s="4">
        <f t="shared" si="4"/>
        <v>2</v>
      </c>
    </row>
    <row r="270" spans="1:9">
      <c r="A270" t="s">
        <v>9</v>
      </c>
      <c r="B270" t="s">
        <v>14</v>
      </c>
      <c r="D270" s="4" t="s">
        <v>39</v>
      </c>
      <c r="E270" s="4" t="s">
        <v>42</v>
      </c>
      <c r="G270" s="4" t="s">
        <v>39</v>
      </c>
      <c r="H270" s="4" t="str">
        <f>IF(AND(G270="Rock",E270="Win"),"Paper", IF(AND(G270="Rock",E270="Lose"),"Scissors", IF(AND(G270="Rock",E270="Draw"),"Rock", IF(AND(G270="Paper",E270="Win"),"Scissors", IF(AND(G270="Paper",E270="Lose"),"Rock", IF(AND(G270="Paper",E270="Draw"),"Paper", IF(AND(G270="Scissors",E270="Win"),"Rock", IF(AND(G270="Scissors",E270="Lose"),"Paper", IF(AND(G270="Scissors",E270="Draw"),"Scissors")))))))))</f>
        <v>Paper</v>
      </c>
      <c r="I270" s="4">
        <f t="shared" si="4"/>
        <v>2</v>
      </c>
    </row>
    <row r="271" spans="1:9">
      <c r="A271" t="s">
        <v>9</v>
      </c>
      <c r="B271" t="s">
        <v>12</v>
      </c>
      <c r="D271" s="4" t="s">
        <v>37</v>
      </c>
      <c r="E271" s="4" t="s">
        <v>44</v>
      </c>
      <c r="G271" s="4" t="s">
        <v>37</v>
      </c>
      <c r="H271" s="4" t="str">
        <f>IF(AND(G271="Rock",E271="Win"),"Paper", IF(AND(G271="Rock",E271="Lose"),"Scissors", IF(AND(G271="Rock",E271="Draw"),"Rock", IF(AND(G271="Paper",E271="Win"),"Scissors", IF(AND(G271="Paper",E271="Lose"),"Rock", IF(AND(G271="Paper",E271="Draw"),"Paper", IF(AND(G271="Scissors",E271="Win"),"Rock", IF(AND(G271="Scissors",E271="Lose"),"Paper", IF(AND(G271="Scissors",E271="Draw"),"Scissors")))))))))</f>
        <v>Paper</v>
      </c>
      <c r="I271" s="4">
        <f t="shared" si="4"/>
        <v>8</v>
      </c>
    </row>
    <row r="272" spans="1:9">
      <c r="A272" t="s">
        <v>13</v>
      </c>
      <c r="B272" t="s">
        <v>14</v>
      </c>
      <c r="D272" s="4" t="s">
        <v>37</v>
      </c>
      <c r="E272" s="4" t="s">
        <v>42</v>
      </c>
      <c r="G272" s="4" t="s">
        <v>37</v>
      </c>
      <c r="H272" s="4" t="str">
        <f>IF(AND(G272="Rock",E272="Win"),"Paper", IF(AND(G272="Rock",E272="Lose"),"Scissors", IF(AND(G272="Rock",E272="Draw"),"Rock", IF(AND(G272="Paper",E272="Win"),"Scissors", IF(AND(G272="Paper",E272="Lose"),"Rock", IF(AND(G272="Paper",E272="Draw"),"Paper", IF(AND(G272="Scissors",E272="Win"),"Rock", IF(AND(G272="Scissors",E272="Lose"),"Paper", IF(AND(G272="Scissors",E272="Draw"),"Scissors")))))))))</f>
        <v>Scissors</v>
      </c>
      <c r="I272" s="4">
        <f t="shared" si="4"/>
        <v>3</v>
      </c>
    </row>
    <row r="273" spans="1:9">
      <c r="A273" t="s">
        <v>9</v>
      </c>
      <c r="B273" t="s">
        <v>10</v>
      </c>
      <c r="D273" s="4" t="s">
        <v>39</v>
      </c>
      <c r="E273" s="4" t="s">
        <v>44</v>
      </c>
      <c r="G273" s="4" t="s">
        <v>39</v>
      </c>
      <c r="H273" s="4" t="str">
        <f>IF(AND(G273="Rock",E273="Win"),"Paper", IF(AND(G273="Rock",E273="Lose"),"Scissors", IF(AND(G273="Rock",E273="Draw"),"Rock", IF(AND(G273="Paper",E273="Win"),"Scissors", IF(AND(G273="Paper",E273="Lose"),"Rock", IF(AND(G273="Paper",E273="Draw"),"Paper", IF(AND(G273="Scissors",E273="Win"),"Rock", IF(AND(G273="Scissors",E273="Lose"),"Paper", IF(AND(G273="Scissors",E273="Draw"),"Scissors")))))))))</f>
        <v>Rock</v>
      </c>
      <c r="I273" s="4">
        <f t="shared" si="4"/>
        <v>7</v>
      </c>
    </row>
    <row r="274" spans="1:9">
      <c r="A274" t="s">
        <v>13</v>
      </c>
      <c r="B274" t="s">
        <v>12</v>
      </c>
      <c r="D274" s="4" t="s">
        <v>37</v>
      </c>
      <c r="E274" s="4" t="s">
        <v>43</v>
      </c>
      <c r="G274" s="4" t="s">
        <v>37</v>
      </c>
      <c r="H274" s="4" t="str">
        <f>IF(AND(G274="Rock",E274="Win"),"Paper", IF(AND(G274="Rock",E274="Lose"),"Scissors", IF(AND(G274="Rock",E274="Draw"),"Rock", IF(AND(G274="Paper",E274="Win"),"Scissors", IF(AND(G274="Paper",E274="Lose"),"Rock", IF(AND(G274="Paper",E274="Draw"),"Paper", IF(AND(G274="Scissors",E274="Win"),"Rock", IF(AND(G274="Scissors",E274="Lose"),"Paper", IF(AND(G274="Scissors",E274="Draw"),"Scissors")))))))))</f>
        <v>Rock</v>
      </c>
      <c r="I274" s="4">
        <f t="shared" si="4"/>
        <v>4</v>
      </c>
    </row>
    <row r="275" spans="1:9">
      <c r="A275" t="s">
        <v>13</v>
      </c>
      <c r="B275" t="s">
        <v>12</v>
      </c>
      <c r="D275" s="4" t="s">
        <v>39</v>
      </c>
      <c r="E275" s="4" t="s">
        <v>42</v>
      </c>
      <c r="G275" s="4" t="s">
        <v>39</v>
      </c>
      <c r="H275" s="4" t="str">
        <f>IF(AND(G275="Rock",E275="Win"),"Paper", IF(AND(G275="Rock",E275="Lose"),"Scissors", IF(AND(G275="Rock",E275="Draw"),"Rock", IF(AND(G275="Paper",E275="Win"),"Scissors", IF(AND(G275="Paper",E275="Lose"),"Rock", IF(AND(G275="Paper",E275="Draw"),"Paper", IF(AND(G275="Scissors",E275="Win"),"Rock", IF(AND(G275="Scissors",E275="Lose"),"Paper", IF(AND(G275="Scissors",E275="Draw"),"Scissors")))))))))</f>
        <v>Paper</v>
      </c>
      <c r="I275" s="4">
        <f t="shared" si="4"/>
        <v>2</v>
      </c>
    </row>
    <row r="276" spans="1:9">
      <c r="A276" t="s">
        <v>9</v>
      </c>
      <c r="B276" t="s">
        <v>10</v>
      </c>
      <c r="D276" s="4" t="s">
        <v>39</v>
      </c>
      <c r="E276" s="4" t="s">
        <v>42</v>
      </c>
      <c r="G276" s="4" t="s">
        <v>39</v>
      </c>
      <c r="H276" s="4" t="str">
        <f>IF(AND(G276="Rock",E276="Win"),"Paper", IF(AND(G276="Rock",E276="Lose"),"Scissors", IF(AND(G276="Rock",E276="Draw"),"Rock", IF(AND(G276="Paper",E276="Win"),"Scissors", IF(AND(G276="Paper",E276="Lose"),"Rock", IF(AND(G276="Paper",E276="Draw"),"Paper", IF(AND(G276="Scissors",E276="Win"),"Rock", IF(AND(G276="Scissors",E276="Lose"),"Paper", IF(AND(G276="Scissors",E276="Draw"),"Scissors")))))))))</f>
        <v>Paper</v>
      </c>
      <c r="I276" s="4">
        <f t="shared" si="4"/>
        <v>2</v>
      </c>
    </row>
    <row r="277" spans="1:9">
      <c r="A277" t="s">
        <v>9</v>
      </c>
      <c r="B277" t="s">
        <v>12</v>
      </c>
      <c r="D277" s="4" t="s">
        <v>37</v>
      </c>
      <c r="E277" s="4" t="s">
        <v>43</v>
      </c>
      <c r="G277" s="4" t="s">
        <v>37</v>
      </c>
      <c r="H277" s="4" t="str">
        <f>IF(AND(G277="Rock",E277="Win"),"Paper", IF(AND(G277="Rock",E277="Lose"),"Scissors", IF(AND(G277="Rock",E277="Draw"),"Rock", IF(AND(G277="Paper",E277="Win"),"Scissors", IF(AND(G277="Paper",E277="Lose"),"Rock", IF(AND(G277="Paper",E277="Draw"),"Paper", IF(AND(G277="Scissors",E277="Win"),"Rock", IF(AND(G277="Scissors",E277="Lose"),"Paper", IF(AND(G277="Scissors",E277="Draw"),"Scissors")))))))))</f>
        <v>Rock</v>
      </c>
      <c r="I277" s="4">
        <f t="shared" si="4"/>
        <v>4</v>
      </c>
    </row>
    <row r="278" spans="1:9">
      <c r="A278" t="s">
        <v>11</v>
      </c>
      <c r="B278" t="s">
        <v>10</v>
      </c>
      <c r="D278" s="4" t="s">
        <v>37</v>
      </c>
      <c r="E278" s="4" t="s">
        <v>42</v>
      </c>
      <c r="G278" s="4" t="s">
        <v>37</v>
      </c>
      <c r="H278" s="4" t="str">
        <f>IF(AND(G278="Rock",E278="Win"),"Paper", IF(AND(G278="Rock",E278="Lose"),"Scissors", IF(AND(G278="Rock",E278="Draw"),"Rock", IF(AND(G278="Paper",E278="Win"),"Scissors", IF(AND(G278="Paper",E278="Lose"),"Rock", IF(AND(G278="Paper",E278="Draw"),"Paper", IF(AND(G278="Scissors",E278="Win"),"Rock", IF(AND(G278="Scissors",E278="Lose"),"Paper", IF(AND(G278="Scissors",E278="Draw"),"Scissors")))))))))</f>
        <v>Scissors</v>
      </c>
      <c r="I278" s="4">
        <f t="shared" si="4"/>
        <v>3</v>
      </c>
    </row>
    <row r="279" spans="1:9">
      <c r="A279" t="s">
        <v>13</v>
      </c>
      <c r="B279" t="s">
        <v>12</v>
      </c>
      <c r="D279" s="4" t="s">
        <v>38</v>
      </c>
      <c r="E279" s="4" t="s">
        <v>43</v>
      </c>
      <c r="G279" s="4" t="s">
        <v>38</v>
      </c>
      <c r="H279" s="4" t="str">
        <f>IF(AND(G279="Rock",E279="Win"),"Paper", IF(AND(G279="Rock",E279="Lose"),"Scissors", IF(AND(G279="Rock",E279="Draw"),"Rock", IF(AND(G279="Paper",E279="Win"),"Scissors", IF(AND(G279="Paper",E279="Lose"),"Rock", IF(AND(G279="Paper",E279="Draw"),"Paper", IF(AND(G279="Scissors",E279="Win"),"Rock", IF(AND(G279="Scissors",E279="Lose"),"Paper", IF(AND(G279="Scissors",E279="Draw"),"Scissors")))))))))</f>
        <v>Paper</v>
      </c>
      <c r="I279" s="4">
        <f t="shared" si="4"/>
        <v>5</v>
      </c>
    </row>
    <row r="280" spans="1:9">
      <c r="A280" t="s">
        <v>13</v>
      </c>
      <c r="B280" t="s">
        <v>12</v>
      </c>
      <c r="D280" s="4" t="s">
        <v>39</v>
      </c>
      <c r="E280" s="4" t="s">
        <v>42</v>
      </c>
      <c r="G280" s="4" t="s">
        <v>39</v>
      </c>
      <c r="H280" s="4" t="str">
        <f>IF(AND(G280="Rock",E280="Win"),"Paper", IF(AND(G280="Rock",E280="Lose"),"Scissors", IF(AND(G280="Rock",E280="Draw"),"Rock", IF(AND(G280="Paper",E280="Win"),"Scissors", IF(AND(G280="Paper",E280="Lose"),"Rock", IF(AND(G280="Paper",E280="Draw"),"Paper", IF(AND(G280="Scissors",E280="Win"),"Rock", IF(AND(G280="Scissors",E280="Lose"),"Paper", IF(AND(G280="Scissors",E280="Draw"),"Scissors")))))))))</f>
        <v>Paper</v>
      </c>
      <c r="I280" s="4">
        <f t="shared" si="4"/>
        <v>2</v>
      </c>
    </row>
    <row r="281" spans="1:9">
      <c r="A281" t="s">
        <v>13</v>
      </c>
      <c r="B281" t="s">
        <v>12</v>
      </c>
      <c r="D281" s="4" t="s">
        <v>39</v>
      </c>
      <c r="E281" s="4" t="s">
        <v>42</v>
      </c>
      <c r="G281" s="4" t="s">
        <v>39</v>
      </c>
      <c r="H281" s="4" t="str">
        <f>IF(AND(G281="Rock",E281="Win"),"Paper", IF(AND(G281="Rock",E281="Lose"),"Scissors", IF(AND(G281="Rock",E281="Draw"),"Rock", IF(AND(G281="Paper",E281="Win"),"Scissors", IF(AND(G281="Paper",E281="Lose"),"Rock", IF(AND(G281="Paper",E281="Draw"),"Paper", IF(AND(G281="Scissors",E281="Win"),"Rock", IF(AND(G281="Scissors",E281="Lose"),"Paper", IF(AND(G281="Scissors",E281="Draw"),"Scissors")))))))))</f>
        <v>Paper</v>
      </c>
      <c r="I281" s="4">
        <f t="shared" si="4"/>
        <v>2</v>
      </c>
    </row>
    <row r="282" spans="1:9">
      <c r="A282" t="s">
        <v>9</v>
      </c>
      <c r="B282" t="s">
        <v>14</v>
      </c>
      <c r="D282" s="4" t="s">
        <v>39</v>
      </c>
      <c r="E282" s="4" t="s">
        <v>42</v>
      </c>
      <c r="G282" s="4" t="s">
        <v>39</v>
      </c>
      <c r="H282" s="4" t="str">
        <f>IF(AND(G282="Rock",E282="Win"),"Paper", IF(AND(G282="Rock",E282="Lose"),"Scissors", IF(AND(G282="Rock",E282="Draw"),"Rock", IF(AND(G282="Paper",E282="Win"),"Scissors", IF(AND(G282="Paper",E282="Lose"),"Rock", IF(AND(G282="Paper",E282="Draw"),"Paper", IF(AND(G282="Scissors",E282="Win"),"Rock", IF(AND(G282="Scissors",E282="Lose"),"Paper", IF(AND(G282="Scissors",E282="Draw"),"Scissors")))))))))</f>
        <v>Paper</v>
      </c>
      <c r="I282" s="4">
        <f t="shared" si="4"/>
        <v>2</v>
      </c>
    </row>
    <row r="283" spans="1:9">
      <c r="A283" t="s">
        <v>9</v>
      </c>
      <c r="B283" t="s">
        <v>12</v>
      </c>
      <c r="D283" s="4" t="s">
        <v>37</v>
      </c>
      <c r="E283" s="4" t="s">
        <v>44</v>
      </c>
      <c r="G283" s="4" t="s">
        <v>37</v>
      </c>
      <c r="H283" s="4" t="str">
        <f>IF(AND(G283="Rock",E283="Win"),"Paper", IF(AND(G283="Rock",E283="Lose"),"Scissors", IF(AND(G283="Rock",E283="Draw"),"Rock", IF(AND(G283="Paper",E283="Win"),"Scissors", IF(AND(G283="Paper",E283="Lose"),"Rock", IF(AND(G283="Paper",E283="Draw"),"Paper", IF(AND(G283="Scissors",E283="Win"),"Rock", IF(AND(G283="Scissors",E283="Lose"),"Paper", IF(AND(G283="Scissors",E283="Draw"),"Scissors")))))))))</f>
        <v>Paper</v>
      </c>
      <c r="I283" s="4">
        <f t="shared" si="4"/>
        <v>8</v>
      </c>
    </row>
    <row r="284" spans="1:9">
      <c r="A284" t="s">
        <v>13</v>
      </c>
      <c r="B284" t="s">
        <v>12</v>
      </c>
      <c r="D284" s="4" t="s">
        <v>37</v>
      </c>
      <c r="E284" s="4" t="s">
        <v>42</v>
      </c>
      <c r="G284" s="4" t="s">
        <v>37</v>
      </c>
      <c r="H284" s="4" t="str">
        <f>IF(AND(G284="Rock",E284="Win"),"Paper", IF(AND(G284="Rock",E284="Lose"),"Scissors", IF(AND(G284="Rock",E284="Draw"),"Rock", IF(AND(G284="Paper",E284="Win"),"Scissors", IF(AND(G284="Paper",E284="Lose"),"Rock", IF(AND(G284="Paper",E284="Draw"),"Paper", IF(AND(G284="Scissors",E284="Win"),"Rock", IF(AND(G284="Scissors",E284="Lose"),"Paper", IF(AND(G284="Scissors",E284="Draw"),"Scissors")))))))))</f>
        <v>Scissors</v>
      </c>
      <c r="I284" s="4">
        <f t="shared" si="4"/>
        <v>3</v>
      </c>
    </row>
    <row r="285" spans="1:9">
      <c r="A285" t="s">
        <v>9</v>
      </c>
      <c r="B285" t="s">
        <v>12</v>
      </c>
      <c r="D285" s="4" t="s">
        <v>39</v>
      </c>
      <c r="E285" s="4" t="s">
        <v>42</v>
      </c>
      <c r="G285" s="4" t="s">
        <v>39</v>
      </c>
      <c r="H285" s="4" t="str">
        <f>IF(AND(G285="Rock",E285="Win"),"Paper", IF(AND(G285="Rock",E285="Lose"),"Scissors", IF(AND(G285="Rock",E285="Draw"),"Rock", IF(AND(G285="Paper",E285="Win"),"Scissors", IF(AND(G285="Paper",E285="Lose"),"Rock", IF(AND(G285="Paper",E285="Draw"),"Paper", IF(AND(G285="Scissors",E285="Win"),"Rock", IF(AND(G285="Scissors",E285="Lose"),"Paper", IF(AND(G285="Scissors",E285="Draw"),"Scissors")))))))))</f>
        <v>Paper</v>
      </c>
      <c r="I285" s="4">
        <f t="shared" si="4"/>
        <v>2</v>
      </c>
    </row>
    <row r="286" spans="1:9">
      <c r="A286" t="s">
        <v>9</v>
      </c>
      <c r="B286" t="s">
        <v>12</v>
      </c>
      <c r="D286" s="4" t="s">
        <v>37</v>
      </c>
      <c r="E286" s="4" t="s">
        <v>42</v>
      </c>
      <c r="G286" s="4" t="s">
        <v>37</v>
      </c>
      <c r="H286" s="4" t="str">
        <f>IF(AND(G286="Rock",E286="Win"),"Paper", IF(AND(G286="Rock",E286="Lose"),"Scissors", IF(AND(G286="Rock",E286="Draw"),"Rock", IF(AND(G286="Paper",E286="Win"),"Scissors", IF(AND(G286="Paper",E286="Lose"),"Rock", IF(AND(G286="Paper",E286="Draw"),"Paper", IF(AND(G286="Scissors",E286="Win"),"Rock", IF(AND(G286="Scissors",E286="Lose"),"Paper", IF(AND(G286="Scissors",E286="Draw"),"Scissors")))))))))</f>
        <v>Scissors</v>
      </c>
      <c r="I286" s="4">
        <f t="shared" si="4"/>
        <v>3</v>
      </c>
    </row>
    <row r="287" spans="1:9">
      <c r="A287" t="s">
        <v>13</v>
      </c>
      <c r="B287" t="s">
        <v>12</v>
      </c>
      <c r="D287" s="4" t="s">
        <v>37</v>
      </c>
      <c r="E287" s="4" t="s">
        <v>42</v>
      </c>
      <c r="G287" s="4" t="s">
        <v>37</v>
      </c>
      <c r="H287" s="4" t="str">
        <f>IF(AND(G287="Rock",E287="Win"),"Paper", IF(AND(G287="Rock",E287="Lose"),"Scissors", IF(AND(G287="Rock",E287="Draw"),"Rock", IF(AND(G287="Paper",E287="Win"),"Scissors", IF(AND(G287="Paper",E287="Lose"),"Rock", IF(AND(G287="Paper",E287="Draw"),"Paper", IF(AND(G287="Scissors",E287="Win"),"Rock", IF(AND(G287="Scissors",E287="Lose"),"Paper", IF(AND(G287="Scissors",E287="Draw"),"Scissors")))))))))</f>
        <v>Scissors</v>
      </c>
      <c r="I287" s="4">
        <f t="shared" si="4"/>
        <v>3</v>
      </c>
    </row>
    <row r="288" spans="1:9">
      <c r="A288" t="s">
        <v>13</v>
      </c>
      <c r="B288" t="s">
        <v>12</v>
      </c>
      <c r="D288" s="4" t="s">
        <v>39</v>
      </c>
      <c r="E288" s="4" t="s">
        <v>42</v>
      </c>
      <c r="G288" s="4" t="s">
        <v>39</v>
      </c>
      <c r="H288" s="4" t="str">
        <f>IF(AND(G288="Rock",E288="Win"),"Paper", IF(AND(G288="Rock",E288="Lose"),"Scissors", IF(AND(G288="Rock",E288="Draw"),"Rock", IF(AND(G288="Paper",E288="Win"),"Scissors", IF(AND(G288="Paper",E288="Lose"),"Rock", IF(AND(G288="Paper",E288="Draw"),"Paper", IF(AND(G288="Scissors",E288="Win"),"Rock", IF(AND(G288="Scissors",E288="Lose"),"Paper", IF(AND(G288="Scissors",E288="Draw"),"Scissors")))))))))</f>
        <v>Paper</v>
      </c>
      <c r="I288" s="4">
        <f t="shared" si="4"/>
        <v>2</v>
      </c>
    </row>
    <row r="289" spans="1:9">
      <c r="A289" t="s">
        <v>9</v>
      </c>
      <c r="B289" t="s">
        <v>14</v>
      </c>
      <c r="D289" s="4" t="s">
        <v>39</v>
      </c>
      <c r="E289" s="4" t="s">
        <v>42</v>
      </c>
      <c r="G289" s="4" t="s">
        <v>39</v>
      </c>
      <c r="H289" s="4" t="str">
        <f>IF(AND(G289="Rock",E289="Win"),"Paper", IF(AND(G289="Rock",E289="Lose"),"Scissors", IF(AND(G289="Rock",E289="Draw"),"Rock", IF(AND(G289="Paper",E289="Win"),"Scissors", IF(AND(G289="Paper",E289="Lose"),"Rock", IF(AND(G289="Paper",E289="Draw"),"Paper", IF(AND(G289="Scissors",E289="Win"),"Rock", IF(AND(G289="Scissors",E289="Lose"),"Paper", IF(AND(G289="Scissors",E289="Draw"),"Scissors")))))))))</f>
        <v>Paper</v>
      </c>
      <c r="I289" s="4">
        <f t="shared" si="4"/>
        <v>2</v>
      </c>
    </row>
    <row r="290" spans="1:9">
      <c r="A290" t="s">
        <v>13</v>
      </c>
      <c r="B290" t="s">
        <v>12</v>
      </c>
      <c r="D290" s="4" t="s">
        <v>37</v>
      </c>
      <c r="E290" s="4" t="s">
        <v>44</v>
      </c>
      <c r="G290" s="4" t="s">
        <v>37</v>
      </c>
      <c r="H290" s="4" t="str">
        <f>IF(AND(G290="Rock",E290="Win"),"Paper", IF(AND(G290="Rock",E290="Lose"),"Scissors", IF(AND(G290="Rock",E290="Draw"),"Rock", IF(AND(G290="Paper",E290="Win"),"Scissors", IF(AND(G290="Paper",E290="Lose"),"Rock", IF(AND(G290="Paper",E290="Draw"),"Paper", IF(AND(G290="Scissors",E290="Win"),"Rock", IF(AND(G290="Scissors",E290="Lose"),"Paper", IF(AND(G290="Scissors",E290="Draw"),"Scissors")))))))))</f>
        <v>Paper</v>
      </c>
      <c r="I290" s="4">
        <f t="shared" si="4"/>
        <v>8</v>
      </c>
    </row>
    <row r="291" spans="1:9">
      <c r="A291" t="s">
        <v>9</v>
      </c>
      <c r="B291" t="s">
        <v>14</v>
      </c>
      <c r="D291" s="4" t="s">
        <v>39</v>
      </c>
      <c r="E291" s="4" t="s">
        <v>42</v>
      </c>
      <c r="G291" s="4" t="s">
        <v>39</v>
      </c>
      <c r="H291" s="4" t="str">
        <f>IF(AND(G291="Rock",E291="Win"),"Paper", IF(AND(G291="Rock",E291="Lose"),"Scissors", IF(AND(G291="Rock",E291="Draw"),"Rock", IF(AND(G291="Paper",E291="Win"),"Scissors", IF(AND(G291="Paper",E291="Lose"),"Rock", IF(AND(G291="Paper",E291="Draw"),"Paper", IF(AND(G291="Scissors",E291="Win"),"Rock", IF(AND(G291="Scissors",E291="Lose"),"Paper", IF(AND(G291="Scissors",E291="Draw"),"Scissors")))))))))</f>
        <v>Paper</v>
      </c>
      <c r="I291" s="4">
        <f t="shared" si="4"/>
        <v>2</v>
      </c>
    </row>
    <row r="292" spans="1:9">
      <c r="A292" t="s">
        <v>9</v>
      </c>
      <c r="B292" t="s">
        <v>12</v>
      </c>
      <c r="D292" s="4" t="s">
        <v>37</v>
      </c>
      <c r="E292" s="4" t="s">
        <v>44</v>
      </c>
      <c r="G292" s="4" t="s">
        <v>37</v>
      </c>
      <c r="H292" s="4" t="str">
        <f>IF(AND(G292="Rock",E292="Win"),"Paper", IF(AND(G292="Rock",E292="Lose"),"Scissors", IF(AND(G292="Rock",E292="Draw"),"Rock", IF(AND(G292="Paper",E292="Win"),"Scissors", IF(AND(G292="Paper",E292="Lose"),"Rock", IF(AND(G292="Paper",E292="Draw"),"Paper", IF(AND(G292="Scissors",E292="Win"),"Rock", IF(AND(G292="Scissors",E292="Lose"),"Paper", IF(AND(G292="Scissors",E292="Draw"),"Scissors")))))))))</f>
        <v>Paper</v>
      </c>
      <c r="I292" s="4">
        <f t="shared" si="4"/>
        <v>8</v>
      </c>
    </row>
    <row r="293" spans="1:9">
      <c r="A293" t="s">
        <v>9</v>
      </c>
      <c r="B293" t="s">
        <v>14</v>
      </c>
      <c r="D293" s="4" t="s">
        <v>37</v>
      </c>
      <c r="E293" s="4" t="s">
        <v>42</v>
      </c>
      <c r="G293" s="4" t="s">
        <v>37</v>
      </c>
      <c r="H293" s="4" t="str">
        <f>IF(AND(G293="Rock",E293="Win"),"Paper", IF(AND(G293="Rock",E293="Lose"),"Scissors", IF(AND(G293="Rock",E293="Draw"),"Rock", IF(AND(G293="Paper",E293="Win"),"Scissors", IF(AND(G293="Paper",E293="Lose"),"Rock", IF(AND(G293="Paper",E293="Draw"),"Paper", IF(AND(G293="Scissors",E293="Win"),"Rock", IF(AND(G293="Scissors",E293="Lose"),"Paper", IF(AND(G293="Scissors",E293="Draw"),"Scissors")))))))))</f>
        <v>Scissors</v>
      </c>
      <c r="I293" s="4">
        <f t="shared" si="4"/>
        <v>3</v>
      </c>
    </row>
    <row r="294" spans="1:9">
      <c r="A294" t="s">
        <v>13</v>
      </c>
      <c r="B294" t="s">
        <v>12</v>
      </c>
      <c r="D294" s="4" t="s">
        <v>37</v>
      </c>
      <c r="E294" s="4" t="s">
        <v>44</v>
      </c>
      <c r="G294" s="4" t="s">
        <v>37</v>
      </c>
      <c r="H294" s="4" t="str">
        <f>IF(AND(G294="Rock",E294="Win"),"Paper", IF(AND(G294="Rock",E294="Lose"),"Scissors", IF(AND(G294="Rock",E294="Draw"),"Rock", IF(AND(G294="Paper",E294="Win"),"Scissors", IF(AND(G294="Paper",E294="Lose"),"Rock", IF(AND(G294="Paper",E294="Draw"),"Paper", IF(AND(G294="Scissors",E294="Win"),"Rock", IF(AND(G294="Scissors",E294="Lose"),"Paper", IF(AND(G294="Scissors",E294="Draw"),"Scissors")))))))))</f>
        <v>Paper</v>
      </c>
      <c r="I294" s="4">
        <f t="shared" si="4"/>
        <v>8</v>
      </c>
    </row>
    <row r="295" spans="1:9">
      <c r="A295" t="s">
        <v>11</v>
      </c>
      <c r="B295" t="s">
        <v>10</v>
      </c>
      <c r="D295" s="4" t="s">
        <v>39</v>
      </c>
      <c r="E295" s="4" t="s">
        <v>42</v>
      </c>
      <c r="G295" s="4" t="s">
        <v>39</v>
      </c>
      <c r="H295" s="4" t="str">
        <f>IF(AND(G295="Rock",E295="Win"),"Paper", IF(AND(G295="Rock",E295="Lose"),"Scissors", IF(AND(G295="Rock",E295="Draw"),"Rock", IF(AND(G295="Paper",E295="Win"),"Scissors", IF(AND(G295="Paper",E295="Lose"),"Rock", IF(AND(G295="Paper",E295="Draw"),"Paper", IF(AND(G295="Scissors",E295="Win"),"Rock", IF(AND(G295="Scissors",E295="Lose"),"Paper", IF(AND(G295="Scissors",E295="Draw"),"Scissors")))))))))</f>
        <v>Paper</v>
      </c>
      <c r="I295" s="4">
        <f t="shared" si="4"/>
        <v>2</v>
      </c>
    </row>
    <row r="296" spans="1:9">
      <c r="A296" t="s">
        <v>9</v>
      </c>
      <c r="B296" t="s">
        <v>14</v>
      </c>
      <c r="D296" s="4" t="s">
        <v>38</v>
      </c>
      <c r="E296" s="4" t="s">
        <v>43</v>
      </c>
      <c r="G296" s="4" t="s">
        <v>38</v>
      </c>
      <c r="H296" s="4" t="str">
        <f>IF(AND(G296="Rock",E296="Win"),"Paper", IF(AND(G296="Rock",E296="Lose"),"Scissors", IF(AND(G296="Rock",E296="Draw"),"Rock", IF(AND(G296="Paper",E296="Win"),"Scissors", IF(AND(G296="Paper",E296="Lose"),"Rock", IF(AND(G296="Paper",E296="Draw"),"Paper", IF(AND(G296="Scissors",E296="Win"),"Rock", IF(AND(G296="Scissors",E296="Lose"),"Paper", IF(AND(G296="Scissors",E296="Draw"),"Scissors")))))))))</f>
        <v>Paper</v>
      </c>
      <c r="I296" s="4">
        <f t="shared" si="4"/>
        <v>5</v>
      </c>
    </row>
    <row r="297" spans="1:9">
      <c r="A297" t="s">
        <v>13</v>
      </c>
      <c r="B297" t="s">
        <v>12</v>
      </c>
      <c r="D297" s="4" t="s">
        <v>37</v>
      </c>
      <c r="E297" s="4" t="s">
        <v>44</v>
      </c>
      <c r="G297" s="4" t="s">
        <v>37</v>
      </c>
      <c r="H297" s="4" t="str">
        <f>IF(AND(G297="Rock",E297="Win"),"Paper", IF(AND(G297="Rock",E297="Lose"),"Scissors", IF(AND(G297="Rock",E297="Draw"),"Rock", IF(AND(G297="Paper",E297="Win"),"Scissors", IF(AND(G297="Paper",E297="Lose"),"Rock", IF(AND(G297="Paper",E297="Draw"),"Paper", IF(AND(G297="Scissors",E297="Win"),"Rock", IF(AND(G297="Scissors",E297="Lose"),"Paper", IF(AND(G297="Scissors",E297="Draw"),"Scissors")))))))))</f>
        <v>Paper</v>
      </c>
      <c r="I297" s="4">
        <f t="shared" si="4"/>
        <v>8</v>
      </c>
    </row>
    <row r="298" spans="1:9">
      <c r="A298" t="s">
        <v>9</v>
      </c>
      <c r="B298" t="s">
        <v>14</v>
      </c>
      <c r="D298" s="4" t="s">
        <v>39</v>
      </c>
      <c r="E298" s="4" t="s">
        <v>42</v>
      </c>
      <c r="G298" s="4" t="s">
        <v>39</v>
      </c>
      <c r="H298" s="4" t="str">
        <f>IF(AND(G298="Rock",E298="Win"),"Paper", IF(AND(G298="Rock",E298="Lose"),"Scissors", IF(AND(G298="Rock",E298="Draw"),"Rock", IF(AND(G298="Paper",E298="Win"),"Scissors", IF(AND(G298="Paper",E298="Lose"),"Rock", IF(AND(G298="Paper",E298="Draw"),"Paper", IF(AND(G298="Scissors",E298="Win"),"Rock", IF(AND(G298="Scissors",E298="Lose"),"Paper", IF(AND(G298="Scissors",E298="Draw"),"Scissors")))))))))</f>
        <v>Paper</v>
      </c>
      <c r="I298" s="4">
        <f t="shared" si="4"/>
        <v>2</v>
      </c>
    </row>
    <row r="299" spans="1:9">
      <c r="A299" t="s">
        <v>9</v>
      </c>
      <c r="B299" t="s">
        <v>12</v>
      </c>
      <c r="D299" s="4" t="s">
        <v>37</v>
      </c>
      <c r="E299" s="4" t="s">
        <v>44</v>
      </c>
      <c r="G299" s="4" t="s">
        <v>37</v>
      </c>
      <c r="H299" s="4" t="str">
        <f>IF(AND(G299="Rock",E299="Win"),"Paper", IF(AND(G299="Rock",E299="Lose"),"Scissors", IF(AND(G299="Rock",E299="Draw"),"Rock", IF(AND(G299="Paper",E299="Win"),"Scissors", IF(AND(G299="Paper",E299="Lose"),"Rock", IF(AND(G299="Paper",E299="Draw"),"Paper", IF(AND(G299="Scissors",E299="Win"),"Rock", IF(AND(G299="Scissors",E299="Lose"),"Paper", IF(AND(G299="Scissors",E299="Draw"),"Scissors")))))))))</f>
        <v>Paper</v>
      </c>
      <c r="I299" s="4">
        <f t="shared" si="4"/>
        <v>8</v>
      </c>
    </row>
    <row r="300" spans="1:9">
      <c r="A300" t="s">
        <v>11</v>
      </c>
      <c r="B300" t="s">
        <v>12</v>
      </c>
      <c r="D300" s="4" t="s">
        <v>37</v>
      </c>
      <c r="E300" s="4" t="s">
        <v>42</v>
      </c>
      <c r="G300" s="4" t="s">
        <v>37</v>
      </c>
      <c r="H300" s="4" t="str">
        <f>IF(AND(G300="Rock",E300="Win"),"Paper", IF(AND(G300="Rock",E300="Lose"),"Scissors", IF(AND(G300="Rock",E300="Draw"),"Rock", IF(AND(G300="Paper",E300="Win"),"Scissors", IF(AND(G300="Paper",E300="Lose"),"Rock", IF(AND(G300="Paper",E300="Draw"),"Paper", IF(AND(G300="Scissors",E300="Win"),"Rock", IF(AND(G300="Scissors",E300="Lose"),"Paper", IF(AND(G300="Scissors",E300="Draw"),"Scissors")))))))))</f>
        <v>Scissors</v>
      </c>
      <c r="I300" s="4">
        <f t="shared" si="4"/>
        <v>3</v>
      </c>
    </row>
    <row r="301" spans="1:9">
      <c r="A301" t="s">
        <v>13</v>
      </c>
      <c r="B301" t="s">
        <v>12</v>
      </c>
      <c r="D301" s="4" t="s">
        <v>38</v>
      </c>
      <c r="E301" s="4" t="s">
        <v>42</v>
      </c>
      <c r="G301" s="4" t="s">
        <v>38</v>
      </c>
      <c r="H301" s="4" t="str">
        <f>IF(AND(G301="Rock",E301="Win"),"Paper", IF(AND(G301="Rock",E301="Lose"),"Scissors", IF(AND(G301="Rock",E301="Draw"),"Rock", IF(AND(G301="Paper",E301="Win"),"Scissors", IF(AND(G301="Paper",E301="Lose"),"Rock", IF(AND(G301="Paper",E301="Draw"),"Paper", IF(AND(G301="Scissors",E301="Win"),"Rock", IF(AND(G301="Scissors",E301="Lose"),"Paper", IF(AND(G301="Scissors",E301="Draw"),"Scissors")))))))))</f>
        <v>Rock</v>
      </c>
      <c r="I301" s="4">
        <f t="shared" si="4"/>
        <v>1</v>
      </c>
    </row>
    <row r="302" spans="1:9">
      <c r="A302" t="s">
        <v>11</v>
      </c>
      <c r="B302" t="s">
        <v>10</v>
      </c>
      <c r="D302" s="4" t="s">
        <v>39</v>
      </c>
      <c r="E302" s="4" t="s">
        <v>42</v>
      </c>
      <c r="G302" s="4" t="s">
        <v>39</v>
      </c>
      <c r="H302" s="4" t="str">
        <f>IF(AND(G302="Rock",E302="Win"),"Paper", IF(AND(G302="Rock",E302="Lose"),"Scissors", IF(AND(G302="Rock",E302="Draw"),"Rock", IF(AND(G302="Paper",E302="Win"),"Scissors", IF(AND(G302="Paper",E302="Lose"),"Rock", IF(AND(G302="Paper",E302="Draw"),"Paper", IF(AND(G302="Scissors",E302="Win"),"Rock", IF(AND(G302="Scissors",E302="Lose"),"Paper", IF(AND(G302="Scissors",E302="Draw"),"Scissors")))))))))</f>
        <v>Paper</v>
      </c>
      <c r="I302" s="4">
        <f t="shared" si="4"/>
        <v>2</v>
      </c>
    </row>
    <row r="303" spans="1:9">
      <c r="A303" t="s">
        <v>9</v>
      </c>
      <c r="B303" t="s">
        <v>10</v>
      </c>
      <c r="D303" s="4" t="s">
        <v>38</v>
      </c>
      <c r="E303" s="4" t="s">
        <v>43</v>
      </c>
      <c r="G303" s="4" t="s">
        <v>38</v>
      </c>
      <c r="H303" s="4" t="str">
        <f>IF(AND(G303="Rock",E303="Win"),"Paper", IF(AND(G303="Rock",E303="Lose"),"Scissors", IF(AND(G303="Rock",E303="Draw"),"Rock", IF(AND(G303="Paper",E303="Win"),"Scissors", IF(AND(G303="Paper",E303="Lose"),"Rock", IF(AND(G303="Paper",E303="Draw"),"Paper", IF(AND(G303="Scissors",E303="Win"),"Rock", IF(AND(G303="Scissors",E303="Lose"),"Paper", IF(AND(G303="Scissors",E303="Draw"),"Scissors")))))))))</f>
        <v>Paper</v>
      </c>
      <c r="I303" s="4">
        <f t="shared" si="4"/>
        <v>5</v>
      </c>
    </row>
    <row r="304" spans="1:9">
      <c r="A304" t="s">
        <v>9</v>
      </c>
      <c r="B304" t="s">
        <v>10</v>
      </c>
      <c r="D304" s="4" t="s">
        <v>37</v>
      </c>
      <c r="E304" s="4" t="s">
        <v>43</v>
      </c>
      <c r="G304" s="4" t="s">
        <v>37</v>
      </c>
      <c r="H304" s="4" t="str">
        <f>IF(AND(G304="Rock",E304="Win"),"Paper", IF(AND(G304="Rock",E304="Lose"),"Scissors", IF(AND(G304="Rock",E304="Draw"),"Rock", IF(AND(G304="Paper",E304="Win"),"Scissors", IF(AND(G304="Paper",E304="Lose"),"Rock", IF(AND(G304="Paper",E304="Draw"),"Paper", IF(AND(G304="Scissors",E304="Win"),"Rock", IF(AND(G304="Scissors",E304="Lose"),"Paper", IF(AND(G304="Scissors",E304="Draw"),"Scissors")))))))))</f>
        <v>Rock</v>
      </c>
      <c r="I304" s="4">
        <f t="shared" si="4"/>
        <v>4</v>
      </c>
    </row>
    <row r="305" spans="1:9">
      <c r="A305" t="s">
        <v>13</v>
      </c>
      <c r="B305" t="s">
        <v>14</v>
      </c>
      <c r="D305" s="4" t="s">
        <v>37</v>
      </c>
      <c r="E305" s="4" t="s">
        <v>43</v>
      </c>
      <c r="G305" s="4" t="s">
        <v>37</v>
      </c>
      <c r="H305" s="4" t="str">
        <f>IF(AND(G305="Rock",E305="Win"),"Paper", IF(AND(G305="Rock",E305="Lose"),"Scissors", IF(AND(G305="Rock",E305="Draw"),"Rock", IF(AND(G305="Paper",E305="Win"),"Scissors", IF(AND(G305="Paper",E305="Lose"),"Rock", IF(AND(G305="Paper",E305="Draw"),"Paper", IF(AND(G305="Scissors",E305="Win"),"Rock", IF(AND(G305="Scissors",E305="Lose"),"Paper", IF(AND(G305="Scissors",E305="Draw"),"Scissors")))))))))</f>
        <v>Rock</v>
      </c>
      <c r="I305" s="4">
        <f t="shared" si="4"/>
        <v>4</v>
      </c>
    </row>
    <row r="306" spans="1:9">
      <c r="A306" t="s">
        <v>11</v>
      </c>
      <c r="B306" t="s">
        <v>14</v>
      </c>
      <c r="D306" s="4" t="s">
        <v>39</v>
      </c>
      <c r="E306" s="4" t="s">
        <v>44</v>
      </c>
      <c r="G306" s="4" t="s">
        <v>39</v>
      </c>
      <c r="H306" s="4" t="str">
        <f>IF(AND(G306="Rock",E306="Win"),"Paper", IF(AND(G306="Rock",E306="Lose"),"Scissors", IF(AND(G306="Rock",E306="Draw"),"Rock", IF(AND(G306="Paper",E306="Win"),"Scissors", IF(AND(G306="Paper",E306="Lose"),"Rock", IF(AND(G306="Paper",E306="Draw"),"Paper", IF(AND(G306="Scissors",E306="Win"),"Rock", IF(AND(G306="Scissors",E306="Lose"),"Paper", IF(AND(G306="Scissors",E306="Draw"),"Scissors")))))))))</f>
        <v>Rock</v>
      </c>
      <c r="I306" s="4">
        <f t="shared" si="4"/>
        <v>7</v>
      </c>
    </row>
    <row r="307" spans="1:9">
      <c r="A307" t="s">
        <v>13</v>
      </c>
      <c r="B307" t="s">
        <v>12</v>
      </c>
      <c r="D307" s="4" t="s">
        <v>38</v>
      </c>
      <c r="E307" s="4" t="s">
        <v>44</v>
      </c>
      <c r="G307" s="4" t="s">
        <v>38</v>
      </c>
      <c r="H307" s="4" t="str">
        <f>IF(AND(G307="Rock",E307="Win"),"Paper", IF(AND(G307="Rock",E307="Lose"),"Scissors", IF(AND(G307="Rock",E307="Draw"),"Rock", IF(AND(G307="Paper",E307="Win"),"Scissors", IF(AND(G307="Paper",E307="Lose"),"Rock", IF(AND(G307="Paper",E307="Draw"),"Paper", IF(AND(G307="Scissors",E307="Win"),"Rock", IF(AND(G307="Scissors",E307="Lose"),"Paper", IF(AND(G307="Scissors",E307="Draw"),"Scissors")))))))))</f>
        <v>Scissors</v>
      </c>
      <c r="I307" s="4">
        <f t="shared" si="4"/>
        <v>9</v>
      </c>
    </row>
    <row r="308" spans="1:9">
      <c r="A308" t="s">
        <v>13</v>
      </c>
      <c r="B308" t="s">
        <v>12</v>
      </c>
      <c r="D308" s="4" t="s">
        <v>39</v>
      </c>
      <c r="E308" s="4" t="s">
        <v>42</v>
      </c>
      <c r="G308" s="4" t="s">
        <v>39</v>
      </c>
      <c r="H308" s="4" t="str">
        <f>IF(AND(G308="Rock",E308="Win"),"Paper", IF(AND(G308="Rock",E308="Lose"),"Scissors", IF(AND(G308="Rock",E308="Draw"),"Rock", IF(AND(G308="Paper",E308="Win"),"Scissors", IF(AND(G308="Paper",E308="Lose"),"Rock", IF(AND(G308="Paper",E308="Draw"),"Paper", IF(AND(G308="Scissors",E308="Win"),"Rock", IF(AND(G308="Scissors",E308="Lose"),"Paper", IF(AND(G308="Scissors",E308="Draw"),"Scissors")))))))))</f>
        <v>Paper</v>
      </c>
      <c r="I308" s="4">
        <f t="shared" si="4"/>
        <v>2</v>
      </c>
    </row>
    <row r="309" spans="1:9">
      <c r="A309" t="s">
        <v>13</v>
      </c>
      <c r="B309" t="s">
        <v>12</v>
      </c>
      <c r="D309" s="4" t="s">
        <v>39</v>
      </c>
      <c r="E309" s="4" t="s">
        <v>42</v>
      </c>
      <c r="G309" s="4" t="s">
        <v>39</v>
      </c>
      <c r="H309" s="4" t="str">
        <f>IF(AND(G309="Rock",E309="Win"),"Paper", IF(AND(G309="Rock",E309="Lose"),"Scissors", IF(AND(G309="Rock",E309="Draw"),"Rock", IF(AND(G309="Paper",E309="Win"),"Scissors", IF(AND(G309="Paper",E309="Lose"),"Rock", IF(AND(G309="Paper",E309="Draw"),"Paper", IF(AND(G309="Scissors",E309="Win"),"Rock", IF(AND(G309="Scissors",E309="Lose"),"Paper", IF(AND(G309="Scissors",E309="Draw"),"Scissors")))))))))</f>
        <v>Paper</v>
      </c>
      <c r="I309" s="4">
        <f t="shared" si="4"/>
        <v>2</v>
      </c>
    </row>
    <row r="310" spans="1:9">
      <c r="A310" t="s">
        <v>9</v>
      </c>
      <c r="B310" t="s">
        <v>14</v>
      </c>
      <c r="D310" s="4" t="s">
        <v>39</v>
      </c>
      <c r="E310" s="4" t="s">
        <v>42</v>
      </c>
      <c r="G310" s="4" t="s">
        <v>39</v>
      </c>
      <c r="H310" s="4" t="str">
        <f>IF(AND(G310="Rock",E310="Win"),"Paper", IF(AND(G310="Rock",E310="Lose"),"Scissors", IF(AND(G310="Rock",E310="Draw"),"Rock", IF(AND(G310="Paper",E310="Win"),"Scissors", IF(AND(G310="Paper",E310="Lose"),"Rock", IF(AND(G310="Paper",E310="Draw"),"Paper", IF(AND(G310="Scissors",E310="Win"),"Rock", IF(AND(G310="Scissors",E310="Lose"),"Paper", IF(AND(G310="Scissors",E310="Draw"),"Scissors")))))))))</f>
        <v>Paper</v>
      </c>
      <c r="I310" s="4">
        <f t="shared" si="4"/>
        <v>2</v>
      </c>
    </row>
    <row r="311" spans="1:9">
      <c r="A311" t="s">
        <v>13</v>
      </c>
      <c r="B311" t="s">
        <v>14</v>
      </c>
      <c r="D311" s="4" t="s">
        <v>37</v>
      </c>
      <c r="E311" s="4" t="s">
        <v>44</v>
      </c>
      <c r="G311" s="4" t="s">
        <v>37</v>
      </c>
      <c r="H311" s="4" t="str">
        <f>IF(AND(G311="Rock",E311="Win"),"Paper", IF(AND(G311="Rock",E311="Lose"),"Scissors", IF(AND(G311="Rock",E311="Draw"),"Rock", IF(AND(G311="Paper",E311="Win"),"Scissors", IF(AND(G311="Paper",E311="Lose"),"Rock", IF(AND(G311="Paper",E311="Draw"),"Paper", IF(AND(G311="Scissors",E311="Win"),"Rock", IF(AND(G311="Scissors",E311="Lose"),"Paper", IF(AND(G311="Scissors",E311="Draw"),"Scissors")))))))))</f>
        <v>Paper</v>
      </c>
      <c r="I311" s="4">
        <f t="shared" si="4"/>
        <v>8</v>
      </c>
    </row>
    <row r="312" spans="1:9">
      <c r="A312" t="s">
        <v>9</v>
      </c>
      <c r="B312" t="s">
        <v>10</v>
      </c>
      <c r="D312" s="4" t="s">
        <v>39</v>
      </c>
      <c r="E312" s="4" t="s">
        <v>44</v>
      </c>
      <c r="G312" s="4" t="s">
        <v>39</v>
      </c>
      <c r="H312" s="4" t="str">
        <f>IF(AND(G312="Rock",E312="Win"),"Paper", IF(AND(G312="Rock",E312="Lose"),"Scissors", IF(AND(G312="Rock",E312="Draw"),"Rock", IF(AND(G312="Paper",E312="Win"),"Scissors", IF(AND(G312="Paper",E312="Lose"),"Rock", IF(AND(G312="Paper",E312="Draw"),"Paper", IF(AND(G312="Scissors",E312="Win"),"Rock", IF(AND(G312="Scissors",E312="Lose"),"Paper", IF(AND(G312="Scissors",E312="Draw"),"Scissors")))))))))</f>
        <v>Rock</v>
      </c>
      <c r="I312" s="4">
        <f t="shared" si="4"/>
        <v>7</v>
      </c>
    </row>
    <row r="313" spans="1:9">
      <c r="A313" t="s">
        <v>13</v>
      </c>
      <c r="B313" t="s">
        <v>12</v>
      </c>
      <c r="D313" s="4" t="s">
        <v>37</v>
      </c>
      <c r="E313" s="4" t="s">
        <v>43</v>
      </c>
      <c r="G313" s="4" t="s">
        <v>37</v>
      </c>
      <c r="H313" s="4" t="str">
        <f>IF(AND(G313="Rock",E313="Win"),"Paper", IF(AND(G313="Rock",E313="Lose"),"Scissors", IF(AND(G313="Rock",E313="Draw"),"Rock", IF(AND(G313="Paper",E313="Win"),"Scissors", IF(AND(G313="Paper",E313="Lose"),"Rock", IF(AND(G313="Paper",E313="Draw"),"Paper", IF(AND(G313="Scissors",E313="Win"),"Rock", IF(AND(G313="Scissors",E313="Lose"),"Paper", IF(AND(G313="Scissors",E313="Draw"),"Scissors")))))))))</f>
        <v>Rock</v>
      </c>
      <c r="I313" s="4">
        <f t="shared" si="4"/>
        <v>4</v>
      </c>
    </row>
    <row r="314" spans="1:9">
      <c r="A314" t="s">
        <v>9</v>
      </c>
      <c r="B314" t="s">
        <v>10</v>
      </c>
      <c r="D314" s="4" t="s">
        <v>39</v>
      </c>
      <c r="E314" s="4" t="s">
        <v>42</v>
      </c>
      <c r="G314" s="4" t="s">
        <v>39</v>
      </c>
      <c r="H314" s="4" t="str">
        <f>IF(AND(G314="Rock",E314="Win"),"Paper", IF(AND(G314="Rock",E314="Lose"),"Scissors", IF(AND(G314="Rock",E314="Draw"),"Rock", IF(AND(G314="Paper",E314="Win"),"Scissors", IF(AND(G314="Paper",E314="Lose"),"Rock", IF(AND(G314="Paper",E314="Draw"),"Paper", IF(AND(G314="Scissors",E314="Win"),"Rock", IF(AND(G314="Scissors",E314="Lose"),"Paper", IF(AND(G314="Scissors",E314="Draw"),"Scissors")))))))))</f>
        <v>Paper</v>
      </c>
      <c r="I314" s="4">
        <f t="shared" si="4"/>
        <v>2</v>
      </c>
    </row>
    <row r="315" spans="1:9">
      <c r="A315" t="s">
        <v>13</v>
      </c>
      <c r="B315" t="s">
        <v>14</v>
      </c>
      <c r="D315" s="4" t="s">
        <v>37</v>
      </c>
      <c r="E315" s="4" t="s">
        <v>43</v>
      </c>
      <c r="G315" s="4" t="s">
        <v>37</v>
      </c>
      <c r="H315" s="4" t="str">
        <f>IF(AND(G315="Rock",E315="Win"),"Paper", IF(AND(G315="Rock",E315="Lose"),"Scissors", IF(AND(G315="Rock",E315="Draw"),"Rock", IF(AND(G315="Paper",E315="Win"),"Scissors", IF(AND(G315="Paper",E315="Lose"),"Rock", IF(AND(G315="Paper",E315="Draw"),"Paper", IF(AND(G315="Scissors",E315="Win"),"Rock", IF(AND(G315="Scissors",E315="Lose"),"Paper", IF(AND(G315="Scissors",E315="Draw"),"Scissors")))))))))</f>
        <v>Rock</v>
      </c>
      <c r="I315" s="4">
        <f t="shared" si="4"/>
        <v>4</v>
      </c>
    </row>
    <row r="316" spans="1:9">
      <c r="A316" t="s">
        <v>9</v>
      </c>
      <c r="B316" t="s">
        <v>10</v>
      </c>
      <c r="D316" s="4" t="s">
        <v>39</v>
      </c>
      <c r="E316" s="4" t="s">
        <v>44</v>
      </c>
      <c r="G316" s="4" t="s">
        <v>39</v>
      </c>
      <c r="H316" s="4" t="str">
        <f>IF(AND(G316="Rock",E316="Win"),"Paper", IF(AND(G316="Rock",E316="Lose"),"Scissors", IF(AND(G316="Rock",E316="Draw"),"Rock", IF(AND(G316="Paper",E316="Win"),"Scissors", IF(AND(G316="Paper",E316="Lose"),"Rock", IF(AND(G316="Paper",E316="Draw"),"Paper", IF(AND(G316="Scissors",E316="Win"),"Rock", IF(AND(G316="Scissors",E316="Lose"),"Paper", IF(AND(G316="Scissors",E316="Draw"),"Scissors")))))))))</f>
        <v>Rock</v>
      </c>
      <c r="I316" s="4">
        <f t="shared" si="4"/>
        <v>7</v>
      </c>
    </row>
    <row r="317" spans="1:9">
      <c r="A317" t="s">
        <v>11</v>
      </c>
      <c r="B317" t="s">
        <v>10</v>
      </c>
      <c r="D317" s="4" t="s">
        <v>37</v>
      </c>
      <c r="E317" s="4" t="s">
        <v>43</v>
      </c>
      <c r="G317" s="4" t="s">
        <v>37</v>
      </c>
      <c r="H317" s="4" t="str">
        <f>IF(AND(G317="Rock",E317="Win"),"Paper", IF(AND(G317="Rock",E317="Lose"),"Scissors", IF(AND(G317="Rock",E317="Draw"),"Rock", IF(AND(G317="Paper",E317="Win"),"Scissors", IF(AND(G317="Paper",E317="Lose"),"Rock", IF(AND(G317="Paper",E317="Draw"),"Paper", IF(AND(G317="Scissors",E317="Win"),"Rock", IF(AND(G317="Scissors",E317="Lose"),"Paper", IF(AND(G317="Scissors",E317="Draw"),"Scissors")))))))))</f>
        <v>Rock</v>
      </c>
      <c r="I317" s="4">
        <f t="shared" si="4"/>
        <v>4</v>
      </c>
    </row>
    <row r="318" spans="1:9">
      <c r="A318" t="s">
        <v>13</v>
      </c>
      <c r="B318" t="s">
        <v>12</v>
      </c>
      <c r="D318" s="4" t="s">
        <v>38</v>
      </c>
      <c r="E318" s="4" t="s">
        <v>43</v>
      </c>
      <c r="G318" s="4" t="s">
        <v>38</v>
      </c>
      <c r="H318" s="4" t="str">
        <f>IF(AND(G318="Rock",E318="Win"),"Paper", IF(AND(G318="Rock",E318="Lose"),"Scissors", IF(AND(G318="Rock",E318="Draw"),"Rock", IF(AND(G318="Paper",E318="Win"),"Scissors", IF(AND(G318="Paper",E318="Lose"),"Rock", IF(AND(G318="Paper",E318="Draw"),"Paper", IF(AND(G318="Scissors",E318="Win"),"Rock", IF(AND(G318="Scissors",E318="Lose"),"Paper", IF(AND(G318="Scissors",E318="Draw"),"Scissors")))))))))</f>
        <v>Paper</v>
      </c>
      <c r="I318" s="4">
        <f t="shared" si="4"/>
        <v>5</v>
      </c>
    </row>
    <row r="319" spans="1:9">
      <c r="A319" t="s">
        <v>13</v>
      </c>
      <c r="B319" t="s">
        <v>12</v>
      </c>
      <c r="D319" s="4" t="s">
        <v>39</v>
      </c>
      <c r="E319" s="4" t="s">
        <v>42</v>
      </c>
      <c r="G319" s="4" t="s">
        <v>39</v>
      </c>
      <c r="H319" s="4" t="str">
        <f>IF(AND(G319="Rock",E319="Win"),"Paper", IF(AND(G319="Rock",E319="Lose"),"Scissors", IF(AND(G319="Rock",E319="Draw"),"Rock", IF(AND(G319="Paper",E319="Win"),"Scissors", IF(AND(G319="Paper",E319="Lose"),"Rock", IF(AND(G319="Paper",E319="Draw"),"Paper", IF(AND(G319="Scissors",E319="Win"),"Rock", IF(AND(G319="Scissors",E319="Lose"),"Paper", IF(AND(G319="Scissors",E319="Draw"),"Scissors")))))))))</f>
        <v>Paper</v>
      </c>
      <c r="I319" s="4">
        <f t="shared" si="4"/>
        <v>2</v>
      </c>
    </row>
    <row r="320" spans="1:9">
      <c r="A320" t="s">
        <v>9</v>
      </c>
      <c r="B320" t="s">
        <v>14</v>
      </c>
      <c r="D320" s="4" t="s">
        <v>39</v>
      </c>
      <c r="E320" s="4" t="s">
        <v>42</v>
      </c>
      <c r="G320" s="4" t="s">
        <v>39</v>
      </c>
      <c r="H320" s="4" t="str">
        <f>IF(AND(G320="Rock",E320="Win"),"Paper", IF(AND(G320="Rock",E320="Lose"),"Scissors", IF(AND(G320="Rock",E320="Draw"),"Rock", IF(AND(G320="Paper",E320="Win"),"Scissors", IF(AND(G320="Paper",E320="Lose"),"Rock", IF(AND(G320="Paper",E320="Draw"),"Paper", IF(AND(G320="Scissors",E320="Win"),"Rock", IF(AND(G320="Scissors",E320="Lose"),"Paper", IF(AND(G320="Scissors",E320="Draw"),"Scissors")))))))))</f>
        <v>Paper</v>
      </c>
      <c r="I320" s="4">
        <f t="shared" si="4"/>
        <v>2</v>
      </c>
    </row>
    <row r="321" spans="1:9">
      <c r="A321" t="s">
        <v>11</v>
      </c>
      <c r="B321" t="s">
        <v>10</v>
      </c>
      <c r="D321" s="4" t="s">
        <v>37</v>
      </c>
      <c r="E321" s="4" t="s">
        <v>44</v>
      </c>
      <c r="G321" s="4" t="s">
        <v>37</v>
      </c>
      <c r="H321" s="4" t="str">
        <f>IF(AND(G321="Rock",E321="Win"),"Paper", IF(AND(G321="Rock",E321="Lose"),"Scissors", IF(AND(G321="Rock",E321="Draw"),"Rock", IF(AND(G321="Paper",E321="Win"),"Scissors", IF(AND(G321="Paper",E321="Lose"),"Rock", IF(AND(G321="Paper",E321="Draw"),"Paper", IF(AND(G321="Scissors",E321="Win"),"Rock", IF(AND(G321="Scissors",E321="Lose"),"Paper", IF(AND(G321="Scissors",E321="Draw"),"Scissors")))))))))</f>
        <v>Paper</v>
      </c>
      <c r="I321" s="4">
        <f t="shared" si="4"/>
        <v>8</v>
      </c>
    </row>
    <row r="322" spans="1:9">
      <c r="A322" t="s">
        <v>13</v>
      </c>
      <c r="B322" t="s">
        <v>12</v>
      </c>
      <c r="D322" s="4" t="s">
        <v>38</v>
      </c>
      <c r="E322" s="4" t="s">
        <v>43</v>
      </c>
      <c r="G322" s="4" t="s">
        <v>38</v>
      </c>
      <c r="H322" s="4" t="str">
        <f>IF(AND(G322="Rock",E322="Win"),"Paper", IF(AND(G322="Rock",E322="Lose"),"Scissors", IF(AND(G322="Rock",E322="Draw"),"Rock", IF(AND(G322="Paper",E322="Win"),"Scissors", IF(AND(G322="Paper",E322="Lose"),"Rock", IF(AND(G322="Paper",E322="Draw"),"Paper", IF(AND(G322="Scissors",E322="Win"),"Rock", IF(AND(G322="Scissors",E322="Lose"),"Paper", IF(AND(G322="Scissors",E322="Draw"),"Scissors")))))))))</f>
        <v>Paper</v>
      </c>
      <c r="I322" s="4">
        <f t="shared" si="4"/>
        <v>5</v>
      </c>
    </row>
    <row r="323" spans="1:9">
      <c r="A323" t="s">
        <v>9</v>
      </c>
      <c r="B323" t="s">
        <v>14</v>
      </c>
      <c r="D323" s="4" t="s">
        <v>39</v>
      </c>
      <c r="E323" s="4" t="s">
        <v>42</v>
      </c>
      <c r="G323" s="4" t="s">
        <v>39</v>
      </c>
      <c r="H323" s="4" t="str">
        <f>IF(AND(G323="Rock",E323="Win"),"Paper", IF(AND(G323="Rock",E323="Lose"),"Scissors", IF(AND(G323="Rock",E323="Draw"),"Rock", IF(AND(G323="Paper",E323="Win"),"Scissors", IF(AND(G323="Paper",E323="Lose"),"Rock", IF(AND(G323="Paper",E323="Draw"),"Paper", IF(AND(G323="Scissors",E323="Win"),"Rock", IF(AND(G323="Scissors",E323="Lose"),"Paper", IF(AND(G323="Scissors",E323="Draw"),"Scissors")))))))))</f>
        <v>Paper</v>
      </c>
      <c r="I323" s="4">
        <f t="shared" ref="I323:I386" si="5">IF(AND(G323="Rock",H323="Paper"),8, IF(AND(G323="Rock",H323="Rock"),4, IF(AND(G323="Rock",H323="Scissors"),3, IF(AND(G323="Paper",H323="Paper"),5, IF(AND(G323="Paper",H323="Rock"),1,IF(AND(G323="Paper",H323="Scissors"),9, IF(AND(G323="Scissors",H323="Paper"),2, IF(AND(G323="Scissors",H323="Rock"),7, IF(AND(G323="Scissors",H323="Scissors"),6)))))))))</f>
        <v>2</v>
      </c>
    </row>
    <row r="324" spans="1:9">
      <c r="A324" t="s">
        <v>13</v>
      </c>
      <c r="B324" t="s">
        <v>12</v>
      </c>
      <c r="D324" s="4" t="s">
        <v>37</v>
      </c>
      <c r="E324" s="4" t="s">
        <v>44</v>
      </c>
      <c r="G324" s="4" t="s">
        <v>37</v>
      </c>
      <c r="H324" s="4" t="str">
        <f>IF(AND(G324="Rock",E324="Win"),"Paper", IF(AND(G324="Rock",E324="Lose"),"Scissors", IF(AND(G324="Rock",E324="Draw"),"Rock", IF(AND(G324="Paper",E324="Win"),"Scissors", IF(AND(G324="Paper",E324="Lose"),"Rock", IF(AND(G324="Paper",E324="Draw"),"Paper", IF(AND(G324="Scissors",E324="Win"),"Rock", IF(AND(G324="Scissors",E324="Lose"),"Paper", IF(AND(G324="Scissors",E324="Draw"),"Scissors")))))))))</f>
        <v>Paper</v>
      </c>
      <c r="I324" s="4">
        <f t="shared" si="5"/>
        <v>8</v>
      </c>
    </row>
    <row r="325" spans="1:9">
      <c r="A325" t="s">
        <v>13</v>
      </c>
      <c r="B325" t="s">
        <v>12</v>
      </c>
      <c r="D325" s="4" t="s">
        <v>39</v>
      </c>
      <c r="E325" s="4" t="s">
        <v>42</v>
      </c>
      <c r="G325" s="4" t="s">
        <v>39</v>
      </c>
      <c r="H325" s="4" t="str">
        <f>IF(AND(G325="Rock",E325="Win"),"Paper", IF(AND(G325="Rock",E325="Lose"),"Scissors", IF(AND(G325="Rock",E325="Draw"),"Rock", IF(AND(G325="Paper",E325="Win"),"Scissors", IF(AND(G325="Paper",E325="Lose"),"Rock", IF(AND(G325="Paper",E325="Draw"),"Paper", IF(AND(G325="Scissors",E325="Win"),"Rock", IF(AND(G325="Scissors",E325="Lose"),"Paper", IF(AND(G325="Scissors",E325="Draw"),"Scissors")))))))))</f>
        <v>Paper</v>
      </c>
      <c r="I325" s="4">
        <f t="shared" si="5"/>
        <v>2</v>
      </c>
    </row>
    <row r="326" spans="1:9">
      <c r="A326" t="s">
        <v>9</v>
      </c>
      <c r="B326" t="s">
        <v>14</v>
      </c>
      <c r="D326" s="4" t="s">
        <v>39</v>
      </c>
      <c r="E326" s="4" t="s">
        <v>42</v>
      </c>
      <c r="G326" s="4" t="s">
        <v>39</v>
      </c>
      <c r="H326" s="4" t="str">
        <f>IF(AND(G326="Rock",E326="Win"),"Paper", IF(AND(G326="Rock",E326="Lose"),"Scissors", IF(AND(G326="Rock",E326="Draw"),"Rock", IF(AND(G326="Paper",E326="Win"),"Scissors", IF(AND(G326="Paper",E326="Lose"),"Rock", IF(AND(G326="Paper",E326="Draw"),"Paper", IF(AND(G326="Scissors",E326="Win"),"Rock", IF(AND(G326="Scissors",E326="Lose"),"Paper", IF(AND(G326="Scissors",E326="Draw"),"Scissors")))))))))</f>
        <v>Paper</v>
      </c>
      <c r="I326" s="4">
        <f t="shared" si="5"/>
        <v>2</v>
      </c>
    </row>
    <row r="327" spans="1:9">
      <c r="A327" t="s">
        <v>11</v>
      </c>
      <c r="B327" t="s">
        <v>10</v>
      </c>
      <c r="D327" s="4" t="s">
        <v>37</v>
      </c>
      <c r="E327" s="4" t="s">
        <v>44</v>
      </c>
      <c r="G327" s="4" t="s">
        <v>37</v>
      </c>
      <c r="H327" s="4" t="str">
        <f>IF(AND(G327="Rock",E327="Win"),"Paper", IF(AND(G327="Rock",E327="Lose"),"Scissors", IF(AND(G327="Rock",E327="Draw"),"Rock", IF(AND(G327="Paper",E327="Win"),"Scissors", IF(AND(G327="Paper",E327="Lose"),"Rock", IF(AND(G327="Paper",E327="Draw"),"Paper", IF(AND(G327="Scissors",E327="Win"),"Rock", IF(AND(G327="Scissors",E327="Lose"),"Paper", IF(AND(G327="Scissors",E327="Draw"),"Scissors")))))))))</f>
        <v>Paper</v>
      </c>
      <c r="I327" s="4">
        <f t="shared" si="5"/>
        <v>8</v>
      </c>
    </row>
    <row r="328" spans="1:9">
      <c r="A328" t="s">
        <v>13</v>
      </c>
      <c r="B328" t="s">
        <v>12</v>
      </c>
      <c r="D328" s="4" t="s">
        <v>38</v>
      </c>
      <c r="E328" s="4" t="s">
        <v>43</v>
      </c>
      <c r="G328" s="4" t="s">
        <v>38</v>
      </c>
      <c r="H328" s="4" t="str">
        <f>IF(AND(G328="Rock",E328="Win"),"Paper", IF(AND(G328="Rock",E328="Lose"),"Scissors", IF(AND(G328="Rock",E328="Draw"),"Rock", IF(AND(G328="Paper",E328="Win"),"Scissors", IF(AND(G328="Paper",E328="Lose"),"Rock", IF(AND(G328="Paper",E328="Draw"),"Paper", IF(AND(G328="Scissors",E328="Win"),"Rock", IF(AND(G328="Scissors",E328="Lose"),"Paper", IF(AND(G328="Scissors",E328="Draw"),"Scissors")))))))))</f>
        <v>Paper</v>
      </c>
      <c r="I328" s="4">
        <f t="shared" si="5"/>
        <v>5</v>
      </c>
    </row>
    <row r="329" spans="1:9">
      <c r="A329" t="s">
        <v>11</v>
      </c>
      <c r="B329" t="s">
        <v>10</v>
      </c>
      <c r="D329" s="4" t="s">
        <v>39</v>
      </c>
      <c r="E329" s="4" t="s">
        <v>42</v>
      </c>
      <c r="G329" s="4" t="s">
        <v>39</v>
      </c>
      <c r="H329" s="4" t="str">
        <f>IF(AND(G329="Rock",E329="Win"),"Paper", IF(AND(G329="Rock",E329="Lose"),"Scissors", IF(AND(G329="Rock",E329="Draw"),"Rock", IF(AND(G329="Paper",E329="Win"),"Scissors", IF(AND(G329="Paper",E329="Lose"),"Rock", IF(AND(G329="Paper",E329="Draw"),"Paper", IF(AND(G329="Scissors",E329="Win"),"Rock", IF(AND(G329="Scissors",E329="Lose"),"Paper", IF(AND(G329="Scissors",E329="Draw"),"Scissors")))))))))</f>
        <v>Paper</v>
      </c>
      <c r="I329" s="4">
        <f t="shared" si="5"/>
        <v>2</v>
      </c>
    </row>
    <row r="330" spans="1:9">
      <c r="A330" t="s">
        <v>13</v>
      </c>
      <c r="B330" t="s">
        <v>12</v>
      </c>
      <c r="D330" s="4" t="s">
        <v>38</v>
      </c>
      <c r="E330" s="4" t="s">
        <v>43</v>
      </c>
      <c r="G330" s="4" t="s">
        <v>38</v>
      </c>
      <c r="H330" s="4" t="str">
        <f>IF(AND(G330="Rock",E330="Win"),"Paper", IF(AND(G330="Rock",E330="Lose"),"Scissors", IF(AND(G330="Rock",E330="Draw"),"Rock", IF(AND(G330="Paper",E330="Win"),"Scissors", IF(AND(G330="Paper",E330="Lose"),"Rock", IF(AND(G330="Paper",E330="Draw"),"Paper", IF(AND(G330="Scissors",E330="Win"),"Rock", IF(AND(G330="Scissors",E330="Lose"),"Paper", IF(AND(G330="Scissors",E330="Draw"),"Scissors")))))))))</f>
        <v>Paper</v>
      </c>
      <c r="I330" s="4">
        <f t="shared" si="5"/>
        <v>5</v>
      </c>
    </row>
    <row r="331" spans="1:9">
      <c r="A331" t="s">
        <v>11</v>
      </c>
      <c r="B331" t="s">
        <v>10</v>
      </c>
      <c r="D331" s="4" t="s">
        <v>39</v>
      </c>
      <c r="E331" s="4" t="s">
        <v>42</v>
      </c>
      <c r="G331" s="4" t="s">
        <v>39</v>
      </c>
      <c r="H331" s="4" t="str">
        <f>IF(AND(G331="Rock",E331="Win"),"Paper", IF(AND(G331="Rock",E331="Lose"),"Scissors", IF(AND(G331="Rock",E331="Draw"),"Rock", IF(AND(G331="Paper",E331="Win"),"Scissors", IF(AND(G331="Paper",E331="Lose"),"Rock", IF(AND(G331="Paper",E331="Draw"),"Paper", IF(AND(G331="Scissors",E331="Win"),"Rock", IF(AND(G331="Scissors",E331="Lose"),"Paper", IF(AND(G331="Scissors",E331="Draw"),"Scissors")))))))))</f>
        <v>Paper</v>
      </c>
      <c r="I331" s="4">
        <f t="shared" si="5"/>
        <v>2</v>
      </c>
    </row>
    <row r="332" spans="1:9">
      <c r="A332" t="s">
        <v>9</v>
      </c>
      <c r="B332" t="s">
        <v>10</v>
      </c>
      <c r="D332" s="4" t="s">
        <v>38</v>
      </c>
      <c r="E332" s="4" t="s">
        <v>43</v>
      </c>
      <c r="G332" s="4" t="s">
        <v>38</v>
      </c>
      <c r="H332" s="4" t="str">
        <f>IF(AND(G332="Rock",E332="Win"),"Paper", IF(AND(G332="Rock",E332="Lose"),"Scissors", IF(AND(G332="Rock",E332="Draw"),"Rock", IF(AND(G332="Paper",E332="Win"),"Scissors", IF(AND(G332="Paper",E332="Lose"),"Rock", IF(AND(G332="Paper",E332="Draw"),"Paper", IF(AND(G332="Scissors",E332="Win"),"Rock", IF(AND(G332="Scissors",E332="Lose"),"Paper", IF(AND(G332="Scissors",E332="Draw"),"Scissors")))))))))</f>
        <v>Paper</v>
      </c>
      <c r="I332" s="4">
        <f t="shared" si="5"/>
        <v>5</v>
      </c>
    </row>
    <row r="333" spans="1:9">
      <c r="A333" t="s">
        <v>13</v>
      </c>
      <c r="B333" t="s">
        <v>12</v>
      </c>
      <c r="D333" s="4" t="s">
        <v>37</v>
      </c>
      <c r="E333" s="4" t="s">
        <v>43</v>
      </c>
      <c r="G333" s="4" t="s">
        <v>37</v>
      </c>
      <c r="H333" s="4" t="str">
        <f>IF(AND(G333="Rock",E333="Win"),"Paper", IF(AND(G333="Rock",E333="Lose"),"Scissors", IF(AND(G333="Rock",E333="Draw"),"Rock", IF(AND(G333="Paper",E333="Win"),"Scissors", IF(AND(G333="Paper",E333="Lose"),"Rock", IF(AND(G333="Paper",E333="Draw"),"Paper", IF(AND(G333="Scissors",E333="Win"),"Rock", IF(AND(G333="Scissors",E333="Lose"),"Paper", IF(AND(G333="Scissors",E333="Draw"),"Scissors")))))))))</f>
        <v>Rock</v>
      </c>
      <c r="I333" s="4">
        <f t="shared" si="5"/>
        <v>4</v>
      </c>
    </row>
    <row r="334" spans="1:9">
      <c r="A334" t="s">
        <v>9</v>
      </c>
      <c r="B334" t="s">
        <v>12</v>
      </c>
      <c r="D334" s="4" t="s">
        <v>39</v>
      </c>
      <c r="E334" s="4" t="s">
        <v>42</v>
      </c>
      <c r="G334" s="4" t="s">
        <v>39</v>
      </c>
      <c r="H334" s="4" t="str">
        <f>IF(AND(G334="Rock",E334="Win"),"Paper", IF(AND(G334="Rock",E334="Lose"),"Scissors", IF(AND(G334="Rock",E334="Draw"),"Rock", IF(AND(G334="Paper",E334="Win"),"Scissors", IF(AND(G334="Paper",E334="Lose"),"Rock", IF(AND(G334="Paper",E334="Draw"),"Paper", IF(AND(G334="Scissors",E334="Win"),"Rock", IF(AND(G334="Scissors",E334="Lose"),"Paper", IF(AND(G334="Scissors",E334="Draw"),"Scissors")))))))))</f>
        <v>Paper</v>
      </c>
      <c r="I334" s="4">
        <f t="shared" si="5"/>
        <v>2</v>
      </c>
    </row>
    <row r="335" spans="1:9">
      <c r="A335" t="s">
        <v>9</v>
      </c>
      <c r="B335" t="s">
        <v>12</v>
      </c>
      <c r="D335" s="4" t="s">
        <v>37</v>
      </c>
      <c r="E335" s="4" t="s">
        <v>42</v>
      </c>
      <c r="G335" s="4" t="s">
        <v>37</v>
      </c>
      <c r="H335" s="4" t="str">
        <f>IF(AND(G335="Rock",E335="Win"),"Paper", IF(AND(G335="Rock",E335="Lose"),"Scissors", IF(AND(G335="Rock",E335="Draw"),"Rock", IF(AND(G335="Paper",E335="Win"),"Scissors", IF(AND(G335="Paper",E335="Lose"),"Rock", IF(AND(G335="Paper",E335="Draw"),"Paper", IF(AND(G335="Scissors",E335="Win"),"Rock", IF(AND(G335="Scissors",E335="Lose"),"Paper", IF(AND(G335="Scissors",E335="Draw"),"Scissors")))))))))</f>
        <v>Scissors</v>
      </c>
      <c r="I335" s="4">
        <f t="shared" si="5"/>
        <v>3</v>
      </c>
    </row>
    <row r="336" spans="1:9">
      <c r="A336" t="s">
        <v>11</v>
      </c>
      <c r="B336" t="s">
        <v>12</v>
      </c>
      <c r="D336" s="4" t="s">
        <v>37</v>
      </c>
      <c r="E336" s="4" t="s">
        <v>42</v>
      </c>
      <c r="G336" s="4" t="s">
        <v>37</v>
      </c>
      <c r="H336" s="4" t="str">
        <f>IF(AND(G336="Rock",E336="Win"),"Paper", IF(AND(G336="Rock",E336="Lose"),"Scissors", IF(AND(G336="Rock",E336="Draw"),"Rock", IF(AND(G336="Paper",E336="Win"),"Scissors", IF(AND(G336="Paper",E336="Lose"),"Rock", IF(AND(G336="Paper",E336="Draw"),"Paper", IF(AND(G336="Scissors",E336="Win"),"Rock", IF(AND(G336="Scissors",E336="Lose"),"Paper", IF(AND(G336="Scissors",E336="Draw"),"Scissors")))))))))</f>
        <v>Scissors</v>
      </c>
      <c r="I336" s="4">
        <f t="shared" si="5"/>
        <v>3</v>
      </c>
    </row>
    <row r="337" spans="1:9">
      <c r="A337" t="s">
        <v>13</v>
      </c>
      <c r="B337" t="s">
        <v>12</v>
      </c>
      <c r="D337" s="4" t="s">
        <v>38</v>
      </c>
      <c r="E337" s="4" t="s">
        <v>42</v>
      </c>
      <c r="G337" s="4" t="s">
        <v>38</v>
      </c>
      <c r="H337" s="4" t="str">
        <f>IF(AND(G337="Rock",E337="Win"),"Paper", IF(AND(G337="Rock",E337="Lose"),"Scissors", IF(AND(G337="Rock",E337="Draw"),"Rock", IF(AND(G337="Paper",E337="Win"),"Scissors", IF(AND(G337="Paper",E337="Lose"),"Rock", IF(AND(G337="Paper",E337="Draw"),"Paper", IF(AND(G337="Scissors",E337="Win"),"Rock", IF(AND(G337="Scissors",E337="Lose"),"Paper", IF(AND(G337="Scissors",E337="Draw"),"Scissors")))))))))</f>
        <v>Rock</v>
      </c>
      <c r="I337" s="4">
        <f t="shared" si="5"/>
        <v>1</v>
      </c>
    </row>
    <row r="338" spans="1:9">
      <c r="A338" t="s">
        <v>9</v>
      </c>
      <c r="B338" t="s">
        <v>14</v>
      </c>
      <c r="D338" s="4" t="s">
        <v>39</v>
      </c>
      <c r="E338" s="4" t="s">
        <v>42</v>
      </c>
      <c r="G338" s="4" t="s">
        <v>39</v>
      </c>
      <c r="H338" s="4" t="str">
        <f>IF(AND(G338="Rock",E338="Win"),"Paper", IF(AND(G338="Rock",E338="Lose"),"Scissors", IF(AND(G338="Rock",E338="Draw"),"Rock", IF(AND(G338="Paper",E338="Win"),"Scissors", IF(AND(G338="Paper",E338="Lose"),"Rock", IF(AND(G338="Paper",E338="Draw"),"Paper", IF(AND(G338="Scissors",E338="Win"),"Rock", IF(AND(G338="Scissors",E338="Lose"),"Paper", IF(AND(G338="Scissors",E338="Draw"),"Scissors")))))))))</f>
        <v>Paper</v>
      </c>
      <c r="I338" s="4">
        <f t="shared" si="5"/>
        <v>2</v>
      </c>
    </row>
    <row r="339" spans="1:9">
      <c r="A339" t="s">
        <v>13</v>
      </c>
      <c r="B339" t="s">
        <v>12</v>
      </c>
      <c r="D339" s="4" t="s">
        <v>37</v>
      </c>
      <c r="E339" s="4" t="s">
        <v>44</v>
      </c>
      <c r="G339" s="4" t="s">
        <v>37</v>
      </c>
      <c r="H339" s="4" t="str">
        <f>IF(AND(G339="Rock",E339="Win"),"Paper", IF(AND(G339="Rock",E339="Lose"),"Scissors", IF(AND(G339="Rock",E339="Draw"),"Rock", IF(AND(G339="Paper",E339="Win"),"Scissors", IF(AND(G339="Paper",E339="Lose"),"Rock", IF(AND(G339="Paper",E339="Draw"),"Paper", IF(AND(G339="Scissors",E339="Win"),"Rock", IF(AND(G339="Scissors",E339="Lose"),"Paper", IF(AND(G339="Scissors",E339="Draw"),"Scissors")))))))))</f>
        <v>Paper</v>
      </c>
      <c r="I339" s="4">
        <f t="shared" si="5"/>
        <v>8</v>
      </c>
    </row>
    <row r="340" spans="1:9">
      <c r="A340" t="s">
        <v>11</v>
      </c>
      <c r="B340" t="s">
        <v>10</v>
      </c>
      <c r="D340" s="4" t="s">
        <v>39</v>
      </c>
      <c r="E340" s="4" t="s">
        <v>42</v>
      </c>
      <c r="G340" s="4" t="s">
        <v>39</v>
      </c>
      <c r="H340" s="4" t="str">
        <f>IF(AND(G340="Rock",E340="Win"),"Paper", IF(AND(G340="Rock",E340="Lose"),"Scissors", IF(AND(G340="Rock",E340="Draw"),"Rock", IF(AND(G340="Paper",E340="Win"),"Scissors", IF(AND(G340="Paper",E340="Lose"),"Rock", IF(AND(G340="Paper",E340="Draw"),"Paper", IF(AND(G340="Scissors",E340="Win"),"Rock", IF(AND(G340="Scissors",E340="Lose"),"Paper", IF(AND(G340="Scissors",E340="Draw"),"Scissors")))))))))</f>
        <v>Paper</v>
      </c>
      <c r="I340" s="4">
        <f t="shared" si="5"/>
        <v>2</v>
      </c>
    </row>
    <row r="341" spans="1:9">
      <c r="A341" t="s">
        <v>9</v>
      </c>
      <c r="B341" t="s">
        <v>10</v>
      </c>
      <c r="D341" s="4" t="s">
        <v>38</v>
      </c>
      <c r="E341" s="4" t="s">
        <v>43</v>
      </c>
      <c r="G341" s="4" t="s">
        <v>38</v>
      </c>
      <c r="H341" s="4" t="str">
        <f>IF(AND(G341="Rock",E341="Win"),"Paper", IF(AND(G341="Rock",E341="Lose"),"Scissors", IF(AND(G341="Rock",E341="Draw"),"Rock", IF(AND(G341="Paper",E341="Win"),"Scissors", IF(AND(G341="Paper",E341="Lose"),"Rock", IF(AND(G341="Paper",E341="Draw"),"Paper", IF(AND(G341="Scissors",E341="Win"),"Rock", IF(AND(G341="Scissors",E341="Lose"),"Paper", IF(AND(G341="Scissors",E341="Draw"),"Scissors")))))))))</f>
        <v>Paper</v>
      </c>
      <c r="I341" s="4">
        <f t="shared" si="5"/>
        <v>5</v>
      </c>
    </row>
    <row r="342" spans="1:9">
      <c r="A342" t="s">
        <v>13</v>
      </c>
      <c r="B342" t="s">
        <v>12</v>
      </c>
      <c r="D342" s="4" t="s">
        <v>37</v>
      </c>
      <c r="E342" s="4" t="s">
        <v>43</v>
      </c>
      <c r="G342" s="4" t="s">
        <v>37</v>
      </c>
      <c r="H342" s="4" t="str">
        <f>IF(AND(G342="Rock",E342="Win"),"Paper", IF(AND(G342="Rock",E342="Lose"),"Scissors", IF(AND(G342="Rock",E342="Draw"),"Rock", IF(AND(G342="Paper",E342="Win"),"Scissors", IF(AND(G342="Paper",E342="Lose"),"Rock", IF(AND(G342="Paper",E342="Draw"),"Paper", IF(AND(G342="Scissors",E342="Win"),"Rock", IF(AND(G342="Scissors",E342="Lose"),"Paper", IF(AND(G342="Scissors",E342="Draw"),"Scissors")))))))))</f>
        <v>Rock</v>
      </c>
      <c r="I342" s="4">
        <f t="shared" si="5"/>
        <v>4</v>
      </c>
    </row>
    <row r="343" spans="1:9">
      <c r="A343" t="s">
        <v>11</v>
      </c>
      <c r="B343" t="s">
        <v>10</v>
      </c>
      <c r="D343" s="4" t="s">
        <v>39</v>
      </c>
      <c r="E343" s="4" t="s">
        <v>42</v>
      </c>
      <c r="G343" s="4" t="s">
        <v>39</v>
      </c>
      <c r="H343" s="4" t="str">
        <f>IF(AND(G343="Rock",E343="Win"),"Paper", IF(AND(G343="Rock",E343="Lose"),"Scissors", IF(AND(G343="Rock",E343="Draw"),"Rock", IF(AND(G343="Paper",E343="Win"),"Scissors", IF(AND(G343="Paper",E343="Lose"),"Rock", IF(AND(G343="Paper",E343="Draw"),"Paper", IF(AND(G343="Scissors",E343="Win"),"Rock", IF(AND(G343="Scissors",E343="Lose"),"Paper", IF(AND(G343="Scissors",E343="Draw"),"Scissors")))))))))</f>
        <v>Paper</v>
      </c>
      <c r="I343" s="4">
        <f t="shared" si="5"/>
        <v>2</v>
      </c>
    </row>
    <row r="344" spans="1:9">
      <c r="A344" t="s">
        <v>11</v>
      </c>
      <c r="B344" t="s">
        <v>12</v>
      </c>
      <c r="D344" s="4" t="s">
        <v>38</v>
      </c>
      <c r="E344" s="4" t="s">
        <v>43</v>
      </c>
      <c r="G344" s="4" t="s">
        <v>38</v>
      </c>
      <c r="H344" s="4" t="str">
        <f>IF(AND(G344="Rock",E344="Win"),"Paper", IF(AND(G344="Rock",E344="Lose"),"Scissors", IF(AND(G344="Rock",E344="Draw"),"Rock", IF(AND(G344="Paper",E344="Win"),"Scissors", IF(AND(G344="Paper",E344="Lose"),"Rock", IF(AND(G344="Paper",E344="Draw"),"Paper", IF(AND(G344="Scissors",E344="Win"),"Rock", IF(AND(G344="Scissors",E344="Lose"),"Paper", IF(AND(G344="Scissors",E344="Draw"),"Scissors")))))))))</f>
        <v>Paper</v>
      </c>
      <c r="I344" s="4">
        <f t="shared" si="5"/>
        <v>5</v>
      </c>
    </row>
    <row r="345" spans="1:9">
      <c r="A345" t="s">
        <v>13</v>
      </c>
      <c r="B345" t="s">
        <v>12</v>
      </c>
      <c r="D345" s="4" t="s">
        <v>38</v>
      </c>
      <c r="E345" s="4" t="s">
        <v>42</v>
      </c>
      <c r="G345" s="4" t="s">
        <v>38</v>
      </c>
      <c r="H345" s="4" t="str">
        <f>IF(AND(G345="Rock",E345="Win"),"Paper", IF(AND(G345="Rock",E345="Lose"),"Scissors", IF(AND(G345="Rock",E345="Draw"),"Rock", IF(AND(G345="Paper",E345="Win"),"Scissors", IF(AND(G345="Paper",E345="Lose"),"Rock", IF(AND(G345="Paper",E345="Draw"),"Paper", IF(AND(G345="Scissors",E345="Win"),"Rock", IF(AND(G345="Scissors",E345="Lose"),"Paper", IF(AND(G345="Scissors",E345="Draw"),"Scissors")))))))))</f>
        <v>Rock</v>
      </c>
      <c r="I345" s="4">
        <f t="shared" si="5"/>
        <v>1</v>
      </c>
    </row>
    <row r="346" spans="1:9">
      <c r="A346" t="s">
        <v>13</v>
      </c>
      <c r="B346" t="s">
        <v>12</v>
      </c>
      <c r="D346" s="4" t="s">
        <v>39</v>
      </c>
      <c r="E346" s="4" t="s">
        <v>42</v>
      </c>
      <c r="G346" s="4" t="s">
        <v>39</v>
      </c>
      <c r="H346" s="4" t="str">
        <f>IF(AND(G346="Rock",E346="Win"),"Paper", IF(AND(G346="Rock",E346="Lose"),"Scissors", IF(AND(G346="Rock",E346="Draw"),"Rock", IF(AND(G346="Paper",E346="Win"),"Scissors", IF(AND(G346="Paper",E346="Lose"),"Rock", IF(AND(G346="Paper",E346="Draw"),"Paper", IF(AND(G346="Scissors",E346="Win"),"Rock", IF(AND(G346="Scissors",E346="Lose"),"Paper", IF(AND(G346="Scissors",E346="Draw"),"Scissors")))))))))</f>
        <v>Paper</v>
      </c>
      <c r="I346" s="4">
        <f t="shared" si="5"/>
        <v>2</v>
      </c>
    </row>
    <row r="347" spans="1:9">
      <c r="A347" t="s">
        <v>9</v>
      </c>
      <c r="B347" t="s">
        <v>14</v>
      </c>
      <c r="D347" s="4" t="s">
        <v>39</v>
      </c>
      <c r="E347" s="4" t="s">
        <v>42</v>
      </c>
      <c r="G347" s="4" t="s">
        <v>39</v>
      </c>
      <c r="H347" s="4" t="str">
        <f>IF(AND(G347="Rock",E347="Win"),"Paper", IF(AND(G347="Rock",E347="Lose"),"Scissors", IF(AND(G347="Rock",E347="Draw"),"Rock", IF(AND(G347="Paper",E347="Win"),"Scissors", IF(AND(G347="Paper",E347="Lose"),"Rock", IF(AND(G347="Paper",E347="Draw"),"Paper", IF(AND(G347="Scissors",E347="Win"),"Rock", IF(AND(G347="Scissors",E347="Lose"),"Paper", IF(AND(G347="Scissors",E347="Draw"),"Scissors")))))))))</f>
        <v>Paper</v>
      </c>
      <c r="I347" s="4">
        <f t="shared" si="5"/>
        <v>2</v>
      </c>
    </row>
    <row r="348" spans="1:9">
      <c r="A348" t="s">
        <v>11</v>
      </c>
      <c r="B348" t="s">
        <v>12</v>
      </c>
      <c r="D348" s="4" t="s">
        <v>37</v>
      </c>
      <c r="E348" s="4" t="s">
        <v>44</v>
      </c>
      <c r="G348" s="4" t="s">
        <v>37</v>
      </c>
      <c r="H348" s="4" t="str">
        <f>IF(AND(G348="Rock",E348="Win"),"Paper", IF(AND(G348="Rock",E348="Lose"),"Scissors", IF(AND(G348="Rock",E348="Draw"),"Rock", IF(AND(G348="Paper",E348="Win"),"Scissors", IF(AND(G348="Paper",E348="Lose"),"Rock", IF(AND(G348="Paper",E348="Draw"),"Paper", IF(AND(G348="Scissors",E348="Win"),"Rock", IF(AND(G348="Scissors",E348="Lose"),"Paper", IF(AND(G348="Scissors",E348="Draw"),"Scissors")))))))))</f>
        <v>Paper</v>
      </c>
      <c r="I348" s="4">
        <f t="shared" si="5"/>
        <v>8</v>
      </c>
    </row>
    <row r="349" spans="1:9">
      <c r="A349" t="s">
        <v>9</v>
      </c>
      <c r="B349" t="s">
        <v>12</v>
      </c>
      <c r="D349" s="4" t="s">
        <v>38</v>
      </c>
      <c r="E349" s="4" t="s">
        <v>42</v>
      </c>
      <c r="G349" s="4" t="s">
        <v>38</v>
      </c>
      <c r="H349" s="4" t="str">
        <f>IF(AND(G349="Rock",E349="Win"),"Paper", IF(AND(G349="Rock",E349="Lose"),"Scissors", IF(AND(G349="Rock",E349="Draw"),"Rock", IF(AND(G349="Paper",E349="Win"),"Scissors", IF(AND(G349="Paper",E349="Lose"),"Rock", IF(AND(G349="Paper",E349="Draw"),"Paper", IF(AND(G349="Scissors",E349="Win"),"Rock", IF(AND(G349="Scissors",E349="Lose"),"Paper", IF(AND(G349="Scissors",E349="Draw"),"Scissors")))))))))</f>
        <v>Rock</v>
      </c>
      <c r="I349" s="4">
        <f t="shared" si="5"/>
        <v>1</v>
      </c>
    </row>
    <row r="350" spans="1:9">
      <c r="A350" t="s">
        <v>13</v>
      </c>
      <c r="B350" t="s">
        <v>12</v>
      </c>
      <c r="D350" s="4" t="s">
        <v>37</v>
      </c>
      <c r="E350" s="4" t="s">
        <v>42</v>
      </c>
      <c r="G350" s="4" t="s">
        <v>37</v>
      </c>
      <c r="H350" s="4" t="str">
        <f>IF(AND(G350="Rock",E350="Win"),"Paper", IF(AND(G350="Rock",E350="Lose"),"Scissors", IF(AND(G350="Rock",E350="Draw"),"Rock", IF(AND(G350="Paper",E350="Win"),"Scissors", IF(AND(G350="Paper",E350="Lose"),"Rock", IF(AND(G350="Paper",E350="Draw"),"Paper", IF(AND(G350="Scissors",E350="Win"),"Rock", IF(AND(G350="Scissors",E350="Lose"),"Paper", IF(AND(G350="Scissors",E350="Draw"),"Scissors")))))))))</f>
        <v>Scissors</v>
      </c>
      <c r="I350" s="4">
        <f t="shared" si="5"/>
        <v>3</v>
      </c>
    </row>
    <row r="351" spans="1:9">
      <c r="A351" t="s">
        <v>13</v>
      </c>
      <c r="B351" t="s">
        <v>12</v>
      </c>
      <c r="D351" s="4" t="s">
        <v>39</v>
      </c>
      <c r="E351" s="4" t="s">
        <v>42</v>
      </c>
      <c r="G351" s="4" t="s">
        <v>39</v>
      </c>
      <c r="H351" s="4" t="str">
        <f>IF(AND(G351="Rock",E351="Win"),"Paper", IF(AND(G351="Rock",E351="Lose"),"Scissors", IF(AND(G351="Rock",E351="Draw"),"Rock", IF(AND(G351="Paper",E351="Win"),"Scissors", IF(AND(G351="Paper",E351="Lose"),"Rock", IF(AND(G351="Paper",E351="Draw"),"Paper", IF(AND(G351="Scissors",E351="Win"),"Rock", IF(AND(G351="Scissors",E351="Lose"),"Paper", IF(AND(G351="Scissors",E351="Draw"),"Scissors")))))))))</f>
        <v>Paper</v>
      </c>
      <c r="I351" s="4">
        <f t="shared" si="5"/>
        <v>2</v>
      </c>
    </row>
    <row r="352" spans="1:9">
      <c r="A352" t="s">
        <v>11</v>
      </c>
      <c r="B352" t="s">
        <v>10</v>
      </c>
      <c r="D352" s="4" t="s">
        <v>39</v>
      </c>
      <c r="E352" s="4" t="s">
        <v>42</v>
      </c>
      <c r="G352" s="4" t="s">
        <v>39</v>
      </c>
      <c r="H352" s="4" t="str">
        <f>IF(AND(G352="Rock",E352="Win"),"Paper", IF(AND(G352="Rock",E352="Lose"),"Scissors", IF(AND(G352="Rock",E352="Draw"),"Rock", IF(AND(G352="Paper",E352="Win"),"Scissors", IF(AND(G352="Paper",E352="Lose"),"Rock", IF(AND(G352="Paper",E352="Draw"),"Paper", IF(AND(G352="Scissors",E352="Win"),"Rock", IF(AND(G352="Scissors",E352="Lose"),"Paper", IF(AND(G352="Scissors",E352="Draw"),"Scissors")))))))))</f>
        <v>Paper</v>
      </c>
      <c r="I352" s="4">
        <f t="shared" si="5"/>
        <v>2</v>
      </c>
    </row>
    <row r="353" spans="1:9">
      <c r="A353" t="s">
        <v>13</v>
      </c>
      <c r="B353" t="s">
        <v>14</v>
      </c>
      <c r="D353" s="4" t="s">
        <v>38</v>
      </c>
      <c r="E353" s="4" t="s">
        <v>43</v>
      </c>
      <c r="G353" s="4" t="s">
        <v>38</v>
      </c>
      <c r="H353" s="4" t="str">
        <f>IF(AND(G353="Rock",E353="Win"),"Paper", IF(AND(G353="Rock",E353="Lose"),"Scissors", IF(AND(G353="Rock",E353="Draw"),"Rock", IF(AND(G353="Paper",E353="Win"),"Scissors", IF(AND(G353="Paper",E353="Lose"),"Rock", IF(AND(G353="Paper",E353="Draw"),"Paper", IF(AND(G353="Scissors",E353="Win"),"Rock", IF(AND(G353="Scissors",E353="Lose"),"Paper", IF(AND(G353="Scissors",E353="Draw"),"Scissors")))))))))</f>
        <v>Paper</v>
      </c>
      <c r="I353" s="4">
        <f t="shared" si="5"/>
        <v>5</v>
      </c>
    </row>
    <row r="354" spans="1:9">
      <c r="A354" t="s">
        <v>11</v>
      </c>
      <c r="B354" t="s">
        <v>12</v>
      </c>
      <c r="D354" s="4" t="s">
        <v>39</v>
      </c>
      <c r="E354" s="4" t="s">
        <v>44</v>
      </c>
      <c r="G354" s="4" t="s">
        <v>39</v>
      </c>
      <c r="H354" s="4" t="str">
        <f>IF(AND(G354="Rock",E354="Win"),"Paper", IF(AND(G354="Rock",E354="Lose"),"Scissors", IF(AND(G354="Rock",E354="Draw"),"Rock", IF(AND(G354="Paper",E354="Win"),"Scissors", IF(AND(G354="Paper",E354="Lose"),"Rock", IF(AND(G354="Paper",E354="Draw"),"Paper", IF(AND(G354="Scissors",E354="Win"),"Rock", IF(AND(G354="Scissors",E354="Lose"),"Paper", IF(AND(G354="Scissors",E354="Draw"),"Scissors")))))))))</f>
        <v>Rock</v>
      </c>
      <c r="I354" s="4">
        <f t="shared" si="5"/>
        <v>7</v>
      </c>
    </row>
    <row r="355" spans="1:9">
      <c r="A355" t="s">
        <v>13</v>
      </c>
      <c r="B355" t="s">
        <v>12</v>
      </c>
      <c r="D355" s="4" t="s">
        <v>38</v>
      </c>
      <c r="E355" s="4" t="s">
        <v>42</v>
      </c>
      <c r="G355" s="4" t="s">
        <v>38</v>
      </c>
      <c r="H355" s="4" t="str">
        <f>IF(AND(G355="Rock",E355="Win"),"Paper", IF(AND(G355="Rock",E355="Lose"),"Scissors", IF(AND(G355="Rock",E355="Draw"),"Rock", IF(AND(G355="Paper",E355="Win"),"Scissors", IF(AND(G355="Paper",E355="Lose"),"Rock", IF(AND(G355="Paper",E355="Draw"),"Paper", IF(AND(G355="Scissors",E355="Win"),"Rock", IF(AND(G355="Scissors",E355="Lose"),"Paper", IF(AND(G355="Scissors",E355="Draw"),"Scissors")))))))))</f>
        <v>Rock</v>
      </c>
      <c r="I355" s="4">
        <f t="shared" si="5"/>
        <v>1</v>
      </c>
    </row>
    <row r="356" spans="1:9">
      <c r="A356" t="s">
        <v>9</v>
      </c>
      <c r="B356" t="s">
        <v>14</v>
      </c>
      <c r="D356" s="4" t="s">
        <v>39</v>
      </c>
      <c r="E356" s="4" t="s">
        <v>42</v>
      </c>
      <c r="G356" s="4" t="s">
        <v>39</v>
      </c>
      <c r="H356" s="4" t="str">
        <f>IF(AND(G356="Rock",E356="Win"),"Paper", IF(AND(G356="Rock",E356="Lose"),"Scissors", IF(AND(G356="Rock",E356="Draw"),"Rock", IF(AND(G356="Paper",E356="Win"),"Scissors", IF(AND(G356="Paper",E356="Lose"),"Rock", IF(AND(G356="Paper",E356="Draw"),"Paper", IF(AND(G356="Scissors",E356="Win"),"Rock", IF(AND(G356="Scissors",E356="Lose"),"Paper", IF(AND(G356="Scissors",E356="Draw"),"Scissors")))))))))</f>
        <v>Paper</v>
      </c>
      <c r="I356" s="4">
        <f t="shared" si="5"/>
        <v>2</v>
      </c>
    </row>
    <row r="357" spans="1:9">
      <c r="A357" t="s">
        <v>9</v>
      </c>
      <c r="B357" t="s">
        <v>14</v>
      </c>
      <c r="D357" s="4" t="s">
        <v>37</v>
      </c>
      <c r="E357" s="4" t="s">
        <v>44</v>
      </c>
      <c r="G357" s="4" t="s">
        <v>37</v>
      </c>
      <c r="H357" s="4" t="str">
        <f>IF(AND(G357="Rock",E357="Win"),"Paper", IF(AND(G357="Rock",E357="Lose"),"Scissors", IF(AND(G357="Rock",E357="Draw"),"Rock", IF(AND(G357="Paper",E357="Win"),"Scissors", IF(AND(G357="Paper",E357="Lose"),"Rock", IF(AND(G357="Paper",E357="Draw"),"Paper", IF(AND(G357="Scissors",E357="Win"),"Rock", IF(AND(G357="Scissors",E357="Lose"),"Paper", IF(AND(G357="Scissors",E357="Draw"),"Scissors")))))))))</f>
        <v>Paper</v>
      </c>
      <c r="I357" s="4">
        <f t="shared" si="5"/>
        <v>8</v>
      </c>
    </row>
    <row r="358" spans="1:9">
      <c r="A358" t="s">
        <v>9</v>
      </c>
      <c r="B358" t="s">
        <v>12</v>
      </c>
      <c r="D358" s="4" t="s">
        <v>37</v>
      </c>
      <c r="E358" s="4" t="s">
        <v>44</v>
      </c>
      <c r="G358" s="4" t="s">
        <v>37</v>
      </c>
      <c r="H358" s="4" t="str">
        <f>IF(AND(G358="Rock",E358="Win"),"Paper", IF(AND(G358="Rock",E358="Lose"),"Scissors", IF(AND(G358="Rock",E358="Draw"),"Rock", IF(AND(G358="Paper",E358="Win"),"Scissors", IF(AND(G358="Paper",E358="Lose"),"Rock", IF(AND(G358="Paper",E358="Draw"),"Paper", IF(AND(G358="Scissors",E358="Win"),"Rock", IF(AND(G358="Scissors",E358="Lose"),"Paper", IF(AND(G358="Scissors",E358="Draw"),"Scissors")))))))))</f>
        <v>Paper</v>
      </c>
      <c r="I358" s="4">
        <f t="shared" si="5"/>
        <v>8</v>
      </c>
    </row>
    <row r="359" spans="1:9">
      <c r="A359" t="s">
        <v>13</v>
      </c>
      <c r="B359" t="s">
        <v>12</v>
      </c>
      <c r="D359" s="4" t="s">
        <v>37</v>
      </c>
      <c r="E359" s="4" t="s">
        <v>42</v>
      </c>
      <c r="G359" s="4" t="s">
        <v>37</v>
      </c>
      <c r="H359" s="4" t="str">
        <f>IF(AND(G359="Rock",E359="Win"),"Paper", IF(AND(G359="Rock",E359="Lose"),"Scissors", IF(AND(G359="Rock",E359="Draw"),"Rock", IF(AND(G359="Paper",E359="Win"),"Scissors", IF(AND(G359="Paper",E359="Lose"),"Rock", IF(AND(G359="Paper",E359="Draw"),"Paper", IF(AND(G359="Scissors",E359="Win"),"Rock", IF(AND(G359="Scissors",E359="Lose"),"Paper", IF(AND(G359="Scissors",E359="Draw"),"Scissors")))))))))</f>
        <v>Scissors</v>
      </c>
      <c r="I359" s="4">
        <f t="shared" si="5"/>
        <v>3</v>
      </c>
    </row>
    <row r="360" spans="1:9">
      <c r="A360" t="s">
        <v>9</v>
      </c>
      <c r="B360" t="s">
        <v>14</v>
      </c>
      <c r="D360" s="4" t="s">
        <v>39</v>
      </c>
      <c r="E360" s="4" t="s">
        <v>42</v>
      </c>
      <c r="G360" s="4" t="s">
        <v>39</v>
      </c>
      <c r="H360" s="4" t="str">
        <f>IF(AND(G360="Rock",E360="Win"),"Paper", IF(AND(G360="Rock",E360="Lose"),"Scissors", IF(AND(G360="Rock",E360="Draw"),"Rock", IF(AND(G360="Paper",E360="Win"),"Scissors", IF(AND(G360="Paper",E360="Lose"),"Rock", IF(AND(G360="Paper",E360="Draw"),"Paper", IF(AND(G360="Scissors",E360="Win"),"Rock", IF(AND(G360="Scissors",E360="Lose"),"Paper", IF(AND(G360="Scissors",E360="Draw"),"Scissors")))))))))</f>
        <v>Paper</v>
      </c>
      <c r="I360" s="4">
        <f t="shared" si="5"/>
        <v>2</v>
      </c>
    </row>
    <row r="361" spans="1:9">
      <c r="A361" t="s">
        <v>13</v>
      </c>
      <c r="B361" t="s">
        <v>12</v>
      </c>
      <c r="D361" s="4" t="s">
        <v>37</v>
      </c>
      <c r="E361" s="4" t="s">
        <v>44</v>
      </c>
      <c r="G361" s="4" t="s">
        <v>37</v>
      </c>
      <c r="H361" s="4" t="str">
        <f>IF(AND(G361="Rock",E361="Win"),"Paper", IF(AND(G361="Rock",E361="Lose"),"Scissors", IF(AND(G361="Rock",E361="Draw"),"Rock", IF(AND(G361="Paper",E361="Win"),"Scissors", IF(AND(G361="Paper",E361="Lose"),"Rock", IF(AND(G361="Paper",E361="Draw"),"Paper", IF(AND(G361="Scissors",E361="Win"),"Rock", IF(AND(G361="Scissors",E361="Lose"),"Paper", IF(AND(G361="Scissors",E361="Draw"),"Scissors")))))))))</f>
        <v>Paper</v>
      </c>
      <c r="I361" s="4">
        <f t="shared" si="5"/>
        <v>8</v>
      </c>
    </row>
    <row r="362" spans="1:9">
      <c r="A362" t="s">
        <v>9</v>
      </c>
      <c r="B362" t="s">
        <v>14</v>
      </c>
      <c r="D362" s="4" t="s">
        <v>39</v>
      </c>
      <c r="E362" s="4" t="s">
        <v>42</v>
      </c>
      <c r="G362" s="4" t="s">
        <v>39</v>
      </c>
      <c r="H362" s="4" t="str">
        <f>IF(AND(G362="Rock",E362="Win"),"Paper", IF(AND(G362="Rock",E362="Lose"),"Scissors", IF(AND(G362="Rock",E362="Draw"),"Rock", IF(AND(G362="Paper",E362="Win"),"Scissors", IF(AND(G362="Paper",E362="Lose"),"Rock", IF(AND(G362="Paper",E362="Draw"),"Paper", IF(AND(G362="Scissors",E362="Win"),"Rock", IF(AND(G362="Scissors",E362="Lose"),"Paper", IF(AND(G362="Scissors",E362="Draw"),"Scissors")))))))))</f>
        <v>Paper</v>
      </c>
      <c r="I362" s="4">
        <f t="shared" si="5"/>
        <v>2</v>
      </c>
    </row>
    <row r="363" spans="1:9">
      <c r="A363" t="s">
        <v>13</v>
      </c>
      <c r="B363" t="s">
        <v>12</v>
      </c>
      <c r="D363" s="4" t="s">
        <v>37</v>
      </c>
      <c r="E363" s="4" t="s">
        <v>44</v>
      </c>
      <c r="G363" s="4" t="s">
        <v>37</v>
      </c>
      <c r="H363" s="4" t="str">
        <f>IF(AND(G363="Rock",E363="Win"),"Paper", IF(AND(G363="Rock",E363="Lose"),"Scissors", IF(AND(G363="Rock",E363="Draw"),"Rock", IF(AND(G363="Paper",E363="Win"),"Scissors", IF(AND(G363="Paper",E363="Lose"),"Rock", IF(AND(G363="Paper",E363="Draw"),"Paper", IF(AND(G363="Scissors",E363="Win"),"Rock", IF(AND(G363="Scissors",E363="Lose"),"Paper", IF(AND(G363="Scissors",E363="Draw"),"Scissors")))))))))</f>
        <v>Paper</v>
      </c>
      <c r="I363" s="4">
        <f t="shared" si="5"/>
        <v>8</v>
      </c>
    </row>
    <row r="364" spans="1:9">
      <c r="A364" t="s">
        <v>9</v>
      </c>
      <c r="B364" t="s">
        <v>14</v>
      </c>
      <c r="D364" s="4" t="s">
        <v>39</v>
      </c>
      <c r="E364" s="4" t="s">
        <v>42</v>
      </c>
      <c r="G364" s="4" t="s">
        <v>39</v>
      </c>
      <c r="H364" s="4" t="str">
        <f>IF(AND(G364="Rock",E364="Win"),"Paper", IF(AND(G364="Rock",E364="Lose"),"Scissors", IF(AND(G364="Rock",E364="Draw"),"Rock", IF(AND(G364="Paper",E364="Win"),"Scissors", IF(AND(G364="Paper",E364="Lose"),"Rock", IF(AND(G364="Paper",E364="Draw"),"Paper", IF(AND(G364="Scissors",E364="Win"),"Rock", IF(AND(G364="Scissors",E364="Lose"),"Paper", IF(AND(G364="Scissors",E364="Draw"),"Scissors")))))))))</f>
        <v>Paper</v>
      </c>
      <c r="I364" s="4">
        <f t="shared" si="5"/>
        <v>2</v>
      </c>
    </row>
    <row r="365" spans="1:9">
      <c r="A365" t="s">
        <v>13</v>
      </c>
      <c r="B365" t="s">
        <v>12</v>
      </c>
      <c r="D365" s="4" t="s">
        <v>37</v>
      </c>
      <c r="E365" s="4" t="s">
        <v>44</v>
      </c>
      <c r="G365" s="4" t="s">
        <v>37</v>
      </c>
      <c r="H365" s="4" t="str">
        <f>IF(AND(G365="Rock",E365="Win"),"Paper", IF(AND(G365="Rock",E365="Lose"),"Scissors", IF(AND(G365="Rock",E365="Draw"),"Rock", IF(AND(G365="Paper",E365="Win"),"Scissors", IF(AND(G365="Paper",E365="Lose"),"Rock", IF(AND(G365="Paper",E365="Draw"),"Paper", IF(AND(G365="Scissors",E365="Win"),"Rock", IF(AND(G365="Scissors",E365="Lose"),"Paper", IF(AND(G365="Scissors",E365="Draw"),"Scissors")))))))))</f>
        <v>Paper</v>
      </c>
      <c r="I365" s="4">
        <f t="shared" si="5"/>
        <v>8</v>
      </c>
    </row>
    <row r="366" spans="1:9">
      <c r="A366" t="s">
        <v>9</v>
      </c>
      <c r="B366" t="s">
        <v>14</v>
      </c>
      <c r="D366" s="4" t="s">
        <v>39</v>
      </c>
      <c r="E366" s="4" t="s">
        <v>42</v>
      </c>
      <c r="G366" s="4" t="s">
        <v>39</v>
      </c>
      <c r="H366" s="4" t="str">
        <f>IF(AND(G366="Rock",E366="Win"),"Paper", IF(AND(G366="Rock",E366="Lose"),"Scissors", IF(AND(G366="Rock",E366="Draw"),"Rock", IF(AND(G366="Paper",E366="Win"),"Scissors", IF(AND(G366="Paper",E366="Lose"),"Rock", IF(AND(G366="Paper",E366="Draw"),"Paper", IF(AND(G366="Scissors",E366="Win"),"Rock", IF(AND(G366="Scissors",E366="Lose"),"Paper", IF(AND(G366="Scissors",E366="Draw"),"Scissors")))))))))</f>
        <v>Paper</v>
      </c>
      <c r="I366" s="4">
        <f t="shared" si="5"/>
        <v>2</v>
      </c>
    </row>
    <row r="367" spans="1:9">
      <c r="A367" t="s">
        <v>9</v>
      </c>
      <c r="B367" t="s">
        <v>10</v>
      </c>
      <c r="D367" s="4" t="s">
        <v>37</v>
      </c>
      <c r="E367" s="4" t="s">
        <v>44</v>
      </c>
      <c r="G367" s="4" t="s">
        <v>37</v>
      </c>
      <c r="H367" s="4" t="str">
        <f>IF(AND(G367="Rock",E367="Win"),"Paper", IF(AND(G367="Rock",E367="Lose"),"Scissors", IF(AND(G367="Rock",E367="Draw"),"Rock", IF(AND(G367="Paper",E367="Win"),"Scissors", IF(AND(G367="Paper",E367="Lose"),"Rock", IF(AND(G367="Paper",E367="Draw"),"Paper", IF(AND(G367="Scissors",E367="Win"),"Rock", IF(AND(G367="Scissors",E367="Lose"),"Paper", IF(AND(G367="Scissors",E367="Draw"),"Scissors")))))))))</f>
        <v>Paper</v>
      </c>
      <c r="I367" s="4">
        <f t="shared" si="5"/>
        <v>8</v>
      </c>
    </row>
    <row r="368" spans="1:9">
      <c r="A368" t="s">
        <v>9</v>
      </c>
      <c r="B368" t="s">
        <v>10</v>
      </c>
      <c r="D368" s="4" t="s">
        <v>37</v>
      </c>
      <c r="E368" s="4" t="s">
        <v>43</v>
      </c>
      <c r="G368" s="4" t="s">
        <v>37</v>
      </c>
      <c r="H368" s="4" t="str">
        <f>IF(AND(G368="Rock",E368="Win"),"Paper", IF(AND(G368="Rock",E368="Lose"),"Scissors", IF(AND(G368="Rock",E368="Draw"),"Rock", IF(AND(G368="Paper",E368="Win"),"Scissors", IF(AND(G368="Paper",E368="Lose"),"Rock", IF(AND(G368="Paper",E368="Draw"),"Paper", IF(AND(G368="Scissors",E368="Win"),"Rock", IF(AND(G368="Scissors",E368="Lose"),"Paper", IF(AND(G368="Scissors",E368="Draw"),"Scissors")))))))))</f>
        <v>Rock</v>
      </c>
      <c r="I368" s="4">
        <f t="shared" si="5"/>
        <v>4</v>
      </c>
    </row>
    <row r="369" spans="1:9">
      <c r="A369" t="s">
        <v>13</v>
      </c>
      <c r="B369" t="s">
        <v>14</v>
      </c>
      <c r="D369" s="4" t="s">
        <v>37</v>
      </c>
      <c r="E369" s="4" t="s">
        <v>43</v>
      </c>
      <c r="G369" s="4" t="s">
        <v>37</v>
      </c>
      <c r="H369" s="4" t="str">
        <f>IF(AND(G369="Rock",E369="Win"),"Paper", IF(AND(G369="Rock",E369="Lose"),"Scissors", IF(AND(G369="Rock",E369="Draw"),"Rock", IF(AND(G369="Paper",E369="Win"),"Scissors", IF(AND(G369="Paper",E369="Lose"),"Rock", IF(AND(G369="Paper",E369="Draw"),"Paper", IF(AND(G369="Scissors",E369="Win"),"Rock", IF(AND(G369="Scissors",E369="Lose"),"Paper", IF(AND(G369="Scissors",E369="Draw"),"Scissors")))))))))</f>
        <v>Rock</v>
      </c>
      <c r="I369" s="4">
        <f t="shared" si="5"/>
        <v>4</v>
      </c>
    </row>
    <row r="370" spans="1:9">
      <c r="A370" t="s">
        <v>13</v>
      </c>
      <c r="B370" t="s">
        <v>12</v>
      </c>
      <c r="D370" s="4" t="s">
        <v>39</v>
      </c>
      <c r="E370" s="4" t="s">
        <v>44</v>
      </c>
      <c r="G370" s="4" t="s">
        <v>39</v>
      </c>
      <c r="H370" s="4" t="str">
        <f>IF(AND(G370="Rock",E370="Win"),"Paper", IF(AND(G370="Rock",E370="Lose"),"Scissors", IF(AND(G370="Rock",E370="Draw"),"Rock", IF(AND(G370="Paper",E370="Win"),"Scissors", IF(AND(G370="Paper",E370="Lose"),"Rock", IF(AND(G370="Paper",E370="Draw"),"Paper", IF(AND(G370="Scissors",E370="Win"),"Rock", IF(AND(G370="Scissors",E370="Lose"),"Paper", IF(AND(G370="Scissors",E370="Draw"),"Scissors")))))))))</f>
        <v>Rock</v>
      </c>
      <c r="I370" s="4">
        <f t="shared" si="5"/>
        <v>7</v>
      </c>
    </row>
    <row r="371" spans="1:9">
      <c r="A371" t="s">
        <v>9</v>
      </c>
      <c r="B371" t="s">
        <v>12</v>
      </c>
      <c r="D371" s="4" t="s">
        <v>39</v>
      </c>
      <c r="E371" s="4" t="s">
        <v>42</v>
      </c>
      <c r="G371" s="4" t="s">
        <v>39</v>
      </c>
      <c r="H371" s="4" t="str">
        <f>IF(AND(G371="Rock",E371="Win"),"Paper", IF(AND(G371="Rock",E371="Lose"),"Scissors", IF(AND(G371="Rock",E371="Draw"),"Rock", IF(AND(G371="Paper",E371="Win"),"Scissors", IF(AND(G371="Paper",E371="Lose"),"Rock", IF(AND(G371="Paper",E371="Draw"),"Paper", IF(AND(G371="Scissors",E371="Win"),"Rock", IF(AND(G371="Scissors",E371="Lose"),"Paper", IF(AND(G371="Scissors",E371="Draw"),"Scissors")))))))))</f>
        <v>Paper</v>
      </c>
      <c r="I371" s="4">
        <f t="shared" si="5"/>
        <v>2</v>
      </c>
    </row>
    <row r="372" spans="1:9">
      <c r="A372" t="s">
        <v>13</v>
      </c>
      <c r="B372" t="s">
        <v>12</v>
      </c>
      <c r="D372" s="4" t="s">
        <v>37</v>
      </c>
      <c r="E372" s="4" t="s">
        <v>42</v>
      </c>
      <c r="G372" s="4" t="s">
        <v>37</v>
      </c>
      <c r="H372" s="4" t="str">
        <f>IF(AND(G372="Rock",E372="Win"),"Paper", IF(AND(G372="Rock",E372="Lose"),"Scissors", IF(AND(G372="Rock",E372="Draw"),"Rock", IF(AND(G372="Paper",E372="Win"),"Scissors", IF(AND(G372="Paper",E372="Lose"),"Rock", IF(AND(G372="Paper",E372="Draw"),"Paper", IF(AND(G372="Scissors",E372="Win"),"Rock", IF(AND(G372="Scissors",E372="Lose"),"Paper", IF(AND(G372="Scissors",E372="Draw"),"Scissors")))))))))</f>
        <v>Scissors</v>
      </c>
      <c r="I372" s="4">
        <f t="shared" si="5"/>
        <v>3</v>
      </c>
    </row>
    <row r="373" spans="1:9">
      <c r="A373" t="s">
        <v>9</v>
      </c>
      <c r="B373" t="s">
        <v>14</v>
      </c>
      <c r="D373" s="4" t="s">
        <v>39</v>
      </c>
      <c r="E373" s="4" t="s">
        <v>42</v>
      </c>
      <c r="G373" s="4" t="s">
        <v>39</v>
      </c>
      <c r="H373" s="4" t="str">
        <f>IF(AND(G373="Rock",E373="Win"),"Paper", IF(AND(G373="Rock",E373="Lose"),"Scissors", IF(AND(G373="Rock",E373="Draw"),"Rock", IF(AND(G373="Paper",E373="Win"),"Scissors", IF(AND(G373="Paper",E373="Lose"),"Rock", IF(AND(G373="Paper",E373="Draw"),"Paper", IF(AND(G373="Scissors",E373="Win"),"Rock", IF(AND(G373="Scissors",E373="Lose"),"Paper", IF(AND(G373="Scissors",E373="Draw"),"Scissors")))))))))</f>
        <v>Paper</v>
      </c>
      <c r="I373" s="4">
        <f t="shared" si="5"/>
        <v>2</v>
      </c>
    </row>
    <row r="374" spans="1:9">
      <c r="A374" t="s">
        <v>13</v>
      </c>
      <c r="B374" t="s">
        <v>12</v>
      </c>
      <c r="D374" s="4" t="s">
        <v>37</v>
      </c>
      <c r="E374" s="4" t="s">
        <v>44</v>
      </c>
      <c r="G374" s="4" t="s">
        <v>37</v>
      </c>
      <c r="H374" s="4" t="str">
        <f>IF(AND(G374="Rock",E374="Win"),"Paper", IF(AND(G374="Rock",E374="Lose"),"Scissors", IF(AND(G374="Rock",E374="Draw"),"Rock", IF(AND(G374="Paper",E374="Win"),"Scissors", IF(AND(G374="Paper",E374="Lose"),"Rock", IF(AND(G374="Paper",E374="Draw"),"Paper", IF(AND(G374="Scissors",E374="Win"),"Rock", IF(AND(G374="Scissors",E374="Lose"),"Paper", IF(AND(G374="Scissors",E374="Draw"),"Scissors")))))))))</f>
        <v>Paper</v>
      </c>
      <c r="I374" s="4">
        <f t="shared" si="5"/>
        <v>8</v>
      </c>
    </row>
    <row r="375" spans="1:9">
      <c r="A375" t="s">
        <v>11</v>
      </c>
      <c r="B375" t="s">
        <v>12</v>
      </c>
      <c r="D375" s="4" t="s">
        <v>39</v>
      </c>
      <c r="E375" s="4" t="s">
        <v>42</v>
      </c>
      <c r="G375" s="4" t="s">
        <v>39</v>
      </c>
      <c r="H375" s="4" t="str">
        <f>IF(AND(G375="Rock",E375="Win"),"Paper", IF(AND(G375="Rock",E375="Lose"),"Scissors", IF(AND(G375="Rock",E375="Draw"),"Rock", IF(AND(G375="Paper",E375="Win"),"Scissors", IF(AND(G375="Paper",E375="Lose"),"Rock", IF(AND(G375="Paper",E375="Draw"),"Paper", IF(AND(G375="Scissors",E375="Win"),"Rock", IF(AND(G375="Scissors",E375="Lose"),"Paper", IF(AND(G375="Scissors",E375="Draw"),"Scissors")))))))))</f>
        <v>Paper</v>
      </c>
      <c r="I375" s="4">
        <f t="shared" si="5"/>
        <v>2</v>
      </c>
    </row>
    <row r="376" spans="1:9">
      <c r="A376" t="s">
        <v>9</v>
      </c>
      <c r="B376" t="s">
        <v>14</v>
      </c>
      <c r="D376" s="4" t="s">
        <v>38</v>
      </c>
      <c r="E376" s="4" t="s">
        <v>42</v>
      </c>
      <c r="G376" s="4" t="s">
        <v>38</v>
      </c>
      <c r="H376" s="4" t="str">
        <f>IF(AND(G376="Rock",E376="Win"),"Paper", IF(AND(G376="Rock",E376="Lose"),"Scissors", IF(AND(G376="Rock",E376="Draw"),"Rock", IF(AND(G376="Paper",E376="Win"),"Scissors", IF(AND(G376="Paper",E376="Lose"),"Rock", IF(AND(G376="Paper",E376="Draw"),"Paper", IF(AND(G376="Scissors",E376="Win"),"Rock", IF(AND(G376="Scissors",E376="Lose"),"Paper", IF(AND(G376="Scissors",E376="Draw"),"Scissors")))))))))</f>
        <v>Rock</v>
      </c>
      <c r="I376" s="4">
        <f t="shared" si="5"/>
        <v>1</v>
      </c>
    </row>
    <row r="377" spans="1:9">
      <c r="A377" t="s">
        <v>9</v>
      </c>
      <c r="B377" t="s">
        <v>10</v>
      </c>
      <c r="D377" s="4" t="s">
        <v>37</v>
      </c>
      <c r="E377" s="4" t="s">
        <v>44</v>
      </c>
      <c r="G377" s="4" t="s">
        <v>37</v>
      </c>
      <c r="H377" s="4" t="str">
        <f>IF(AND(G377="Rock",E377="Win"),"Paper", IF(AND(G377="Rock",E377="Lose"),"Scissors", IF(AND(G377="Rock",E377="Draw"),"Rock", IF(AND(G377="Paper",E377="Win"),"Scissors", IF(AND(G377="Paper",E377="Lose"),"Rock", IF(AND(G377="Paper",E377="Draw"),"Paper", IF(AND(G377="Scissors",E377="Win"),"Rock", IF(AND(G377="Scissors",E377="Lose"),"Paper", IF(AND(G377="Scissors",E377="Draw"),"Scissors")))))))))</f>
        <v>Paper</v>
      </c>
      <c r="I377" s="4">
        <f t="shared" si="5"/>
        <v>8</v>
      </c>
    </row>
    <row r="378" spans="1:9">
      <c r="A378" t="s">
        <v>9</v>
      </c>
      <c r="B378" t="s">
        <v>14</v>
      </c>
      <c r="D378" s="4" t="s">
        <v>37</v>
      </c>
      <c r="E378" s="4" t="s">
        <v>43</v>
      </c>
      <c r="G378" s="4" t="s">
        <v>37</v>
      </c>
      <c r="H378" s="4" t="str">
        <f>IF(AND(G378="Rock",E378="Win"),"Paper", IF(AND(G378="Rock",E378="Lose"),"Scissors", IF(AND(G378="Rock",E378="Draw"),"Rock", IF(AND(G378="Paper",E378="Win"),"Scissors", IF(AND(G378="Paper",E378="Lose"),"Rock", IF(AND(G378="Paper",E378="Draw"),"Paper", IF(AND(G378="Scissors",E378="Win"),"Rock", IF(AND(G378="Scissors",E378="Lose"),"Paper", IF(AND(G378="Scissors",E378="Draw"),"Scissors")))))))))</f>
        <v>Rock</v>
      </c>
      <c r="I378" s="4">
        <f t="shared" si="5"/>
        <v>4</v>
      </c>
    </row>
    <row r="379" spans="1:9">
      <c r="A379" t="s">
        <v>13</v>
      </c>
      <c r="B379" t="s">
        <v>12</v>
      </c>
      <c r="D379" s="4" t="s">
        <v>37</v>
      </c>
      <c r="E379" s="4" t="s">
        <v>44</v>
      </c>
      <c r="G379" s="4" t="s">
        <v>37</v>
      </c>
      <c r="H379" s="4" t="str">
        <f>IF(AND(G379="Rock",E379="Win"),"Paper", IF(AND(G379="Rock",E379="Lose"),"Scissors", IF(AND(G379="Rock",E379="Draw"),"Rock", IF(AND(G379="Paper",E379="Win"),"Scissors", IF(AND(G379="Paper",E379="Lose"),"Rock", IF(AND(G379="Paper",E379="Draw"),"Paper", IF(AND(G379="Scissors",E379="Win"),"Rock", IF(AND(G379="Scissors",E379="Lose"),"Paper", IF(AND(G379="Scissors",E379="Draw"),"Scissors")))))))))</f>
        <v>Paper</v>
      </c>
      <c r="I379" s="4">
        <f t="shared" si="5"/>
        <v>8</v>
      </c>
    </row>
    <row r="380" spans="1:9">
      <c r="A380" t="s">
        <v>9</v>
      </c>
      <c r="B380" t="s">
        <v>14</v>
      </c>
      <c r="D380" s="4" t="s">
        <v>39</v>
      </c>
      <c r="E380" s="4" t="s">
        <v>42</v>
      </c>
      <c r="G380" s="4" t="s">
        <v>39</v>
      </c>
      <c r="H380" s="4" t="str">
        <f>IF(AND(G380="Rock",E380="Win"),"Paper", IF(AND(G380="Rock",E380="Lose"),"Scissors", IF(AND(G380="Rock",E380="Draw"),"Rock", IF(AND(G380="Paper",E380="Win"),"Scissors", IF(AND(G380="Paper",E380="Lose"),"Rock", IF(AND(G380="Paper",E380="Draw"),"Paper", IF(AND(G380="Scissors",E380="Win"),"Rock", IF(AND(G380="Scissors",E380="Lose"),"Paper", IF(AND(G380="Scissors",E380="Draw"),"Scissors")))))))))</f>
        <v>Paper</v>
      </c>
      <c r="I380" s="4">
        <f t="shared" si="5"/>
        <v>2</v>
      </c>
    </row>
    <row r="381" spans="1:9">
      <c r="A381" t="s">
        <v>13</v>
      </c>
      <c r="B381" t="s">
        <v>12</v>
      </c>
      <c r="D381" s="4" t="s">
        <v>37</v>
      </c>
      <c r="E381" s="4" t="s">
        <v>44</v>
      </c>
      <c r="G381" s="4" t="s">
        <v>37</v>
      </c>
      <c r="H381" s="4" t="str">
        <f>IF(AND(G381="Rock",E381="Win"),"Paper", IF(AND(G381="Rock",E381="Lose"),"Scissors", IF(AND(G381="Rock",E381="Draw"),"Rock", IF(AND(G381="Paper",E381="Win"),"Scissors", IF(AND(G381="Paper",E381="Lose"),"Rock", IF(AND(G381="Paper",E381="Draw"),"Paper", IF(AND(G381="Scissors",E381="Win"),"Rock", IF(AND(G381="Scissors",E381="Lose"),"Paper", IF(AND(G381="Scissors",E381="Draw"),"Scissors")))))))))</f>
        <v>Paper</v>
      </c>
      <c r="I381" s="4">
        <f t="shared" si="5"/>
        <v>8</v>
      </c>
    </row>
    <row r="382" spans="1:9">
      <c r="A382" t="s">
        <v>11</v>
      </c>
      <c r="B382" t="s">
        <v>10</v>
      </c>
      <c r="D382" s="4" t="s">
        <v>39</v>
      </c>
      <c r="E382" s="4" t="s">
        <v>42</v>
      </c>
      <c r="G382" s="4" t="s">
        <v>39</v>
      </c>
      <c r="H382" s="4" t="str">
        <f>IF(AND(G382="Rock",E382="Win"),"Paper", IF(AND(G382="Rock",E382="Lose"),"Scissors", IF(AND(G382="Rock",E382="Draw"),"Rock", IF(AND(G382="Paper",E382="Win"),"Scissors", IF(AND(G382="Paper",E382="Lose"),"Rock", IF(AND(G382="Paper",E382="Draw"),"Paper", IF(AND(G382="Scissors",E382="Win"),"Rock", IF(AND(G382="Scissors",E382="Lose"),"Paper", IF(AND(G382="Scissors",E382="Draw"),"Scissors")))))))))</f>
        <v>Paper</v>
      </c>
      <c r="I382" s="4">
        <f t="shared" si="5"/>
        <v>2</v>
      </c>
    </row>
    <row r="383" spans="1:9">
      <c r="A383" t="s">
        <v>9</v>
      </c>
      <c r="B383" t="s">
        <v>12</v>
      </c>
      <c r="D383" s="4" t="s">
        <v>38</v>
      </c>
      <c r="E383" s="4" t="s">
        <v>43</v>
      </c>
      <c r="G383" s="4" t="s">
        <v>38</v>
      </c>
      <c r="H383" s="4" t="str">
        <f>IF(AND(G383="Rock",E383="Win"),"Paper", IF(AND(G383="Rock",E383="Lose"),"Scissors", IF(AND(G383="Rock",E383="Draw"),"Rock", IF(AND(G383="Paper",E383="Win"),"Scissors", IF(AND(G383="Paper",E383="Lose"),"Rock", IF(AND(G383="Paper",E383="Draw"),"Paper", IF(AND(G383="Scissors",E383="Win"),"Rock", IF(AND(G383="Scissors",E383="Lose"),"Paper", IF(AND(G383="Scissors",E383="Draw"),"Scissors")))))))))</f>
        <v>Paper</v>
      </c>
      <c r="I383" s="4">
        <f t="shared" si="5"/>
        <v>5</v>
      </c>
    </row>
    <row r="384" spans="1:9">
      <c r="A384" t="s">
        <v>13</v>
      </c>
      <c r="B384" t="s">
        <v>12</v>
      </c>
      <c r="D384" s="4" t="s">
        <v>37</v>
      </c>
      <c r="E384" s="4" t="s">
        <v>42</v>
      </c>
      <c r="G384" s="4" t="s">
        <v>37</v>
      </c>
      <c r="H384" s="4" t="str">
        <f>IF(AND(G384="Rock",E384="Win"),"Paper", IF(AND(G384="Rock",E384="Lose"),"Scissors", IF(AND(G384="Rock",E384="Draw"),"Rock", IF(AND(G384="Paper",E384="Win"),"Scissors", IF(AND(G384="Paper",E384="Lose"),"Rock", IF(AND(G384="Paper",E384="Draw"),"Paper", IF(AND(G384="Scissors",E384="Win"),"Rock", IF(AND(G384="Scissors",E384="Lose"),"Paper", IF(AND(G384="Scissors",E384="Draw"),"Scissors")))))))))</f>
        <v>Scissors</v>
      </c>
      <c r="I384" s="4">
        <f t="shared" si="5"/>
        <v>3</v>
      </c>
    </row>
    <row r="385" spans="1:9">
      <c r="A385" t="s">
        <v>9</v>
      </c>
      <c r="B385" t="s">
        <v>10</v>
      </c>
      <c r="D385" s="4" t="s">
        <v>39</v>
      </c>
      <c r="E385" s="4" t="s">
        <v>42</v>
      </c>
      <c r="G385" s="4" t="s">
        <v>39</v>
      </c>
      <c r="H385" s="4" t="str">
        <f>IF(AND(G385="Rock",E385="Win"),"Paper", IF(AND(G385="Rock",E385="Lose"),"Scissors", IF(AND(G385="Rock",E385="Draw"),"Rock", IF(AND(G385="Paper",E385="Win"),"Scissors", IF(AND(G385="Paper",E385="Lose"),"Rock", IF(AND(G385="Paper",E385="Draw"),"Paper", IF(AND(G385="Scissors",E385="Win"),"Rock", IF(AND(G385="Scissors",E385="Lose"),"Paper", IF(AND(G385="Scissors",E385="Draw"),"Scissors")))))))))</f>
        <v>Paper</v>
      </c>
      <c r="I385" s="4">
        <f t="shared" si="5"/>
        <v>2</v>
      </c>
    </row>
    <row r="386" spans="1:9">
      <c r="A386" t="s">
        <v>13</v>
      </c>
      <c r="B386" t="s">
        <v>12</v>
      </c>
      <c r="D386" s="4" t="s">
        <v>37</v>
      </c>
      <c r="E386" s="4" t="s">
        <v>43</v>
      </c>
      <c r="G386" s="4" t="s">
        <v>37</v>
      </c>
      <c r="H386" s="4" t="str">
        <f>IF(AND(G386="Rock",E386="Win"),"Paper", IF(AND(G386="Rock",E386="Lose"),"Scissors", IF(AND(G386="Rock",E386="Draw"),"Rock", IF(AND(G386="Paper",E386="Win"),"Scissors", IF(AND(G386="Paper",E386="Lose"),"Rock", IF(AND(G386="Paper",E386="Draw"),"Paper", IF(AND(G386="Scissors",E386="Win"),"Rock", IF(AND(G386="Scissors",E386="Lose"),"Paper", IF(AND(G386="Scissors",E386="Draw"),"Scissors")))))))))</f>
        <v>Rock</v>
      </c>
      <c r="I386" s="4">
        <f t="shared" si="5"/>
        <v>4</v>
      </c>
    </row>
    <row r="387" spans="1:9">
      <c r="A387" t="s">
        <v>13</v>
      </c>
      <c r="B387" t="s">
        <v>12</v>
      </c>
      <c r="D387" s="4" t="s">
        <v>39</v>
      </c>
      <c r="E387" s="4" t="s">
        <v>42</v>
      </c>
      <c r="G387" s="4" t="s">
        <v>39</v>
      </c>
      <c r="H387" s="4" t="str">
        <f>IF(AND(G387="Rock",E387="Win"),"Paper", IF(AND(G387="Rock",E387="Lose"),"Scissors", IF(AND(G387="Rock",E387="Draw"),"Rock", IF(AND(G387="Paper",E387="Win"),"Scissors", IF(AND(G387="Paper",E387="Lose"),"Rock", IF(AND(G387="Paper",E387="Draw"),"Paper", IF(AND(G387="Scissors",E387="Win"),"Rock", IF(AND(G387="Scissors",E387="Lose"),"Paper", IF(AND(G387="Scissors",E387="Draw"),"Scissors")))))))))</f>
        <v>Paper</v>
      </c>
      <c r="I387" s="4">
        <f t="shared" ref="I387:I450" si="6">IF(AND(G387="Rock",H387="Paper"),8, IF(AND(G387="Rock",H387="Rock"),4, IF(AND(G387="Rock",H387="Scissors"),3, IF(AND(G387="Paper",H387="Paper"),5, IF(AND(G387="Paper",H387="Rock"),1,IF(AND(G387="Paper",H387="Scissors"),9, IF(AND(G387="Scissors",H387="Paper"),2, IF(AND(G387="Scissors",H387="Rock"),7, IF(AND(G387="Scissors",H387="Scissors"),6)))))))))</f>
        <v>2</v>
      </c>
    </row>
    <row r="388" spans="1:9">
      <c r="A388" t="s">
        <v>13</v>
      </c>
      <c r="B388" t="s">
        <v>12</v>
      </c>
      <c r="D388" s="4" t="s">
        <v>39</v>
      </c>
      <c r="E388" s="4" t="s">
        <v>42</v>
      </c>
      <c r="G388" s="4" t="s">
        <v>39</v>
      </c>
      <c r="H388" s="4" t="str">
        <f>IF(AND(G388="Rock",E388="Win"),"Paper", IF(AND(G388="Rock",E388="Lose"),"Scissors", IF(AND(G388="Rock",E388="Draw"),"Rock", IF(AND(G388="Paper",E388="Win"),"Scissors", IF(AND(G388="Paper",E388="Lose"),"Rock", IF(AND(G388="Paper",E388="Draw"),"Paper", IF(AND(G388="Scissors",E388="Win"),"Rock", IF(AND(G388="Scissors",E388="Lose"),"Paper", IF(AND(G388="Scissors",E388="Draw"),"Scissors")))))))))</f>
        <v>Paper</v>
      </c>
      <c r="I388" s="4">
        <f t="shared" si="6"/>
        <v>2</v>
      </c>
    </row>
    <row r="389" spans="1:9">
      <c r="A389" t="s">
        <v>9</v>
      </c>
      <c r="B389" t="s">
        <v>14</v>
      </c>
      <c r="D389" s="4" t="s">
        <v>39</v>
      </c>
      <c r="E389" s="4" t="s">
        <v>42</v>
      </c>
      <c r="G389" s="4" t="s">
        <v>39</v>
      </c>
      <c r="H389" s="4" t="str">
        <f>IF(AND(G389="Rock",E389="Win"),"Paper", IF(AND(G389="Rock",E389="Lose"),"Scissors", IF(AND(G389="Rock",E389="Draw"),"Rock", IF(AND(G389="Paper",E389="Win"),"Scissors", IF(AND(G389="Paper",E389="Lose"),"Rock", IF(AND(G389="Paper",E389="Draw"),"Paper", IF(AND(G389="Scissors",E389="Win"),"Rock", IF(AND(G389="Scissors",E389="Lose"),"Paper", IF(AND(G389="Scissors",E389="Draw"),"Scissors")))))))))</f>
        <v>Paper</v>
      </c>
      <c r="I389" s="4">
        <f t="shared" si="6"/>
        <v>2</v>
      </c>
    </row>
    <row r="390" spans="1:9">
      <c r="A390" t="s">
        <v>9</v>
      </c>
      <c r="B390" t="s">
        <v>10</v>
      </c>
      <c r="D390" s="4" t="s">
        <v>37</v>
      </c>
      <c r="E390" s="4" t="s">
        <v>44</v>
      </c>
      <c r="G390" s="4" t="s">
        <v>37</v>
      </c>
      <c r="H390" s="4" t="str">
        <f>IF(AND(G390="Rock",E390="Win"),"Paper", IF(AND(G390="Rock",E390="Lose"),"Scissors", IF(AND(G390="Rock",E390="Draw"),"Rock", IF(AND(G390="Paper",E390="Win"),"Scissors", IF(AND(G390="Paper",E390="Lose"),"Rock", IF(AND(G390="Paper",E390="Draw"),"Paper", IF(AND(G390="Scissors",E390="Win"),"Rock", IF(AND(G390="Scissors",E390="Lose"),"Paper", IF(AND(G390="Scissors",E390="Draw"),"Scissors")))))))))</f>
        <v>Paper</v>
      </c>
      <c r="I390" s="4">
        <f t="shared" si="6"/>
        <v>8</v>
      </c>
    </row>
    <row r="391" spans="1:9">
      <c r="A391" t="s">
        <v>13</v>
      </c>
      <c r="B391" t="s">
        <v>12</v>
      </c>
      <c r="D391" s="4" t="s">
        <v>37</v>
      </c>
      <c r="E391" s="4" t="s">
        <v>43</v>
      </c>
      <c r="G391" s="4" t="s">
        <v>37</v>
      </c>
      <c r="H391" s="4" t="str">
        <f>IF(AND(G391="Rock",E391="Win"),"Paper", IF(AND(G391="Rock",E391="Lose"),"Scissors", IF(AND(G391="Rock",E391="Draw"),"Rock", IF(AND(G391="Paper",E391="Win"),"Scissors", IF(AND(G391="Paper",E391="Lose"),"Rock", IF(AND(G391="Paper",E391="Draw"),"Paper", IF(AND(G391="Scissors",E391="Win"),"Rock", IF(AND(G391="Scissors",E391="Lose"),"Paper", IF(AND(G391="Scissors",E391="Draw"),"Scissors")))))))))</f>
        <v>Rock</v>
      </c>
      <c r="I391" s="4">
        <f t="shared" si="6"/>
        <v>4</v>
      </c>
    </row>
    <row r="392" spans="1:9">
      <c r="A392" t="s">
        <v>9</v>
      </c>
      <c r="B392" t="s">
        <v>12</v>
      </c>
      <c r="D392" s="4" t="s">
        <v>39</v>
      </c>
      <c r="E392" s="4" t="s">
        <v>42</v>
      </c>
      <c r="G392" s="4" t="s">
        <v>39</v>
      </c>
      <c r="H392" s="4" t="str">
        <f>IF(AND(G392="Rock",E392="Win"),"Paper", IF(AND(G392="Rock",E392="Lose"),"Scissors", IF(AND(G392="Rock",E392="Draw"),"Rock", IF(AND(G392="Paper",E392="Win"),"Scissors", IF(AND(G392="Paper",E392="Lose"),"Rock", IF(AND(G392="Paper",E392="Draw"),"Paper", IF(AND(G392="Scissors",E392="Win"),"Rock", IF(AND(G392="Scissors",E392="Lose"),"Paper", IF(AND(G392="Scissors",E392="Draw"),"Scissors")))))))))</f>
        <v>Paper</v>
      </c>
      <c r="I392" s="4">
        <f t="shared" si="6"/>
        <v>2</v>
      </c>
    </row>
    <row r="393" spans="1:9">
      <c r="A393" t="s">
        <v>13</v>
      </c>
      <c r="B393" t="s">
        <v>12</v>
      </c>
      <c r="D393" s="4" t="s">
        <v>37</v>
      </c>
      <c r="E393" s="4" t="s">
        <v>42</v>
      </c>
      <c r="G393" s="4" t="s">
        <v>37</v>
      </c>
      <c r="H393" s="4" t="str">
        <f>IF(AND(G393="Rock",E393="Win"),"Paper", IF(AND(G393="Rock",E393="Lose"),"Scissors", IF(AND(G393="Rock",E393="Draw"),"Rock", IF(AND(G393="Paper",E393="Win"),"Scissors", IF(AND(G393="Paper",E393="Lose"),"Rock", IF(AND(G393="Paper",E393="Draw"),"Paper", IF(AND(G393="Scissors",E393="Win"),"Rock", IF(AND(G393="Scissors",E393="Lose"),"Paper", IF(AND(G393="Scissors",E393="Draw"),"Scissors")))))))))</f>
        <v>Scissors</v>
      </c>
      <c r="I393" s="4">
        <f t="shared" si="6"/>
        <v>3</v>
      </c>
    </row>
    <row r="394" spans="1:9">
      <c r="A394" t="s">
        <v>9</v>
      </c>
      <c r="B394" t="s">
        <v>14</v>
      </c>
      <c r="D394" s="4" t="s">
        <v>39</v>
      </c>
      <c r="E394" s="4" t="s">
        <v>42</v>
      </c>
      <c r="G394" s="4" t="s">
        <v>39</v>
      </c>
      <c r="H394" s="4" t="str">
        <f>IF(AND(G394="Rock",E394="Win"),"Paper", IF(AND(G394="Rock",E394="Lose"),"Scissors", IF(AND(G394="Rock",E394="Draw"),"Rock", IF(AND(G394="Paper",E394="Win"),"Scissors", IF(AND(G394="Paper",E394="Lose"),"Rock", IF(AND(G394="Paper",E394="Draw"),"Paper", IF(AND(G394="Scissors",E394="Win"),"Rock", IF(AND(G394="Scissors",E394="Lose"),"Paper", IF(AND(G394="Scissors",E394="Draw"),"Scissors")))))))))</f>
        <v>Paper</v>
      </c>
      <c r="I394" s="4">
        <f t="shared" si="6"/>
        <v>2</v>
      </c>
    </row>
    <row r="395" spans="1:9">
      <c r="A395" t="s">
        <v>13</v>
      </c>
      <c r="B395" t="s">
        <v>12</v>
      </c>
      <c r="D395" s="4" t="s">
        <v>37</v>
      </c>
      <c r="E395" s="4" t="s">
        <v>44</v>
      </c>
      <c r="G395" s="4" t="s">
        <v>37</v>
      </c>
      <c r="H395" s="4" t="str">
        <f>IF(AND(G395="Rock",E395="Win"),"Paper", IF(AND(G395="Rock",E395="Lose"),"Scissors", IF(AND(G395="Rock",E395="Draw"),"Rock", IF(AND(G395="Paper",E395="Win"),"Scissors", IF(AND(G395="Paper",E395="Lose"),"Rock", IF(AND(G395="Paper",E395="Draw"),"Paper", IF(AND(G395="Scissors",E395="Win"),"Rock", IF(AND(G395="Scissors",E395="Lose"),"Paper", IF(AND(G395="Scissors",E395="Draw"),"Scissors")))))))))</f>
        <v>Paper</v>
      </c>
      <c r="I395" s="4">
        <f t="shared" si="6"/>
        <v>8</v>
      </c>
    </row>
    <row r="396" spans="1:9">
      <c r="A396" t="s">
        <v>13</v>
      </c>
      <c r="B396" t="s">
        <v>12</v>
      </c>
      <c r="D396" s="4" t="s">
        <v>39</v>
      </c>
      <c r="E396" s="4" t="s">
        <v>42</v>
      </c>
      <c r="G396" s="4" t="s">
        <v>39</v>
      </c>
      <c r="H396" s="4" t="str">
        <f>IF(AND(G396="Rock",E396="Win"),"Paper", IF(AND(G396="Rock",E396="Lose"),"Scissors", IF(AND(G396="Rock",E396="Draw"),"Rock", IF(AND(G396="Paper",E396="Win"),"Scissors", IF(AND(G396="Paper",E396="Lose"),"Rock", IF(AND(G396="Paper",E396="Draw"),"Paper", IF(AND(G396="Scissors",E396="Win"),"Rock", IF(AND(G396="Scissors",E396="Lose"),"Paper", IF(AND(G396="Scissors",E396="Draw"),"Scissors")))))))))</f>
        <v>Paper</v>
      </c>
      <c r="I396" s="4">
        <f t="shared" si="6"/>
        <v>2</v>
      </c>
    </row>
    <row r="397" spans="1:9">
      <c r="A397" t="s">
        <v>9</v>
      </c>
      <c r="B397" t="s">
        <v>10</v>
      </c>
      <c r="D397" s="4" t="s">
        <v>39</v>
      </c>
      <c r="E397" s="4" t="s">
        <v>42</v>
      </c>
      <c r="G397" s="4" t="s">
        <v>39</v>
      </c>
      <c r="H397" s="4" t="str">
        <f>IF(AND(G397="Rock",E397="Win"),"Paper", IF(AND(G397="Rock",E397="Lose"),"Scissors", IF(AND(G397="Rock",E397="Draw"),"Rock", IF(AND(G397="Paper",E397="Win"),"Scissors", IF(AND(G397="Paper",E397="Lose"),"Rock", IF(AND(G397="Paper",E397="Draw"),"Paper", IF(AND(G397="Scissors",E397="Win"),"Rock", IF(AND(G397="Scissors",E397="Lose"),"Paper", IF(AND(G397="Scissors",E397="Draw"),"Scissors")))))))))</f>
        <v>Paper</v>
      </c>
      <c r="I397" s="4">
        <f t="shared" si="6"/>
        <v>2</v>
      </c>
    </row>
    <row r="398" spans="1:9">
      <c r="A398" t="s">
        <v>13</v>
      </c>
      <c r="B398" t="s">
        <v>12</v>
      </c>
      <c r="D398" s="4" t="s">
        <v>37</v>
      </c>
      <c r="E398" s="4" t="s">
        <v>43</v>
      </c>
      <c r="G398" s="4" t="s">
        <v>37</v>
      </c>
      <c r="H398" s="4" t="str">
        <f>IF(AND(G398="Rock",E398="Win"),"Paper", IF(AND(G398="Rock",E398="Lose"),"Scissors", IF(AND(G398="Rock",E398="Draw"),"Rock", IF(AND(G398="Paper",E398="Win"),"Scissors", IF(AND(G398="Paper",E398="Lose"),"Rock", IF(AND(G398="Paper",E398="Draw"),"Paper", IF(AND(G398="Scissors",E398="Win"),"Rock", IF(AND(G398="Scissors",E398="Lose"),"Paper", IF(AND(G398="Scissors",E398="Draw"),"Scissors")))))))))</f>
        <v>Rock</v>
      </c>
      <c r="I398" s="4">
        <f t="shared" si="6"/>
        <v>4</v>
      </c>
    </row>
    <row r="399" spans="1:9">
      <c r="A399" t="s">
        <v>13</v>
      </c>
      <c r="B399" t="s">
        <v>12</v>
      </c>
      <c r="D399" s="4" t="s">
        <v>39</v>
      </c>
      <c r="E399" s="4" t="s">
        <v>42</v>
      </c>
      <c r="G399" s="4" t="s">
        <v>39</v>
      </c>
      <c r="H399" s="4" t="str">
        <f>IF(AND(G399="Rock",E399="Win"),"Paper", IF(AND(G399="Rock",E399="Lose"),"Scissors", IF(AND(G399="Rock",E399="Draw"),"Rock", IF(AND(G399="Paper",E399="Win"),"Scissors", IF(AND(G399="Paper",E399="Lose"),"Rock", IF(AND(G399="Paper",E399="Draw"),"Paper", IF(AND(G399="Scissors",E399="Win"),"Rock", IF(AND(G399="Scissors",E399="Lose"),"Paper", IF(AND(G399="Scissors",E399="Draw"),"Scissors")))))))))</f>
        <v>Paper</v>
      </c>
      <c r="I399" s="4">
        <f t="shared" si="6"/>
        <v>2</v>
      </c>
    </row>
    <row r="400" spans="1:9">
      <c r="A400" t="s">
        <v>13</v>
      </c>
      <c r="B400" t="s">
        <v>12</v>
      </c>
      <c r="D400" s="4" t="s">
        <v>39</v>
      </c>
      <c r="E400" s="4" t="s">
        <v>42</v>
      </c>
      <c r="G400" s="4" t="s">
        <v>39</v>
      </c>
      <c r="H400" s="4" t="str">
        <f>IF(AND(G400="Rock",E400="Win"),"Paper", IF(AND(G400="Rock",E400="Lose"),"Scissors", IF(AND(G400="Rock",E400="Draw"),"Rock", IF(AND(G400="Paper",E400="Win"),"Scissors", IF(AND(G400="Paper",E400="Lose"),"Rock", IF(AND(G400="Paper",E400="Draw"),"Paper", IF(AND(G400="Scissors",E400="Win"),"Rock", IF(AND(G400="Scissors",E400="Lose"),"Paper", IF(AND(G400="Scissors",E400="Draw"),"Scissors")))))))))</f>
        <v>Paper</v>
      </c>
      <c r="I400" s="4">
        <f t="shared" si="6"/>
        <v>2</v>
      </c>
    </row>
    <row r="401" spans="1:9">
      <c r="A401" t="s">
        <v>9</v>
      </c>
      <c r="B401" t="s">
        <v>14</v>
      </c>
      <c r="D401" s="4" t="s">
        <v>39</v>
      </c>
      <c r="E401" s="4" t="s">
        <v>42</v>
      </c>
      <c r="G401" s="4" t="s">
        <v>39</v>
      </c>
      <c r="H401" s="4" t="str">
        <f>IF(AND(G401="Rock",E401="Win"),"Paper", IF(AND(G401="Rock",E401="Lose"),"Scissors", IF(AND(G401="Rock",E401="Draw"),"Rock", IF(AND(G401="Paper",E401="Win"),"Scissors", IF(AND(G401="Paper",E401="Lose"),"Rock", IF(AND(G401="Paper",E401="Draw"),"Paper", IF(AND(G401="Scissors",E401="Win"),"Rock", IF(AND(G401="Scissors",E401="Lose"),"Paper", IF(AND(G401="Scissors",E401="Draw"),"Scissors")))))))))</f>
        <v>Paper</v>
      </c>
      <c r="I401" s="4">
        <f t="shared" si="6"/>
        <v>2</v>
      </c>
    </row>
    <row r="402" spans="1:9">
      <c r="A402" t="s">
        <v>9</v>
      </c>
      <c r="B402" t="s">
        <v>14</v>
      </c>
      <c r="D402" s="4" t="s">
        <v>37</v>
      </c>
      <c r="E402" s="4" t="s">
        <v>44</v>
      </c>
      <c r="G402" s="4" t="s">
        <v>37</v>
      </c>
      <c r="H402" s="4" t="str">
        <f>IF(AND(G402="Rock",E402="Win"),"Paper", IF(AND(G402="Rock",E402="Lose"),"Scissors", IF(AND(G402="Rock",E402="Draw"),"Rock", IF(AND(G402="Paper",E402="Win"),"Scissors", IF(AND(G402="Paper",E402="Lose"),"Rock", IF(AND(G402="Paper",E402="Draw"),"Paper", IF(AND(G402="Scissors",E402="Win"),"Rock", IF(AND(G402="Scissors",E402="Lose"),"Paper", IF(AND(G402="Scissors",E402="Draw"),"Scissors")))))))))</f>
        <v>Paper</v>
      </c>
      <c r="I402" s="4">
        <f t="shared" si="6"/>
        <v>8</v>
      </c>
    </row>
    <row r="403" spans="1:9">
      <c r="A403" t="s">
        <v>13</v>
      </c>
      <c r="B403" t="s">
        <v>12</v>
      </c>
      <c r="D403" s="4" t="s">
        <v>37</v>
      </c>
      <c r="E403" s="4" t="s">
        <v>44</v>
      </c>
      <c r="G403" s="4" t="s">
        <v>37</v>
      </c>
      <c r="H403" s="4" t="str">
        <f>IF(AND(G403="Rock",E403="Win"),"Paper", IF(AND(G403="Rock",E403="Lose"),"Scissors", IF(AND(G403="Rock",E403="Draw"),"Rock", IF(AND(G403="Paper",E403="Win"),"Scissors", IF(AND(G403="Paper",E403="Lose"),"Rock", IF(AND(G403="Paper",E403="Draw"),"Paper", IF(AND(G403="Scissors",E403="Win"),"Rock", IF(AND(G403="Scissors",E403="Lose"),"Paper", IF(AND(G403="Scissors",E403="Draw"),"Scissors")))))))))</f>
        <v>Paper</v>
      </c>
      <c r="I403" s="4">
        <f t="shared" si="6"/>
        <v>8</v>
      </c>
    </row>
    <row r="404" spans="1:9">
      <c r="A404" t="s">
        <v>9</v>
      </c>
      <c r="B404" t="s">
        <v>14</v>
      </c>
      <c r="D404" s="4" t="s">
        <v>39</v>
      </c>
      <c r="E404" s="4" t="s">
        <v>42</v>
      </c>
      <c r="G404" s="4" t="s">
        <v>39</v>
      </c>
      <c r="H404" s="4" t="str">
        <f>IF(AND(G404="Rock",E404="Win"),"Paper", IF(AND(G404="Rock",E404="Lose"),"Scissors", IF(AND(G404="Rock",E404="Draw"),"Rock", IF(AND(G404="Paper",E404="Win"),"Scissors", IF(AND(G404="Paper",E404="Lose"),"Rock", IF(AND(G404="Paper",E404="Draw"),"Paper", IF(AND(G404="Scissors",E404="Win"),"Rock", IF(AND(G404="Scissors",E404="Lose"),"Paper", IF(AND(G404="Scissors",E404="Draw"),"Scissors")))))))))</f>
        <v>Paper</v>
      </c>
      <c r="I404" s="4">
        <f t="shared" si="6"/>
        <v>2</v>
      </c>
    </row>
    <row r="405" spans="1:9">
      <c r="A405" t="s">
        <v>11</v>
      </c>
      <c r="B405" t="s">
        <v>12</v>
      </c>
      <c r="D405" s="4" t="s">
        <v>37</v>
      </c>
      <c r="E405" s="4" t="s">
        <v>44</v>
      </c>
      <c r="G405" s="4" t="s">
        <v>37</v>
      </c>
      <c r="H405" s="4" t="str">
        <f>IF(AND(G405="Rock",E405="Win"),"Paper", IF(AND(G405="Rock",E405="Lose"),"Scissors", IF(AND(G405="Rock",E405="Draw"),"Rock", IF(AND(G405="Paper",E405="Win"),"Scissors", IF(AND(G405="Paper",E405="Lose"),"Rock", IF(AND(G405="Paper",E405="Draw"),"Paper", IF(AND(G405="Scissors",E405="Win"),"Rock", IF(AND(G405="Scissors",E405="Lose"),"Paper", IF(AND(G405="Scissors",E405="Draw"),"Scissors")))))))))</f>
        <v>Paper</v>
      </c>
      <c r="I405" s="4">
        <f t="shared" si="6"/>
        <v>8</v>
      </c>
    </row>
    <row r="406" spans="1:9">
      <c r="A406" t="s">
        <v>9</v>
      </c>
      <c r="B406" t="s">
        <v>14</v>
      </c>
      <c r="D406" s="4" t="s">
        <v>38</v>
      </c>
      <c r="E406" s="4" t="s">
        <v>42</v>
      </c>
      <c r="G406" s="4" t="s">
        <v>38</v>
      </c>
      <c r="H406" s="4" t="str">
        <f>IF(AND(G406="Rock",E406="Win"),"Paper", IF(AND(G406="Rock",E406="Lose"),"Scissors", IF(AND(G406="Rock",E406="Draw"),"Rock", IF(AND(G406="Paper",E406="Win"),"Scissors", IF(AND(G406="Paper",E406="Lose"),"Rock", IF(AND(G406="Paper",E406="Draw"),"Paper", IF(AND(G406="Scissors",E406="Win"),"Rock", IF(AND(G406="Scissors",E406="Lose"),"Paper", IF(AND(G406="Scissors",E406="Draw"),"Scissors")))))))))</f>
        <v>Rock</v>
      </c>
      <c r="I406" s="4">
        <f t="shared" si="6"/>
        <v>1</v>
      </c>
    </row>
    <row r="407" spans="1:9">
      <c r="A407" t="s">
        <v>13</v>
      </c>
      <c r="B407" t="s">
        <v>12</v>
      </c>
      <c r="D407" s="4" t="s">
        <v>37</v>
      </c>
      <c r="E407" s="4" t="s">
        <v>44</v>
      </c>
      <c r="G407" s="4" t="s">
        <v>37</v>
      </c>
      <c r="H407" s="4" t="str">
        <f>IF(AND(G407="Rock",E407="Win"),"Paper", IF(AND(G407="Rock",E407="Lose"),"Scissors", IF(AND(G407="Rock",E407="Draw"),"Rock", IF(AND(G407="Paper",E407="Win"),"Scissors", IF(AND(G407="Paper",E407="Lose"),"Rock", IF(AND(G407="Paper",E407="Draw"),"Paper", IF(AND(G407="Scissors",E407="Win"),"Rock", IF(AND(G407="Scissors",E407="Lose"),"Paper", IF(AND(G407="Scissors",E407="Draw"),"Scissors")))))))))</f>
        <v>Paper</v>
      </c>
      <c r="I407" s="4">
        <f t="shared" si="6"/>
        <v>8</v>
      </c>
    </row>
    <row r="408" spans="1:9">
      <c r="A408" t="s">
        <v>11</v>
      </c>
      <c r="B408" t="s">
        <v>10</v>
      </c>
      <c r="D408" s="4" t="s">
        <v>39</v>
      </c>
      <c r="E408" s="4" t="s">
        <v>42</v>
      </c>
      <c r="G408" s="4" t="s">
        <v>39</v>
      </c>
      <c r="H408" s="4" t="str">
        <f>IF(AND(G408="Rock",E408="Win"),"Paper", IF(AND(G408="Rock",E408="Lose"),"Scissors", IF(AND(G408="Rock",E408="Draw"),"Rock", IF(AND(G408="Paper",E408="Win"),"Scissors", IF(AND(G408="Paper",E408="Lose"),"Rock", IF(AND(G408="Paper",E408="Draw"),"Paper", IF(AND(G408="Scissors",E408="Win"),"Rock", IF(AND(G408="Scissors",E408="Lose"),"Paper", IF(AND(G408="Scissors",E408="Draw"),"Scissors")))))))))</f>
        <v>Paper</v>
      </c>
      <c r="I408" s="4">
        <f t="shared" si="6"/>
        <v>2</v>
      </c>
    </row>
    <row r="409" spans="1:9">
      <c r="A409" t="s">
        <v>11</v>
      </c>
      <c r="B409" t="s">
        <v>12</v>
      </c>
      <c r="D409" s="4" t="s">
        <v>38</v>
      </c>
      <c r="E409" s="4" t="s">
        <v>43</v>
      </c>
      <c r="G409" s="4" t="s">
        <v>38</v>
      </c>
      <c r="H409" s="4" t="str">
        <f>IF(AND(G409="Rock",E409="Win"),"Paper", IF(AND(G409="Rock",E409="Lose"),"Scissors", IF(AND(G409="Rock",E409="Draw"),"Rock", IF(AND(G409="Paper",E409="Win"),"Scissors", IF(AND(G409="Paper",E409="Lose"),"Rock", IF(AND(G409="Paper",E409="Draw"),"Paper", IF(AND(G409="Scissors",E409="Win"),"Rock", IF(AND(G409="Scissors",E409="Lose"),"Paper", IF(AND(G409="Scissors",E409="Draw"),"Scissors")))))))))</f>
        <v>Paper</v>
      </c>
      <c r="I409" s="4">
        <f t="shared" si="6"/>
        <v>5</v>
      </c>
    </row>
    <row r="410" spans="1:9">
      <c r="A410" t="s">
        <v>13</v>
      </c>
      <c r="B410" t="s">
        <v>12</v>
      </c>
      <c r="D410" s="4" t="s">
        <v>38</v>
      </c>
      <c r="E410" s="4" t="s">
        <v>42</v>
      </c>
      <c r="G410" s="4" t="s">
        <v>38</v>
      </c>
      <c r="H410" s="4" t="str">
        <f>IF(AND(G410="Rock",E410="Win"),"Paper", IF(AND(G410="Rock",E410="Lose"),"Scissors", IF(AND(G410="Rock",E410="Draw"),"Rock", IF(AND(G410="Paper",E410="Win"),"Scissors", IF(AND(G410="Paper",E410="Lose"),"Rock", IF(AND(G410="Paper",E410="Draw"),"Paper", IF(AND(G410="Scissors",E410="Win"),"Rock", IF(AND(G410="Scissors",E410="Lose"),"Paper", IF(AND(G410="Scissors",E410="Draw"),"Scissors")))))))))</f>
        <v>Rock</v>
      </c>
      <c r="I410" s="4">
        <f t="shared" si="6"/>
        <v>1</v>
      </c>
    </row>
    <row r="411" spans="1:9">
      <c r="A411" t="s">
        <v>11</v>
      </c>
      <c r="B411" t="s">
        <v>10</v>
      </c>
      <c r="D411" s="4" t="s">
        <v>39</v>
      </c>
      <c r="E411" s="4" t="s">
        <v>42</v>
      </c>
      <c r="G411" s="4" t="s">
        <v>39</v>
      </c>
      <c r="H411" s="4" t="str">
        <f>IF(AND(G411="Rock",E411="Win"),"Paper", IF(AND(G411="Rock",E411="Lose"),"Scissors", IF(AND(G411="Rock",E411="Draw"),"Rock", IF(AND(G411="Paper",E411="Win"),"Scissors", IF(AND(G411="Paper",E411="Lose"),"Rock", IF(AND(G411="Paper",E411="Draw"),"Paper", IF(AND(G411="Scissors",E411="Win"),"Rock", IF(AND(G411="Scissors",E411="Lose"),"Paper", IF(AND(G411="Scissors",E411="Draw"),"Scissors")))))))))</f>
        <v>Paper</v>
      </c>
      <c r="I411" s="4">
        <f t="shared" si="6"/>
        <v>2</v>
      </c>
    </row>
    <row r="412" spans="1:9">
      <c r="A412" t="s">
        <v>9</v>
      </c>
      <c r="B412" t="s">
        <v>14</v>
      </c>
      <c r="D412" s="4" t="s">
        <v>38</v>
      </c>
      <c r="E412" s="4" t="s">
        <v>43</v>
      </c>
      <c r="G412" s="4" t="s">
        <v>38</v>
      </c>
      <c r="H412" s="4" t="str">
        <f>IF(AND(G412="Rock",E412="Win"),"Paper", IF(AND(G412="Rock",E412="Lose"),"Scissors", IF(AND(G412="Rock",E412="Draw"),"Rock", IF(AND(G412="Paper",E412="Win"),"Scissors", IF(AND(G412="Paper",E412="Lose"),"Rock", IF(AND(G412="Paper",E412="Draw"),"Paper", IF(AND(G412="Scissors",E412="Win"),"Rock", IF(AND(G412="Scissors",E412="Lose"),"Paper", IF(AND(G412="Scissors",E412="Draw"),"Scissors")))))))))</f>
        <v>Paper</v>
      </c>
      <c r="I412" s="4">
        <f t="shared" si="6"/>
        <v>5</v>
      </c>
    </row>
    <row r="413" spans="1:9">
      <c r="A413" t="s">
        <v>9</v>
      </c>
      <c r="B413" t="s">
        <v>12</v>
      </c>
      <c r="D413" s="4" t="s">
        <v>37</v>
      </c>
      <c r="E413" s="4" t="s">
        <v>44</v>
      </c>
      <c r="G413" s="4" t="s">
        <v>37</v>
      </c>
      <c r="H413" s="4" t="str">
        <f>IF(AND(G413="Rock",E413="Win"),"Paper", IF(AND(G413="Rock",E413="Lose"),"Scissors", IF(AND(G413="Rock",E413="Draw"),"Rock", IF(AND(G413="Paper",E413="Win"),"Scissors", IF(AND(G413="Paper",E413="Lose"),"Rock", IF(AND(G413="Paper",E413="Draw"),"Paper", IF(AND(G413="Scissors",E413="Win"),"Rock", IF(AND(G413="Scissors",E413="Lose"),"Paper", IF(AND(G413="Scissors",E413="Draw"),"Scissors")))))))))</f>
        <v>Paper</v>
      </c>
      <c r="I413" s="4">
        <f t="shared" si="6"/>
        <v>8</v>
      </c>
    </row>
    <row r="414" spans="1:9">
      <c r="A414" t="s">
        <v>13</v>
      </c>
      <c r="B414" t="s">
        <v>12</v>
      </c>
      <c r="D414" s="4" t="s">
        <v>37</v>
      </c>
      <c r="E414" s="4" t="s">
        <v>42</v>
      </c>
      <c r="G414" s="4" t="s">
        <v>37</v>
      </c>
      <c r="H414" s="4" t="str">
        <f>IF(AND(G414="Rock",E414="Win"),"Paper", IF(AND(G414="Rock",E414="Lose"),"Scissors", IF(AND(G414="Rock",E414="Draw"),"Rock", IF(AND(G414="Paper",E414="Win"),"Scissors", IF(AND(G414="Paper",E414="Lose"),"Rock", IF(AND(G414="Paper",E414="Draw"),"Paper", IF(AND(G414="Scissors",E414="Win"),"Rock", IF(AND(G414="Scissors",E414="Lose"),"Paper", IF(AND(G414="Scissors",E414="Draw"),"Scissors")))))))))</f>
        <v>Scissors</v>
      </c>
      <c r="I414" s="4">
        <f t="shared" si="6"/>
        <v>3</v>
      </c>
    </row>
    <row r="415" spans="1:9">
      <c r="A415" t="s">
        <v>9</v>
      </c>
      <c r="B415" t="s">
        <v>10</v>
      </c>
      <c r="D415" s="4" t="s">
        <v>39</v>
      </c>
      <c r="E415" s="4" t="s">
        <v>42</v>
      </c>
      <c r="G415" s="4" t="s">
        <v>39</v>
      </c>
      <c r="H415" s="4" t="str">
        <f>IF(AND(G415="Rock",E415="Win"),"Paper", IF(AND(G415="Rock",E415="Lose"),"Scissors", IF(AND(G415="Rock",E415="Draw"),"Rock", IF(AND(G415="Paper",E415="Win"),"Scissors", IF(AND(G415="Paper",E415="Lose"),"Rock", IF(AND(G415="Paper",E415="Draw"),"Paper", IF(AND(G415="Scissors",E415="Win"),"Rock", IF(AND(G415="Scissors",E415="Lose"),"Paper", IF(AND(G415="Scissors",E415="Draw"),"Scissors")))))))))</f>
        <v>Paper</v>
      </c>
      <c r="I415" s="4">
        <f t="shared" si="6"/>
        <v>2</v>
      </c>
    </row>
    <row r="416" spans="1:9">
      <c r="A416" t="s">
        <v>9</v>
      </c>
      <c r="B416" t="s">
        <v>12</v>
      </c>
      <c r="D416" s="4" t="s">
        <v>37</v>
      </c>
      <c r="E416" s="4" t="s">
        <v>43</v>
      </c>
      <c r="G416" s="4" t="s">
        <v>37</v>
      </c>
      <c r="H416" s="4" t="str">
        <f>IF(AND(G416="Rock",E416="Win"),"Paper", IF(AND(G416="Rock",E416="Lose"),"Scissors", IF(AND(G416="Rock",E416="Draw"),"Rock", IF(AND(G416="Paper",E416="Win"),"Scissors", IF(AND(G416="Paper",E416="Lose"),"Rock", IF(AND(G416="Paper",E416="Draw"),"Paper", IF(AND(G416="Scissors",E416="Win"),"Rock", IF(AND(G416="Scissors",E416="Lose"),"Paper", IF(AND(G416="Scissors",E416="Draw"),"Scissors")))))))))</f>
        <v>Rock</v>
      </c>
      <c r="I416" s="4">
        <f t="shared" si="6"/>
        <v>4</v>
      </c>
    </row>
    <row r="417" spans="1:9">
      <c r="A417" t="s">
        <v>9</v>
      </c>
      <c r="B417" t="s">
        <v>14</v>
      </c>
      <c r="D417" s="4" t="s">
        <v>37</v>
      </c>
      <c r="E417" s="4" t="s">
        <v>42</v>
      </c>
      <c r="G417" s="4" t="s">
        <v>37</v>
      </c>
      <c r="H417" s="4" t="str">
        <f>IF(AND(G417="Rock",E417="Win"),"Paper", IF(AND(G417="Rock",E417="Lose"),"Scissors", IF(AND(G417="Rock",E417="Draw"),"Rock", IF(AND(G417="Paper",E417="Win"),"Scissors", IF(AND(G417="Paper",E417="Lose"),"Rock", IF(AND(G417="Paper",E417="Draw"),"Paper", IF(AND(G417="Scissors",E417="Win"),"Rock", IF(AND(G417="Scissors",E417="Lose"),"Paper", IF(AND(G417="Scissors",E417="Draw"),"Scissors")))))))))</f>
        <v>Scissors</v>
      </c>
      <c r="I417" s="4">
        <f t="shared" si="6"/>
        <v>3</v>
      </c>
    </row>
    <row r="418" spans="1:9">
      <c r="A418" t="s">
        <v>11</v>
      </c>
      <c r="B418" t="s">
        <v>10</v>
      </c>
      <c r="D418" s="4" t="s">
        <v>37</v>
      </c>
      <c r="E418" s="4" t="s">
        <v>44</v>
      </c>
      <c r="G418" s="4" t="s">
        <v>37</v>
      </c>
      <c r="H418" s="4" t="str">
        <f>IF(AND(G418="Rock",E418="Win"),"Paper", IF(AND(G418="Rock",E418="Lose"),"Scissors", IF(AND(G418="Rock",E418="Draw"),"Rock", IF(AND(G418="Paper",E418="Win"),"Scissors", IF(AND(G418="Paper",E418="Lose"),"Rock", IF(AND(G418="Paper",E418="Draw"),"Paper", IF(AND(G418="Scissors",E418="Win"),"Rock", IF(AND(G418="Scissors",E418="Lose"),"Paper", IF(AND(G418="Scissors",E418="Draw"),"Scissors")))))))))</f>
        <v>Paper</v>
      </c>
      <c r="I418" s="4">
        <f t="shared" si="6"/>
        <v>8</v>
      </c>
    </row>
    <row r="419" spans="1:9">
      <c r="A419" t="s">
        <v>9</v>
      </c>
      <c r="B419" t="s">
        <v>12</v>
      </c>
      <c r="D419" s="4" t="s">
        <v>38</v>
      </c>
      <c r="E419" s="4" t="s">
        <v>43</v>
      </c>
      <c r="G419" s="4" t="s">
        <v>38</v>
      </c>
      <c r="H419" s="4" t="str">
        <f>IF(AND(G419="Rock",E419="Win"),"Paper", IF(AND(G419="Rock",E419="Lose"),"Scissors", IF(AND(G419="Rock",E419="Draw"),"Rock", IF(AND(G419="Paper",E419="Win"),"Scissors", IF(AND(G419="Paper",E419="Lose"),"Rock", IF(AND(G419="Paper",E419="Draw"),"Paper", IF(AND(G419="Scissors",E419="Win"),"Rock", IF(AND(G419="Scissors",E419="Lose"),"Paper", IF(AND(G419="Scissors",E419="Draw"),"Scissors")))))))))</f>
        <v>Paper</v>
      </c>
      <c r="I419" s="4">
        <f t="shared" si="6"/>
        <v>5</v>
      </c>
    </row>
    <row r="420" spans="1:9">
      <c r="A420" t="s">
        <v>13</v>
      </c>
      <c r="B420" t="s">
        <v>12</v>
      </c>
      <c r="D420" s="4" t="s">
        <v>37</v>
      </c>
      <c r="E420" s="4" t="s">
        <v>42</v>
      </c>
      <c r="G420" s="4" t="s">
        <v>37</v>
      </c>
      <c r="H420" s="4" t="str">
        <f>IF(AND(G420="Rock",E420="Win"),"Paper", IF(AND(G420="Rock",E420="Lose"),"Scissors", IF(AND(G420="Rock",E420="Draw"),"Rock", IF(AND(G420="Paper",E420="Win"),"Scissors", IF(AND(G420="Paper",E420="Lose"),"Rock", IF(AND(G420="Paper",E420="Draw"),"Paper", IF(AND(G420="Scissors",E420="Win"),"Rock", IF(AND(G420="Scissors",E420="Lose"),"Paper", IF(AND(G420="Scissors",E420="Draw"),"Scissors")))))))))</f>
        <v>Scissors</v>
      </c>
      <c r="I420" s="4">
        <f t="shared" si="6"/>
        <v>3</v>
      </c>
    </row>
    <row r="421" spans="1:9">
      <c r="A421" t="s">
        <v>13</v>
      </c>
      <c r="B421" t="s">
        <v>12</v>
      </c>
      <c r="D421" s="4" t="s">
        <v>39</v>
      </c>
      <c r="E421" s="4" t="s">
        <v>42</v>
      </c>
      <c r="G421" s="4" t="s">
        <v>39</v>
      </c>
      <c r="H421" s="4" t="str">
        <f>IF(AND(G421="Rock",E421="Win"),"Paper", IF(AND(G421="Rock",E421="Lose"),"Scissors", IF(AND(G421="Rock",E421="Draw"),"Rock", IF(AND(G421="Paper",E421="Win"),"Scissors", IF(AND(G421="Paper",E421="Lose"),"Rock", IF(AND(G421="Paper",E421="Draw"),"Paper", IF(AND(G421="Scissors",E421="Win"),"Rock", IF(AND(G421="Scissors",E421="Lose"),"Paper", IF(AND(G421="Scissors",E421="Draw"),"Scissors")))))))))</f>
        <v>Paper</v>
      </c>
      <c r="I421" s="4">
        <f t="shared" si="6"/>
        <v>2</v>
      </c>
    </row>
    <row r="422" spans="1:9">
      <c r="A422" t="s">
        <v>13</v>
      </c>
      <c r="B422" t="s">
        <v>12</v>
      </c>
      <c r="D422" s="4" t="s">
        <v>39</v>
      </c>
      <c r="E422" s="4" t="s">
        <v>42</v>
      </c>
      <c r="G422" s="4" t="s">
        <v>39</v>
      </c>
      <c r="H422" s="4" t="str">
        <f>IF(AND(G422="Rock",E422="Win"),"Paper", IF(AND(G422="Rock",E422="Lose"),"Scissors", IF(AND(G422="Rock",E422="Draw"),"Rock", IF(AND(G422="Paper",E422="Win"),"Scissors", IF(AND(G422="Paper",E422="Lose"),"Rock", IF(AND(G422="Paper",E422="Draw"),"Paper", IF(AND(G422="Scissors",E422="Win"),"Rock", IF(AND(G422="Scissors",E422="Lose"),"Paper", IF(AND(G422="Scissors",E422="Draw"),"Scissors")))))))))</f>
        <v>Paper</v>
      </c>
      <c r="I422" s="4">
        <f t="shared" si="6"/>
        <v>2</v>
      </c>
    </row>
    <row r="423" spans="1:9">
      <c r="A423" t="s">
        <v>13</v>
      </c>
      <c r="B423" t="s">
        <v>12</v>
      </c>
      <c r="D423" s="4" t="s">
        <v>39</v>
      </c>
      <c r="E423" s="4" t="s">
        <v>42</v>
      </c>
      <c r="G423" s="4" t="s">
        <v>39</v>
      </c>
      <c r="H423" s="4" t="str">
        <f>IF(AND(G423="Rock",E423="Win"),"Paper", IF(AND(G423="Rock",E423="Lose"),"Scissors", IF(AND(G423="Rock",E423="Draw"),"Rock", IF(AND(G423="Paper",E423="Win"),"Scissors", IF(AND(G423="Paper",E423="Lose"),"Rock", IF(AND(G423="Paper",E423="Draw"),"Paper", IF(AND(G423="Scissors",E423="Win"),"Rock", IF(AND(G423="Scissors",E423="Lose"),"Paper", IF(AND(G423="Scissors",E423="Draw"),"Scissors")))))))))</f>
        <v>Paper</v>
      </c>
      <c r="I423" s="4">
        <f t="shared" si="6"/>
        <v>2</v>
      </c>
    </row>
    <row r="424" spans="1:9">
      <c r="A424" t="s">
        <v>9</v>
      </c>
      <c r="B424" t="s">
        <v>14</v>
      </c>
      <c r="D424" s="4" t="s">
        <v>39</v>
      </c>
      <c r="E424" s="4" t="s">
        <v>42</v>
      </c>
      <c r="G424" s="4" t="s">
        <v>39</v>
      </c>
      <c r="H424" s="4" t="str">
        <f>IF(AND(G424="Rock",E424="Win"),"Paper", IF(AND(G424="Rock",E424="Lose"),"Scissors", IF(AND(G424="Rock",E424="Draw"),"Rock", IF(AND(G424="Paper",E424="Win"),"Scissors", IF(AND(G424="Paper",E424="Lose"),"Rock", IF(AND(G424="Paper",E424="Draw"),"Paper", IF(AND(G424="Scissors",E424="Win"),"Rock", IF(AND(G424="Scissors",E424="Lose"),"Paper", IF(AND(G424="Scissors",E424="Draw"),"Scissors")))))))))</f>
        <v>Paper</v>
      </c>
      <c r="I424" s="4">
        <f t="shared" si="6"/>
        <v>2</v>
      </c>
    </row>
    <row r="425" spans="1:9">
      <c r="A425" t="s">
        <v>13</v>
      </c>
      <c r="B425" t="s">
        <v>12</v>
      </c>
      <c r="D425" s="4" t="s">
        <v>37</v>
      </c>
      <c r="E425" s="4" t="s">
        <v>44</v>
      </c>
      <c r="G425" s="4" t="s">
        <v>37</v>
      </c>
      <c r="H425" s="4" t="str">
        <f>IF(AND(G425="Rock",E425="Win"),"Paper", IF(AND(G425="Rock",E425="Lose"),"Scissors", IF(AND(G425="Rock",E425="Draw"),"Rock", IF(AND(G425="Paper",E425="Win"),"Scissors", IF(AND(G425="Paper",E425="Lose"),"Rock", IF(AND(G425="Paper",E425="Draw"),"Paper", IF(AND(G425="Scissors",E425="Win"),"Rock", IF(AND(G425="Scissors",E425="Lose"),"Paper", IF(AND(G425="Scissors",E425="Draw"),"Scissors")))))))))</f>
        <v>Paper</v>
      </c>
      <c r="I425" s="4">
        <f t="shared" si="6"/>
        <v>8</v>
      </c>
    </row>
    <row r="426" spans="1:9">
      <c r="A426" t="s">
        <v>13</v>
      </c>
      <c r="B426" t="s">
        <v>12</v>
      </c>
      <c r="D426" s="4" t="s">
        <v>39</v>
      </c>
      <c r="E426" s="4" t="s">
        <v>42</v>
      </c>
      <c r="G426" s="4" t="s">
        <v>39</v>
      </c>
      <c r="H426" s="4" t="str">
        <f>IF(AND(G426="Rock",E426="Win"),"Paper", IF(AND(G426="Rock",E426="Lose"),"Scissors", IF(AND(G426="Rock",E426="Draw"),"Rock", IF(AND(G426="Paper",E426="Win"),"Scissors", IF(AND(G426="Paper",E426="Lose"),"Rock", IF(AND(G426="Paper",E426="Draw"),"Paper", IF(AND(G426="Scissors",E426="Win"),"Rock", IF(AND(G426="Scissors",E426="Lose"),"Paper", IF(AND(G426="Scissors",E426="Draw"),"Scissors")))))))))</f>
        <v>Paper</v>
      </c>
      <c r="I426" s="4">
        <f t="shared" si="6"/>
        <v>2</v>
      </c>
    </row>
    <row r="427" spans="1:9">
      <c r="A427" t="s">
        <v>9</v>
      </c>
      <c r="B427" t="s">
        <v>12</v>
      </c>
      <c r="D427" s="4" t="s">
        <v>39</v>
      </c>
      <c r="E427" s="4" t="s">
        <v>42</v>
      </c>
      <c r="G427" s="4" t="s">
        <v>39</v>
      </c>
      <c r="H427" s="4" t="str">
        <f>IF(AND(G427="Rock",E427="Win"),"Paper", IF(AND(G427="Rock",E427="Lose"),"Scissors", IF(AND(G427="Rock",E427="Draw"),"Rock", IF(AND(G427="Paper",E427="Win"),"Scissors", IF(AND(G427="Paper",E427="Lose"),"Rock", IF(AND(G427="Paper",E427="Draw"),"Paper", IF(AND(G427="Scissors",E427="Win"),"Rock", IF(AND(G427="Scissors",E427="Lose"),"Paper", IF(AND(G427="Scissors",E427="Draw"),"Scissors")))))))))</f>
        <v>Paper</v>
      </c>
      <c r="I427" s="4">
        <f t="shared" si="6"/>
        <v>2</v>
      </c>
    </row>
    <row r="428" spans="1:9">
      <c r="A428" t="s">
        <v>9</v>
      </c>
      <c r="B428" t="s">
        <v>14</v>
      </c>
      <c r="D428" s="4" t="s">
        <v>37</v>
      </c>
      <c r="E428" s="4" t="s">
        <v>42</v>
      </c>
      <c r="G428" s="4" t="s">
        <v>37</v>
      </c>
      <c r="H428" s="4" t="str">
        <f>IF(AND(G428="Rock",E428="Win"),"Paper", IF(AND(G428="Rock",E428="Lose"),"Scissors", IF(AND(G428="Rock",E428="Draw"),"Rock", IF(AND(G428="Paper",E428="Win"),"Scissors", IF(AND(G428="Paper",E428="Lose"),"Rock", IF(AND(G428="Paper",E428="Draw"),"Paper", IF(AND(G428="Scissors",E428="Win"),"Rock", IF(AND(G428="Scissors",E428="Lose"),"Paper", IF(AND(G428="Scissors",E428="Draw"),"Scissors")))))))))</f>
        <v>Scissors</v>
      </c>
      <c r="I428" s="4">
        <f t="shared" si="6"/>
        <v>3</v>
      </c>
    </row>
    <row r="429" spans="1:9">
      <c r="A429" t="s">
        <v>9</v>
      </c>
      <c r="B429" t="s">
        <v>14</v>
      </c>
      <c r="D429" s="4" t="s">
        <v>37</v>
      </c>
      <c r="E429" s="4" t="s">
        <v>44</v>
      </c>
      <c r="G429" s="4" t="s">
        <v>37</v>
      </c>
      <c r="H429" s="4" t="str">
        <f>IF(AND(G429="Rock",E429="Win"),"Paper", IF(AND(G429="Rock",E429="Lose"),"Scissors", IF(AND(G429="Rock",E429="Draw"),"Rock", IF(AND(G429="Paper",E429="Win"),"Scissors", IF(AND(G429="Paper",E429="Lose"),"Rock", IF(AND(G429="Paper",E429="Draw"),"Paper", IF(AND(G429="Scissors",E429="Win"),"Rock", IF(AND(G429="Scissors",E429="Lose"),"Paper", IF(AND(G429="Scissors",E429="Draw"),"Scissors")))))))))</f>
        <v>Paper</v>
      </c>
      <c r="I429" s="4">
        <f t="shared" si="6"/>
        <v>8</v>
      </c>
    </row>
    <row r="430" spans="1:9">
      <c r="A430" t="s">
        <v>11</v>
      </c>
      <c r="B430" t="s">
        <v>10</v>
      </c>
      <c r="D430" s="4" t="s">
        <v>37</v>
      </c>
      <c r="E430" s="4" t="s">
        <v>44</v>
      </c>
      <c r="G430" s="4" t="s">
        <v>37</v>
      </c>
      <c r="H430" s="4" t="str">
        <f>IF(AND(G430="Rock",E430="Win"),"Paper", IF(AND(G430="Rock",E430="Lose"),"Scissors", IF(AND(G430="Rock",E430="Draw"),"Rock", IF(AND(G430="Paper",E430="Win"),"Scissors", IF(AND(G430="Paper",E430="Lose"),"Rock", IF(AND(G430="Paper",E430="Draw"),"Paper", IF(AND(G430="Scissors",E430="Win"),"Rock", IF(AND(G430="Scissors",E430="Lose"),"Paper", IF(AND(G430="Scissors",E430="Draw"),"Scissors")))))))))</f>
        <v>Paper</v>
      </c>
      <c r="I430" s="4">
        <f t="shared" si="6"/>
        <v>8</v>
      </c>
    </row>
    <row r="431" spans="1:9">
      <c r="A431" t="s">
        <v>9</v>
      </c>
      <c r="B431" t="s">
        <v>14</v>
      </c>
      <c r="D431" s="4" t="s">
        <v>38</v>
      </c>
      <c r="E431" s="4" t="s">
        <v>43</v>
      </c>
      <c r="G431" s="4" t="s">
        <v>38</v>
      </c>
      <c r="H431" s="4" t="str">
        <f>IF(AND(G431="Rock",E431="Win"),"Paper", IF(AND(G431="Rock",E431="Lose"),"Scissors", IF(AND(G431="Rock",E431="Draw"),"Rock", IF(AND(G431="Paper",E431="Win"),"Scissors", IF(AND(G431="Paper",E431="Lose"),"Rock", IF(AND(G431="Paper",E431="Draw"),"Paper", IF(AND(G431="Scissors",E431="Win"),"Rock", IF(AND(G431="Scissors",E431="Lose"),"Paper", IF(AND(G431="Scissors",E431="Draw"),"Scissors")))))))))</f>
        <v>Paper</v>
      </c>
      <c r="I431" s="4">
        <f t="shared" si="6"/>
        <v>5</v>
      </c>
    </row>
    <row r="432" spans="1:9">
      <c r="A432" t="s">
        <v>9</v>
      </c>
      <c r="B432" t="s">
        <v>12</v>
      </c>
      <c r="D432" s="4" t="s">
        <v>37</v>
      </c>
      <c r="E432" s="4" t="s">
        <v>44</v>
      </c>
      <c r="G432" s="4" t="s">
        <v>37</v>
      </c>
      <c r="H432" s="4" t="str">
        <f>IF(AND(G432="Rock",E432="Win"),"Paper", IF(AND(G432="Rock",E432="Lose"),"Scissors", IF(AND(G432="Rock",E432="Draw"),"Rock", IF(AND(G432="Paper",E432="Win"),"Scissors", IF(AND(G432="Paper",E432="Lose"),"Rock", IF(AND(G432="Paper",E432="Draw"),"Paper", IF(AND(G432="Scissors",E432="Win"),"Rock", IF(AND(G432="Scissors",E432="Lose"),"Paper", IF(AND(G432="Scissors",E432="Draw"),"Scissors")))))))))</f>
        <v>Paper</v>
      </c>
      <c r="I432" s="4">
        <f t="shared" si="6"/>
        <v>8</v>
      </c>
    </row>
    <row r="433" spans="1:9">
      <c r="A433" t="s">
        <v>9</v>
      </c>
      <c r="B433" t="s">
        <v>14</v>
      </c>
      <c r="D433" s="4" t="s">
        <v>37</v>
      </c>
      <c r="E433" s="4" t="s">
        <v>42</v>
      </c>
      <c r="G433" s="4" t="s">
        <v>37</v>
      </c>
      <c r="H433" s="4" t="str">
        <f>IF(AND(G433="Rock",E433="Win"),"Paper", IF(AND(G433="Rock",E433="Lose"),"Scissors", IF(AND(G433="Rock",E433="Draw"),"Rock", IF(AND(G433="Paper",E433="Win"),"Scissors", IF(AND(G433="Paper",E433="Lose"),"Rock", IF(AND(G433="Paper",E433="Draw"),"Paper", IF(AND(G433="Scissors",E433="Win"),"Rock", IF(AND(G433="Scissors",E433="Lose"),"Paper", IF(AND(G433="Scissors",E433="Draw"),"Scissors")))))))))</f>
        <v>Scissors</v>
      </c>
      <c r="I433" s="4">
        <f t="shared" si="6"/>
        <v>3</v>
      </c>
    </row>
    <row r="434" spans="1:9">
      <c r="A434" t="s">
        <v>13</v>
      </c>
      <c r="B434" t="s">
        <v>12</v>
      </c>
      <c r="D434" s="4" t="s">
        <v>37</v>
      </c>
      <c r="E434" s="4" t="s">
        <v>44</v>
      </c>
      <c r="G434" s="4" t="s">
        <v>37</v>
      </c>
      <c r="H434" s="4" t="str">
        <f>IF(AND(G434="Rock",E434="Win"),"Paper", IF(AND(G434="Rock",E434="Lose"),"Scissors", IF(AND(G434="Rock",E434="Draw"),"Rock", IF(AND(G434="Paper",E434="Win"),"Scissors", IF(AND(G434="Paper",E434="Lose"),"Rock", IF(AND(G434="Paper",E434="Draw"),"Paper", IF(AND(G434="Scissors",E434="Win"),"Rock", IF(AND(G434="Scissors",E434="Lose"),"Paper", IF(AND(G434="Scissors",E434="Draw"),"Scissors")))))))))</f>
        <v>Paper</v>
      </c>
      <c r="I434" s="4">
        <f t="shared" si="6"/>
        <v>8</v>
      </c>
    </row>
    <row r="435" spans="1:9">
      <c r="A435" t="s">
        <v>11</v>
      </c>
      <c r="B435" t="s">
        <v>12</v>
      </c>
      <c r="D435" s="4" t="s">
        <v>39</v>
      </c>
      <c r="E435" s="4" t="s">
        <v>42</v>
      </c>
      <c r="G435" s="4" t="s">
        <v>39</v>
      </c>
      <c r="H435" s="4" t="str">
        <f>IF(AND(G435="Rock",E435="Win"),"Paper", IF(AND(G435="Rock",E435="Lose"),"Scissors", IF(AND(G435="Rock",E435="Draw"),"Rock", IF(AND(G435="Paper",E435="Win"),"Scissors", IF(AND(G435="Paper",E435="Lose"),"Rock", IF(AND(G435="Paper",E435="Draw"),"Paper", IF(AND(G435="Scissors",E435="Win"),"Rock", IF(AND(G435="Scissors",E435="Lose"),"Paper", IF(AND(G435="Scissors",E435="Draw"),"Scissors")))))))))</f>
        <v>Paper</v>
      </c>
      <c r="I435" s="4">
        <f t="shared" si="6"/>
        <v>2</v>
      </c>
    </row>
    <row r="436" spans="1:9">
      <c r="A436" t="s">
        <v>9</v>
      </c>
      <c r="B436" t="s">
        <v>10</v>
      </c>
      <c r="D436" s="4" t="s">
        <v>38</v>
      </c>
      <c r="E436" s="4" t="s">
        <v>42</v>
      </c>
      <c r="G436" s="4" t="s">
        <v>38</v>
      </c>
      <c r="H436" s="4" t="str">
        <f>IF(AND(G436="Rock",E436="Win"),"Paper", IF(AND(G436="Rock",E436="Lose"),"Scissors", IF(AND(G436="Rock",E436="Draw"),"Rock", IF(AND(G436="Paper",E436="Win"),"Scissors", IF(AND(G436="Paper",E436="Lose"),"Rock", IF(AND(G436="Paper",E436="Draw"),"Paper", IF(AND(G436="Scissors",E436="Win"),"Rock", IF(AND(G436="Scissors",E436="Lose"),"Paper", IF(AND(G436="Scissors",E436="Draw"),"Scissors")))))))))</f>
        <v>Rock</v>
      </c>
      <c r="I436" s="4">
        <f t="shared" si="6"/>
        <v>1</v>
      </c>
    </row>
    <row r="437" spans="1:9">
      <c r="A437" t="s">
        <v>9</v>
      </c>
      <c r="B437" t="s">
        <v>12</v>
      </c>
      <c r="D437" s="4" t="s">
        <v>37</v>
      </c>
      <c r="E437" s="4" t="s">
        <v>43</v>
      </c>
      <c r="G437" s="4" t="s">
        <v>37</v>
      </c>
      <c r="H437" s="4" t="str">
        <f>IF(AND(G437="Rock",E437="Win"),"Paper", IF(AND(G437="Rock",E437="Lose"),"Scissors", IF(AND(G437="Rock",E437="Draw"),"Rock", IF(AND(G437="Paper",E437="Win"),"Scissors", IF(AND(G437="Paper",E437="Lose"),"Rock", IF(AND(G437="Paper",E437="Draw"),"Paper", IF(AND(G437="Scissors",E437="Win"),"Rock", IF(AND(G437="Scissors",E437="Lose"),"Paper", IF(AND(G437="Scissors",E437="Draw"),"Scissors")))))))))</f>
        <v>Rock</v>
      </c>
      <c r="I437" s="4">
        <f t="shared" si="6"/>
        <v>4</v>
      </c>
    </row>
    <row r="438" spans="1:9">
      <c r="A438" t="s">
        <v>9</v>
      </c>
      <c r="B438" t="s">
        <v>10</v>
      </c>
      <c r="D438" s="4" t="s">
        <v>37</v>
      </c>
      <c r="E438" s="4" t="s">
        <v>42</v>
      </c>
      <c r="G438" s="4" t="s">
        <v>37</v>
      </c>
      <c r="H438" s="4" t="str">
        <f>IF(AND(G438="Rock",E438="Win"),"Paper", IF(AND(G438="Rock",E438="Lose"),"Scissors", IF(AND(G438="Rock",E438="Draw"),"Rock", IF(AND(G438="Paper",E438="Win"),"Scissors", IF(AND(G438="Paper",E438="Lose"),"Rock", IF(AND(G438="Paper",E438="Draw"),"Paper", IF(AND(G438="Scissors",E438="Win"),"Rock", IF(AND(G438="Scissors",E438="Lose"),"Paper", IF(AND(G438="Scissors",E438="Draw"),"Scissors")))))))))</f>
        <v>Scissors</v>
      </c>
      <c r="I438" s="4">
        <f t="shared" si="6"/>
        <v>3</v>
      </c>
    </row>
    <row r="439" spans="1:9">
      <c r="A439" t="s">
        <v>13</v>
      </c>
      <c r="B439" t="s">
        <v>12</v>
      </c>
      <c r="D439" s="4" t="s">
        <v>37</v>
      </c>
      <c r="E439" s="4" t="s">
        <v>43</v>
      </c>
      <c r="G439" s="4" t="s">
        <v>37</v>
      </c>
      <c r="H439" s="4" t="str">
        <f>IF(AND(G439="Rock",E439="Win"),"Paper", IF(AND(G439="Rock",E439="Lose"),"Scissors", IF(AND(G439="Rock",E439="Draw"),"Rock", IF(AND(G439="Paper",E439="Win"),"Scissors", IF(AND(G439="Paper",E439="Lose"),"Rock", IF(AND(G439="Paper",E439="Draw"),"Paper", IF(AND(G439="Scissors",E439="Win"),"Rock", IF(AND(G439="Scissors",E439="Lose"),"Paper", IF(AND(G439="Scissors",E439="Draw"),"Scissors")))))))))</f>
        <v>Rock</v>
      </c>
      <c r="I439" s="4">
        <f t="shared" si="6"/>
        <v>4</v>
      </c>
    </row>
    <row r="440" spans="1:9">
      <c r="A440" t="s">
        <v>9</v>
      </c>
      <c r="B440" t="s">
        <v>14</v>
      </c>
      <c r="D440" s="4" t="s">
        <v>39</v>
      </c>
      <c r="E440" s="4" t="s">
        <v>42</v>
      </c>
      <c r="G440" s="4" t="s">
        <v>39</v>
      </c>
      <c r="H440" s="4" t="str">
        <f>IF(AND(G440="Rock",E440="Win"),"Paper", IF(AND(G440="Rock",E440="Lose"),"Scissors", IF(AND(G440="Rock",E440="Draw"),"Rock", IF(AND(G440="Paper",E440="Win"),"Scissors", IF(AND(G440="Paper",E440="Lose"),"Rock", IF(AND(G440="Paper",E440="Draw"),"Paper", IF(AND(G440="Scissors",E440="Win"),"Rock", IF(AND(G440="Scissors",E440="Lose"),"Paper", IF(AND(G440="Scissors",E440="Draw"),"Scissors")))))))))</f>
        <v>Paper</v>
      </c>
      <c r="I440" s="4">
        <f t="shared" si="6"/>
        <v>2</v>
      </c>
    </row>
    <row r="441" spans="1:9">
      <c r="A441" t="s">
        <v>13</v>
      </c>
      <c r="B441" t="s">
        <v>12</v>
      </c>
      <c r="D441" s="4" t="s">
        <v>37</v>
      </c>
      <c r="E441" s="4" t="s">
        <v>44</v>
      </c>
      <c r="G441" s="4" t="s">
        <v>37</v>
      </c>
      <c r="H441" s="4" t="str">
        <f>IF(AND(G441="Rock",E441="Win"),"Paper", IF(AND(G441="Rock",E441="Lose"),"Scissors", IF(AND(G441="Rock",E441="Draw"),"Rock", IF(AND(G441="Paper",E441="Win"),"Scissors", IF(AND(G441="Paper",E441="Lose"),"Rock", IF(AND(G441="Paper",E441="Draw"),"Paper", IF(AND(G441="Scissors",E441="Win"),"Rock", IF(AND(G441="Scissors",E441="Lose"),"Paper", IF(AND(G441="Scissors",E441="Draw"),"Scissors")))))))))</f>
        <v>Paper</v>
      </c>
      <c r="I441" s="4">
        <f t="shared" si="6"/>
        <v>8</v>
      </c>
    </row>
    <row r="442" spans="1:9">
      <c r="A442" t="s">
        <v>9</v>
      </c>
      <c r="B442" t="s">
        <v>14</v>
      </c>
      <c r="D442" s="4" t="s">
        <v>39</v>
      </c>
      <c r="E442" s="4" t="s">
        <v>42</v>
      </c>
      <c r="G442" s="4" t="s">
        <v>39</v>
      </c>
      <c r="H442" s="4" t="str">
        <f>IF(AND(G442="Rock",E442="Win"),"Paper", IF(AND(G442="Rock",E442="Lose"),"Scissors", IF(AND(G442="Rock",E442="Draw"),"Rock", IF(AND(G442="Paper",E442="Win"),"Scissors", IF(AND(G442="Paper",E442="Lose"),"Rock", IF(AND(G442="Paper",E442="Draw"),"Paper", IF(AND(G442="Scissors",E442="Win"),"Rock", IF(AND(G442="Scissors",E442="Lose"),"Paper", IF(AND(G442="Scissors",E442="Draw"),"Scissors")))))))))</f>
        <v>Paper</v>
      </c>
      <c r="I442" s="4">
        <f t="shared" si="6"/>
        <v>2</v>
      </c>
    </row>
    <row r="443" spans="1:9">
      <c r="A443" t="s">
        <v>11</v>
      </c>
      <c r="B443" t="s">
        <v>12</v>
      </c>
      <c r="D443" s="4" t="s">
        <v>37</v>
      </c>
      <c r="E443" s="4" t="s">
        <v>44</v>
      </c>
      <c r="G443" s="4" t="s">
        <v>37</v>
      </c>
      <c r="H443" s="4" t="str">
        <f>IF(AND(G443="Rock",E443="Win"),"Paper", IF(AND(G443="Rock",E443="Lose"),"Scissors", IF(AND(G443="Rock",E443="Draw"),"Rock", IF(AND(G443="Paper",E443="Win"),"Scissors", IF(AND(G443="Paper",E443="Lose"),"Rock", IF(AND(G443="Paper",E443="Draw"),"Paper", IF(AND(G443="Scissors",E443="Win"),"Rock", IF(AND(G443="Scissors",E443="Lose"),"Paper", IF(AND(G443="Scissors",E443="Draw"),"Scissors")))))))))</f>
        <v>Paper</v>
      </c>
      <c r="I443" s="4">
        <f t="shared" si="6"/>
        <v>8</v>
      </c>
    </row>
    <row r="444" spans="1:9">
      <c r="A444" t="s">
        <v>9</v>
      </c>
      <c r="B444" t="s">
        <v>10</v>
      </c>
      <c r="D444" s="4" t="s">
        <v>38</v>
      </c>
      <c r="E444" s="4" t="s">
        <v>42</v>
      </c>
      <c r="G444" s="4" t="s">
        <v>38</v>
      </c>
      <c r="H444" s="4" t="str">
        <f>IF(AND(G444="Rock",E444="Win"),"Paper", IF(AND(G444="Rock",E444="Lose"),"Scissors", IF(AND(G444="Rock",E444="Draw"),"Rock", IF(AND(G444="Paper",E444="Win"),"Scissors", IF(AND(G444="Paper",E444="Lose"),"Rock", IF(AND(G444="Paper",E444="Draw"),"Paper", IF(AND(G444="Scissors",E444="Win"),"Rock", IF(AND(G444="Scissors",E444="Lose"),"Paper", IF(AND(G444="Scissors",E444="Draw"),"Scissors")))))))))</f>
        <v>Rock</v>
      </c>
      <c r="I444" s="4">
        <f t="shared" si="6"/>
        <v>1</v>
      </c>
    </row>
    <row r="445" spans="1:9">
      <c r="A445" t="s">
        <v>13</v>
      </c>
      <c r="B445" t="s">
        <v>12</v>
      </c>
      <c r="D445" s="4" t="s">
        <v>37</v>
      </c>
      <c r="E445" s="4" t="s">
        <v>43</v>
      </c>
      <c r="G445" s="4" t="s">
        <v>37</v>
      </c>
      <c r="H445" s="4" t="str">
        <f>IF(AND(G445="Rock",E445="Win"),"Paper", IF(AND(G445="Rock",E445="Lose"),"Scissors", IF(AND(G445="Rock",E445="Draw"),"Rock", IF(AND(G445="Paper",E445="Win"),"Scissors", IF(AND(G445="Paper",E445="Lose"),"Rock", IF(AND(G445="Paper",E445="Draw"),"Paper", IF(AND(G445="Scissors",E445="Win"),"Rock", IF(AND(G445="Scissors",E445="Lose"),"Paper", IF(AND(G445="Scissors",E445="Draw"),"Scissors")))))))))</f>
        <v>Rock</v>
      </c>
      <c r="I445" s="4">
        <f t="shared" si="6"/>
        <v>4</v>
      </c>
    </row>
    <row r="446" spans="1:9">
      <c r="A446" t="s">
        <v>13</v>
      </c>
      <c r="B446" t="s">
        <v>12</v>
      </c>
      <c r="D446" s="4" t="s">
        <v>39</v>
      </c>
      <c r="E446" s="4" t="s">
        <v>42</v>
      </c>
      <c r="G446" s="4" t="s">
        <v>39</v>
      </c>
      <c r="H446" s="4" t="str">
        <f>IF(AND(G446="Rock",E446="Win"),"Paper", IF(AND(G446="Rock",E446="Lose"),"Scissors", IF(AND(G446="Rock",E446="Draw"),"Rock", IF(AND(G446="Paper",E446="Win"),"Scissors", IF(AND(G446="Paper",E446="Lose"),"Rock", IF(AND(G446="Paper",E446="Draw"),"Paper", IF(AND(G446="Scissors",E446="Win"),"Rock", IF(AND(G446="Scissors",E446="Lose"),"Paper", IF(AND(G446="Scissors",E446="Draw"),"Scissors")))))))))</f>
        <v>Paper</v>
      </c>
      <c r="I446" s="4">
        <f t="shared" si="6"/>
        <v>2</v>
      </c>
    </row>
    <row r="447" spans="1:9">
      <c r="A447" t="s">
        <v>9</v>
      </c>
      <c r="B447" t="s">
        <v>14</v>
      </c>
      <c r="D447" s="4" t="s">
        <v>39</v>
      </c>
      <c r="E447" s="4" t="s">
        <v>42</v>
      </c>
      <c r="G447" s="4" t="s">
        <v>39</v>
      </c>
      <c r="H447" s="4" t="str">
        <f>IF(AND(G447="Rock",E447="Win"),"Paper", IF(AND(G447="Rock",E447="Lose"),"Scissors", IF(AND(G447="Rock",E447="Draw"),"Rock", IF(AND(G447="Paper",E447="Win"),"Scissors", IF(AND(G447="Paper",E447="Lose"),"Rock", IF(AND(G447="Paper",E447="Draw"),"Paper", IF(AND(G447="Scissors",E447="Win"),"Rock", IF(AND(G447="Scissors",E447="Lose"),"Paper", IF(AND(G447="Scissors",E447="Draw"),"Scissors")))))))))</f>
        <v>Paper</v>
      </c>
      <c r="I447" s="4">
        <f t="shared" si="6"/>
        <v>2</v>
      </c>
    </row>
    <row r="448" spans="1:9">
      <c r="A448" t="s">
        <v>9</v>
      </c>
      <c r="B448" t="s">
        <v>14</v>
      </c>
      <c r="D448" s="4" t="s">
        <v>37</v>
      </c>
      <c r="E448" s="4" t="s">
        <v>44</v>
      </c>
      <c r="G448" s="4" t="s">
        <v>37</v>
      </c>
      <c r="H448" s="4" t="str">
        <f>IF(AND(G448="Rock",E448="Win"),"Paper", IF(AND(G448="Rock",E448="Lose"),"Scissors", IF(AND(G448="Rock",E448="Draw"),"Rock", IF(AND(G448="Paper",E448="Win"),"Scissors", IF(AND(G448="Paper",E448="Lose"),"Rock", IF(AND(G448="Paper",E448="Draw"),"Paper", IF(AND(G448="Scissors",E448="Win"),"Rock", IF(AND(G448="Scissors",E448="Lose"),"Paper", IF(AND(G448="Scissors",E448="Draw"),"Scissors")))))))))</f>
        <v>Paper</v>
      </c>
      <c r="I448" s="4">
        <f t="shared" si="6"/>
        <v>8</v>
      </c>
    </row>
    <row r="449" spans="1:9">
      <c r="A449" t="s">
        <v>13</v>
      </c>
      <c r="B449" t="s">
        <v>12</v>
      </c>
      <c r="D449" s="4" t="s">
        <v>37</v>
      </c>
      <c r="E449" s="4" t="s">
        <v>44</v>
      </c>
      <c r="G449" s="4" t="s">
        <v>37</v>
      </c>
      <c r="H449" s="4" t="str">
        <f>IF(AND(G449="Rock",E449="Win"),"Paper", IF(AND(G449="Rock",E449="Lose"),"Scissors", IF(AND(G449="Rock",E449="Draw"),"Rock", IF(AND(G449="Paper",E449="Win"),"Scissors", IF(AND(G449="Paper",E449="Lose"),"Rock", IF(AND(G449="Paper",E449="Draw"),"Paper", IF(AND(G449="Scissors",E449="Win"),"Rock", IF(AND(G449="Scissors",E449="Lose"),"Paper", IF(AND(G449="Scissors",E449="Draw"),"Scissors")))))))))</f>
        <v>Paper</v>
      </c>
      <c r="I449" s="4">
        <f t="shared" si="6"/>
        <v>8</v>
      </c>
    </row>
    <row r="450" spans="1:9">
      <c r="A450" t="s">
        <v>13</v>
      </c>
      <c r="B450" t="s">
        <v>10</v>
      </c>
      <c r="D450" s="4" t="s">
        <v>39</v>
      </c>
      <c r="E450" s="4" t="s">
        <v>42</v>
      </c>
      <c r="G450" s="4" t="s">
        <v>39</v>
      </c>
      <c r="H450" s="4" t="str">
        <f>IF(AND(G450="Rock",E450="Win"),"Paper", IF(AND(G450="Rock",E450="Lose"),"Scissors", IF(AND(G450="Rock",E450="Draw"),"Rock", IF(AND(G450="Paper",E450="Win"),"Scissors", IF(AND(G450="Paper",E450="Lose"),"Rock", IF(AND(G450="Paper",E450="Draw"),"Paper", IF(AND(G450="Scissors",E450="Win"),"Rock", IF(AND(G450="Scissors",E450="Lose"),"Paper", IF(AND(G450="Scissors",E450="Draw"),"Scissors")))))))))</f>
        <v>Paper</v>
      </c>
      <c r="I450" s="4">
        <f t="shared" si="6"/>
        <v>2</v>
      </c>
    </row>
    <row r="451" spans="1:9">
      <c r="A451" t="s">
        <v>9</v>
      </c>
      <c r="B451" t="s">
        <v>14</v>
      </c>
      <c r="D451" s="4" t="s">
        <v>39</v>
      </c>
      <c r="E451" s="4" t="s">
        <v>43</v>
      </c>
      <c r="G451" s="4" t="s">
        <v>39</v>
      </c>
      <c r="H451" s="4" t="str">
        <f>IF(AND(G451="Rock",E451="Win"),"Paper", IF(AND(G451="Rock",E451="Lose"),"Scissors", IF(AND(G451="Rock",E451="Draw"),"Rock", IF(AND(G451="Paper",E451="Win"),"Scissors", IF(AND(G451="Paper",E451="Lose"),"Rock", IF(AND(G451="Paper",E451="Draw"),"Paper", IF(AND(G451="Scissors",E451="Win"),"Rock", IF(AND(G451="Scissors",E451="Lose"),"Paper", IF(AND(G451="Scissors",E451="Draw"),"Scissors")))))))))</f>
        <v>Scissors</v>
      </c>
      <c r="I451" s="4">
        <f t="shared" ref="I451:I514" si="7">IF(AND(G451="Rock",H451="Paper"),8, IF(AND(G451="Rock",H451="Rock"),4, IF(AND(G451="Rock",H451="Scissors"),3, IF(AND(G451="Paper",H451="Paper"),5, IF(AND(G451="Paper",H451="Rock"),1,IF(AND(G451="Paper",H451="Scissors"),9, IF(AND(G451="Scissors",H451="Paper"),2, IF(AND(G451="Scissors",H451="Rock"),7, IF(AND(G451="Scissors",H451="Scissors"),6)))))))))</f>
        <v>6</v>
      </c>
    </row>
    <row r="452" spans="1:9">
      <c r="A452" t="s">
        <v>9</v>
      </c>
      <c r="B452" t="s">
        <v>14</v>
      </c>
      <c r="D452" s="4" t="s">
        <v>37</v>
      </c>
      <c r="E452" s="4" t="s">
        <v>44</v>
      </c>
      <c r="G452" s="4" t="s">
        <v>37</v>
      </c>
      <c r="H452" s="4" t="str">
        <f>IF(AND(G452="Rock",E452="Win"),"Paper", IF(AND(G452="Rock",E452="Lose"),"Scissors", IF(AND(G452="Rock",E452="Draw"),"Rock", IF(AND(G452="Paper",E452="Win"),"Scissors", IF(AND(G452="Paper",E452="Lose"),"Rock", IF(AND(G452="Paper",E452="Draw"),"Paper", IF(AND(G452="Scissors",E452="Win"),"Rock", IF(AND(G452="Scissors",E452="Lose"),"Paper", IF(AND(G452="Scissors",E452="Draw"),"Scissors")))))))))</f>
        <v>Paper</v>
      </c>
      <c r="I452" s="4">
        <f t="shared" si="7"/>
        <v>8</v>
      </c>
    </row>
    <row r="453" spans="1:9">
      <c r="A453" t="s">
        <v>9</v>
      </c>
      <c r="B453" t="s">
        <v>14</v>
      </c>
      <c r="D453" s="4" t="s">
        <v>37</v>
      </c>
      <c r="E453" s="4" t="s">
        <v>44</v>
      </c>
      <c r="G453" s="4" t="s">
        <v>37</v>
      </c>
      <c r="H453" s="4" t="str">
        <f>IF(AND(G453="Rock",E453="Win"),"Paper", IF(AND(G453="Rock",E453="Lose"),"Scissors", IF(AND(G453="Rock",E453="Draw"),"Rock", IF(AND(G453="Paper",E453="Win"),"Scissors", IF(AND(G453="Paper",E453="Lose"),"Rock", IF(AND(G453="Paper",E453="Draw"),"Paper", IF(AND(G453="Scissors",E453="Win"),"Rock", IF(AND(G453="Scissors",E453="Lose"),"Paper", IF(AND(G453="Scissors",E453="Draw"),"Scissors")))))))))</f>
        <v>Paper</v>
      </c>
      <c r="I453" s="4">
        <f t="shared" si="7"/>
        <v>8</v>
      </c>
    </row>
    <row r="454" spans="1:9">
      <c r="A454" t="s">
        <v>9</v>
      </c>
      <c r="B454" t="s">
        <v>10</v>
      </c>
      <c r="D454" s="4" t="s">
        <v>37</v>
      </c>
      <c r="E454" s="4" t="s">
        <v>44</v>
      </c>
      <c r="G454" s="4" t="s">
        <v>37</v>
      </c>
      <c r="H454" s="4" t="str">
        <f>IF(AND(G454="Rock",E454="Win"),"Paper", IF(AND(G454="Rock",E454="Lose"),"Scissors", IF(AND(G454="Rock",E454="Draw"),"Rock", IF(AND(G454="Paper",E454="Win"),"Scissors", IF(AND(G454="Paper",E454="Lose"),"Rock", IF(AND(G454="Paper",E454="Draw"),"Paper", IF(AND(G454="Scissors",E454="Win"),"Rock", IF(AND(G454="Scissors",E454="Lose"),"Paper", IF(AND(G454="Scissors",E454="Draw"),"Scissors")))))))))</f>
        <v>Paper</v>
      </c>
      <c r="I454" s="4">
        <f t="shared" si="7"/>
        <v>8</v>
      </c>
    </row>
    <row r="455" spans="1:9">
      <c r="A455" t="s">
        <v>13</v>
      </c>
      <c r="B455" t="s">
        <v>12</v>
      </c>
      <c r="D455" s="4" t="s">
        <v>37</v>
      </c>
      <c r="E455" s="4" t="s">
        <v>43</v>
      </c>
      <c r="G455" s="4" t="s">
        <v>37</v>
      </c>
      <c r="H455" s="4" t="str">
        <f>IF(AND(G455="Rock",E455="Win"),"Paper", IF(AND(G455="Rock",E455="Lose"),"Scissors", IF(AND(G455="Rock",E455="Draw"),"Rock", IF(AND(G455="Paper",E455="Win"),"Scissors", IF(AND(G455="Paper",E455="Lose"),"Rock", IF(AND(G455="Paper",E455="Draw"),"Paper", IF(AND(G455="Scissors",E455="Win"),"Rock", IF(AND(G455="Scissors",E455="Lose"),"Paper", IF(AND(G455="Scissors",E455="Draw"),"Scissors")))))))))</f>
        <v>Rock</v>
      </c>
      <c r="I455" s="4">
        <f t="shared" si="7"/>
        <v>4</v>
      </c>
    </row>
    <row r="456" spans="1:9">
      <c r="A456" t="s">
        <v>13</v>
      </c>
      <c r="B456" t="s">
        <v>12</v>
      </c>
      <c r="D456" s="4" t="s">
        <v>39</v>
      </c>
      <c r="E456" s="4" t="s">
        <v>42</v>
      </c>
      <c r="G456" s="4" t="s">
        <v>39</v>
      </c>
      <c r="H456" s="4" t="str">
        <f>IF(AND(G456="Rock",E456="Win"),"Paper", IF(AND(G456="Rock",E456="Lose"),"Scissors", IF(AND(G456="Rock",E456="Draw"),"Rock", IF(AND(G456="Paper",E456="Win"),"Scissors", IF(AND(G456="Paper",E456="Lose"),"Rock", IF(AND(G456="Paper",E456="Draw"),"Paper", IF(AND(G456="Scissors",E456="Win"),"Rock", IF(AND(G456="Scissors",E456="Lose"),"Paper", IF(AND(G456="Scissors",E456="Draw"),"Scissors")))))))))</f>
        <v>Paper</v>
      </c>
      <c r="I456" s="4">
        <f t="shared" si="7"/>
        <v>2</v>
      </c>
    </row>
    <row r="457" spans="1:9">
      <c r="A457" t="s">
        <v>9</v>
      </c>
      <c r="B457" t="s">
        <v>14</v>
      </c>
      <c r="D457" s="4" t="s">
        <v>39</v>
      </c>
      <c r="E457" s="4" t="s">
        <v>42</v>
      </c>
      <c r="G457" s="4" t="s">
        <v>39</v>
      </c>
      <c r="H457" s="4" t="str">
        <f>IF(AND(G457="Rock",E457="Win"),"Paper", IF(AND(G457="Rock",E457="Lose"),"Scissors", IF(AND(G457="Rock",E457="Draw"),"Rock", IF(AND(G457="Paper",E457="Win"),"Scissors", IF(AND(G457="Paper",E457="Lose"),"Rock", IF(AND(G457="Paper",E457="Draw"),"Paper", IF(AND(G457="Scissors",E457="Win"),"Rock", IF(AND(G457="Scissors",E457="Lose"),"Paper", IF(AND(G457="Scissors",E457="Draw"),"Scissors")))))))))</f>
        <v>Paper</v>
      </c>
      <c r="I457" s="4">
        <f t="shared" si="7"/>
        <v>2</v>
      </c>
    </row>
    <row r="458" spans="1:9">
      <c r="A458" t="s">
        <v>9</v>
      </c>
      <c r="B458" t="s">
        <v>14</v>
      </c>
      <c r="D458" s="4" t="s">
        <v>37</v>
      </c>
      <c r="E458" s="4" t="s">
        <v>44</v>
      </c>
      <c r="G458" s="4" t="s">
        <v>37</v>
      </c>
      <c r="H458" s="4" t="str">
        <f>IF(AND(G458="Rock",E458="Win"),"Paper", IF(AND(G458="Rock",E458="Lose"),"Scissors", IF(AND(G458="Rock",E458="Draw"),"Rock", IF(AND(G458="Paper",E458="Win"),"Scissors", IF(AND(G458="Paper",E458="Lose"),"Rock", IF(AND(G458="Paper",E458="Draw"),"Paper", IF(AND(G458="Scissors",E458="Win"),"Rock", IF(AND(G458="Scissors",E458="Lose"),"Paper", IF(AND(G458="Scissors",E458="Draw"),"Scissors")))))))))</f>
        <v>Paper</v>
      </c>
      <c r="I458" s="4">
        <f t="shared" si="7"/>
        <v>8</v>
      </c>
    </row>
    <row r="459" spans="1:9">
      <c r="A459" t="s">
        <v>9</v>
      </c>
      <c r="B459" t="s">
        <v>14</v>
      </c>
      <c r="D459" s="4" t="s">
        <v>37</v>
      </c>
      <c r="E459" s="4" t="s">
        <v>44</v>
      </c>
      <c r="G459" s="4" t="s">
        <v>37</v>
      </c>
      <c r="H459" s="4" t="str">
        <f>IF(AND(G459="Rock",E459="Win"),"Paper", IF(AND(G459="Rock",E459="Lose"),"Scissors", IF(AND(G459="Rock",E459="Draw"),"Rock", IF(AND(G459="Paper",E459="Win"),"Scissors", IF(AND(G459="Paper",E459="Lose"),"Rock", IF(AND(G459="Paper",E459="Draw"),"Paper", IF(AND(G459="Scissors",E459="Win"),"Rock", IF(AND(G459="Scissors",E459="Lose"),"Paper", IF(AND(G459="Scissors",E459="Draw"),"Scissors")))))))))</f>
        <v>Paper</v>
      </c>
      <c r="I459" s="4">
        <f t="shared" si="7"/>
        <v>8</v>
      </c>
    </row>
    <row r="460" spans="1:9">
      <c r="A460" t="s">
        <v>11</v>
      </c>
      <c r="B460" t="s">
        <v>10</v>
      </c>
      <c r="D460" s="4" t="s">
        <v>37</v>
      </c>
      <c r="E460" s="4" t="s">
        <v>44</v>
      </c>
      <c r="G460" s="4" t="s">
        <v>37</v>
      </c>
      <c r="H460" s="4" t="str">
        <f>IF(AND(G460="Rock",E460="Win"),"Paper", IF(AND(G460="Rock",E460="Lose"),"Scissors", IF(AND(G460="Rock",E460="Draw"),"Rock", IF(AND(G460="Paper",E460="Win"),"Scissors", IF(AND(G460="Paper",E460="Lose"),"Rock", IF(AND(G460="Paper",E460="Draw"),"Paper", IF(AND(G460="Scissors",E460="Win"),"Rock", IF(AND(G460="Scissors",E460="Lose"),"Paper", IF(AND(G460="Scissors",E460="Draw"),"Scissors")))))))))</f>
        <v>Paper</v>
      </c>
      <c r="I460" s="4">
        <f t="shared" si="7"/>
        <v>8</v>
      </c>
    </row>
    <row r="461" spans="1:9">
      <c r="A461" t="s">
        <v>13</v>
      </c>
      <c r="B461" t="s">
        <v>12</v>
      </c>
      <c r="D461" s="4" t="s">
        <v>38</v>
      </c>
      <c r="E461" s="4" t="s">
        <v>43</v>
      </c>
      <c r="G461" s="4" t="s">
        <v>38</v>
      </c>
      <c r="H461" s="4" t="str">
        <f>IF(AND(G461="Rock",E461="Win"),"Paper", IF(AND(G461="Rock",E461="Lose"),"Scissors", IF(AND(G461="Rock",E461="Draw"),"Rock", IF(AND(G461="Paper",E461="Win"),"Scissors", IF(AND(G461="Paper",E461="Lose"),"Rock", IF(AND(G461="Paper",E461="Draw"),"Paper", IF(AND(G461="Scissors",E461="Win"),"Rock", IF(AND(G461="Scissors",E461="Lose"),"Paper", IF(AND(G461="Scissors",E461="Draw"),"Scissors")))))))))</f>
        <v>Paper</v>
      </c>
      <c r="I461" s="4">
        <f t="shared" si="7"/>
        <v>5</v>
      </c>
    </row>
    <row r="462" spans="1:9">
      <c r="A462" t="s">
        <v>9</v>
      </c>
      <c r="B462" t="s">
        <v>14</v>
      </c>
      <c r="D462" s="4" t="s">
        <v>39</v>
      </c>
      <c r="E462" s="4" t="s">
        <v>42</v>
      </c>
      <c r="G462" s="4" t="s">
        <v>39</v>
      </c>
      <c r="H462" s="4" t="str">
        <f>IF(AND(G462="Rock",E462="Win"),"Paper", IF(AND(G462="Rock",E462="Lose"),"Scissors", IF(AND(G462="Rock",E462="Draw"),"Rock", IF(AND(G462="Paper",E462="Win"),"Scissors", IF(AND(G462="Paper",E462="Lose"),"Rock", IF(AND(G462="Paper",E462="Draw"),"Paper", IF(AND(G462="Scissors",E462="Win"),"Rock", IF(AND(G462="Scissors",E462="Lose"),"Paper", IF(AND(G462="Scissors",E462="Draw"),"Scissors")))))))))</f>
        <v>Paper</v>
      </c>
      <c r="I462" s="4">
        <f t="shared" si="7"/>
        <v>2</v>
      </c>
    </row>
    <row r="463" spans="1:9">
      <c r="A463" t="s">
        <v>13</v>
      </c>
      <c r="B463" t="s">
        <v>12</v>
      </c>
      <c r="D463" s="4" t="s">
        <v>37</v>
      </c>
      <c r="E463" s="4" t="s">
        <v>44</v>
      </c>
      <c r="G463" s="4" t="s">
        <v>37</v>
      </c>
      <c r="H463" s="4" t="str">
        <f>IF(AND(G463="Rock",E463="Win"),"Paper", IF(AND(G463="Rock",E463="Lose"),"Scissors", IF(AND(G463="Rock",E463="Draw"),"Rock", IF(AND(G463="Paper",E463="Win"),"Scissors", IF(AND(G463="Paper",E463="Lose"),"Rock", IF(AND(G463="Paper",E463="Draw"),"Paper", IF(AND(G463="Scissors",E463="Win"),"Rock", IF(AND(G463="Scissors",E463="Lose"),"Paper", IF(AND(G463="Scissors",E463="Draw"),"Scissors")))))))))</f>
        <v>Paper</v>
      </c>
      <c r="I463" s="4">
        <f t="shared" si="7"/>
        <v>8</v>
      </c>
    </row>
    <row r="464" spans="1:9">
      <c r="A464" t="s">
        <v>9</v>
      </c>
      <c r="B464" t="s">
        <v>10</v>
      </c>
      <c r="D464" s="4" t="s">
        <v>39</v>
      </c>
      <c r="E464" s="4" t="s">
        <v>42</v>
      </c>
      <c r="G464" s="4" t="s">
        <v>39</v>
      </c>
      <c r="H464" s="4" t="str">
        <f>IF(AND(G464="Rock",E464="Win"),"Paper", IF(AND(G464="Rock",E464="Lose"),"Scissors", IF(AND(G464="Rock",E464="Draw"),"Rock", IF(AND(G464="Paper",E464="Win"),"Scissors", IF(AND(G464="Paper",E464="Lose"),"Rock", IF(AND(G464="Paper",E464="Draw"),"Paper", IF(AND(G464="Scissors",E464="Win"),"Rock", IF(AND(G464="Scissors",E464="Lose"),"Paper", IF(AND(G464="Scissors",E464="Draw"),"Scissors")))))))))</f>
        <v>Paper</v>
      </c>
      <c r="I464" s="4">
        <f t="shared" si="7"/>
        <v>2</v>
      </c>
    </row>
    <row r="465" spans="1:9">
      <c r="A465" t="s">
        <v>9</v>
      </c>
      <c r="B465" t="s">
        <v>14</v>
      </c>
      <c r="D465" s="4" t="s">
        <v>37</v>
      </c>
      <c r="E465" s="4" t="s">
        <v>43</v>
      </c>
      <c r="G465" s="4" t="s">
        <v>37</v>
      </c>
      <c r="H465" s="4" t="str">
        <f>IF(AND(G465="Rock",E465="Win"),"Paper", IF(AND(G465="Rock",E465="Lose"),"Scissors", IF(AND(G465="Rock",E465="Draw"),"Rock", IF(AND(G465="Paper",E465="Win"),"Scissors", IF(AND(G465="Paper",E465="Lose"),"Rock", IF(AND(G465="Paper",E465="Draw"),"Paper", IF(AND(G465="Scissors",E465="Win"),"Rock", IF(AND(G465="Scissors",E465="Lose"),"Paper", IF(AND(G465="Scissors",E465="Draw"),"Scissors")))))))))</f>
        <v>Rock</v>
      </c>
      <c r="I465" s="4">
        <f t="shared" si="7"/>
        <v>4</v>
      </c>
    </row>
    <row r="466" spans="1:9">
      <c r="A466" t="s">
        <v>9</v>
      </c>
      <c r="B466" t="s">
        <v>14</v>
      </c>
      <c r="D466" s="4" t="s">
        <v>37</v>
      </c>
      <c r="E466" s="4" t="s">
        <v>44</v>
      </c>
      <c r="G466" s="4" t="s">
        <v>37</v>
      </c>
      <c r="H466" s="4" t="str">
        <f>IF(AND(G466="Rock",E466="Win"),"Paper", IF(AND(G466="Rock",E466="Lose"),"Scissors", IF(AND(G466="Rock",E466="Draw"),"Rock", IF(AND(G466="Paper",E466="Win"),"Scissors", IF(AND(G466="Paper",E466="Lose"),"Rock", IF(AND(G466="Paper",E466="Draw"),"Paper", IF(AND(G466="Scissors",E466="Win"),"Rock", IF(AND(G466="Scissors",E466="Lose"),"Paper", IF(AND(G466="Scissors",E466="Draw"),"Scissors")))))))))</f>
        <v>Paper</v>
      </c>
      <c r="I466" s="4">
        <f t="shared" si="7"/>
        <v>8</v>
      </c>
    </row>
    <row r="467" spans="1:9">
      <c r="A467" t="s">
        <v>9</v>
      </c>
      <c r="B467" t="s">
        <v>14</v>
      </c>
      <c r="D467" s="4" t="s">
        <v>37</v>
      </c>
      <c r="E467" s="4" t="s">
        <v>44</v>
      </c>
      <c r="G467" s="4" t="s">
        <v>37</v>
      </c>
      <c r="H467" s="4" t="str">
        <f>IF(AND(G467="Rock",E467="Win"),"Paper", IF(AND(G467="Rock",E467="Lose"),"Scissors", IF(AND(G467="Rock",E467="Draw"),"Rock", IF(AND(G467="Paper",E467="Win"),"Scissors", IF(AND(G467="Paper",E467="Lose"),"Rock", IF(AND(G467="Paper",E467="Draw"),"Paper", IF(AND(G467="Scissors",E467="Win"),"Rock", IF(AND(G467="Scissors",E467="Lose"),"Paper", IF(AND(G467="Scissors",E467="Draw"),"Scissors")))))))))</f>
        <v>Paper</v>
      </c>
      <c r="I467" s="4">
        <f t="shared" si="7"/>
        <v>8</v>
      </c>
    </row>
    <row r="468" spans="1:9">
      <c r="A468" t="s">
        <v>13</v>
      </c>
      <c r="B468" t="s">
        <v>12</v>
      </c>
      <c r="D468" s="4" t="s">
        <v>37</v>
      </c>
      <c r="E468" s="4" t="s">
        <v>44</v>
      </c>
      <c r="G468" s="4" t="s">
        <v>37</v>
      </c>
      <c r="H468" s="4" t="str">
        <f>IF(AND(G468="Rock",E468="Win"),"Paper", IF(AND(G468="Rock",E468="Lose"),"Scissors", IF(AND(G468="Rock",E468="Draw"),"Rock", IF(AND(G468="Paper",E468="Win"),"Scissors", IF(AND(G468="Paper",E468="Lose"),"Rock", IF(AND(G468="Paper",E468="Draw"),"Paper", IF(AND(G468="Scissors",E468="Win"),"Rock", IF(AND(G468="Scissors",E468="Lose"),"Paper", IF(AND(G468="Scissors",E468="Draw"),"Scissors")))))))))</f>
        <v>Paper</v>
      </c>
      <c r="I468" s="4">
        <f t="shared" si="7"/>
        <v>8</v>
      </c>
    </row>
    <row r="469" spans="1:9">
      <c r="A469" t="s">
        <v>9</v>
      </c>
      <c r="B469" t="s">
        <v>12</v>
      </c>
      <c r="D469" s="4" t="s">
        <v>39</v>
      </c>
      <c r="E469" s="4" t="s">
        <v>42</v>
      </c>
      <c r="G469" s="4" t="s">
        <v>39</v>
      </c>
      <c r="H469" s="4" t="str">
        <f>IF(AND(G469="Rock",E469="Win"),"Paper", IF(AND(G469="Rock",E469="Lose"),"Scissors", IF(AND(G469="Rock",E469="Draw"),"Rock", IF(AND(G469="Paper",E469="Win"),"Scissors", IF(AND(G469="Paper",E469="Lose"),"Rock", IF(AND(G469="Paper",E469="Draw"),"Paper", IF(AND(G469="Scissors",E469="Win"),"Rock", IF(AND(G469="Scissors",E469="Lose"),"Paper", IF(AND(G469="Scissors",E469="Draw"),"Scissors")))))))))</f>
        <v>Paper</v>
      </c>
      <c r="I469" s="4">
        <f t="shared" si="7"/>
        <v>2</v>
      </c>
    </row>
    <row r="470" spans="1:9">
      <c r="A470" t="s">
        <v>9</v>
      </c>
      <c r="B470" t="s">
        <v>14</v>
      </c>
      <c r="D470" s="4" t="s">
        <v>37</v>
      </c>
      <c r="E470" s="4" t="s">
        <v>42</v>
      </c>
      <c r="G470" s="4" t="s">
        <v>37</v>
      </c>
      <c r="H470" s="4" t="str">
        <f>IF(AND(G470="Rock",E470="Win"),"Paper", IF(AND(G470="Rock",E470="Lose"),"Scissors", IF(AND(G470="Rock",E470="Draw"),"Rock", IF(AND(G470="Paper",E470="Win"),"Scissors", IF(AND(G470="Paper",E470="Lose"),"Rock", IF(AND(G470="Paper",E470="Draw"),"Paper", IF(AND(G470="Scissors",E470="Win"),"Rock", IF(AND(G470="Scissors",E470="Lose"),"Paper", IF(AND(G470="Scissors",E470="Draw"),"Scissors")))))))))</f>
        <v>Scissors</v>
      </c>
      <c r="I470" s="4">
        <f t="shared" si="7"/>
        <v>3</v>
      </c>
    </row>
    <row r="471" spans="1:9">
      <c r="A471" t="s">
        <v>9</v>
      </c>
      <c r="B471" t="s">
        <v>14</v>
      </c>
      <c r="D471" s="4" t="s">
        <v>37</v>
      </c>
      <c r="E471" s="4" t="s">
        <v>44</v>
      </c>
      <c r="G471" s="4" t="s">
        <v>37</v>
      </c>
      <c r="H471" s="4" t="str">
        <f>IF(AND(G471="Rock",E471="Win"),"Paper", IF(AND(G471="Rock",E471="Lose"),"Scissors", IF(AND(G471="Rock",E471="Draw"),"Rock", IF(AND(G471="Paper",E471="Win"),"Scissors", IF(AND(G471="Paper",E471="Lose"),"Rock", IF(AND(G471="Paper",E471="Draw"),"Paper", IF(AND(G471="Scissors",E471="Win"),"Rock", IF(AND(G471="Scissors",E471="Lose"),"Paper", IF(AND(G471="Scissors",E471="Draw"),"Scissors")))))))))</f>
        <v>Paper</v>
      </c>
      <c r="I471" s="4">
        <f t="shared" si="7"/>
        <v>8</v>
      </c>
    </row>
    <row r="472" spans="1:9">
      <c r="A472" t="s">
        <v>11</v>
      </c>
      <c r="B472" t="s">
        <v>10</v>
      </c>
      <c r="D472" s="4" t="s">
        <v>37</v>
      </c>
      <c r="E472" s="4" t="s">
        <v>44</v>
      </c>
      <c r="G472" s="4" t="s">
        <v>37</v>
      </c>
      <c r="H472" s="4" t="str">
        <f>IF(AND(G472="Rock",E472="Win"),"Paper", IF(AND(G472="Rock",E472="Lose"),"Scissors", IF(AND(G472="Rock",E472="Draw"),"Rock", IF(AND(G472="Paper",E472="Win"),"Scissors", IF(AND(G472="Paper",E472="Lose"),"Rock", IF(AND(G472="Paper",E472="Draw"),"Paper", IF(AND(G472="Scissors",E472="Win"),"Rock", IF(AND(G472="Scissors",E472="Lose"),"Paper", IF(AND(G472="Scissors",E472="Draw"),"Scissors")))))))))</f>
        <v>Paper</v>
      </c>
      <c r="I472" s="4">
        <f t="shared" si="7"/>
        <v>8</v>
      </c>
    </row>
    <row r="473" spans="1:9">
      <c r="A473" t="s">
        <v>11</v>
      </c>
      <c r="B473" t="s">
        <v>12</v>
      </c>
      <c r="D473" s="4" t="s">
        <v>38</v>
      </c>
      <c r="E473" s="4" t="s">
        <v>43</v>
      </c>
      <c r="G473" s="4" t="s">
        <v>38</v>
      </c>
      <c r="H473" s="4" t="str">
        <f>IF(AND(G473="Rock",E473="Win"),"Paper", IF(AND(G473="Rock",E473="Lose"),"Scissors", IF(AND(G473="Rock",E473="Draw"),"Rock", IF(AND(G473="Paper",E473="Win"),"Scissors", IF(AND(G473="Paper",E473="Lose"),"Rock", IF(AND(G473="Paper",E473="Draw"),"Paper", IF(AND(G473="Scissors",E473="Win"),"Rock", IF(AND(G473="Scissors",E473="Lose"),"Paper", IF(AND(G473="Scissors",E473="Draw"),"Scissors")))))))))</f>
        <v>Paper</v>
      </c>
      <c r="I473" s="4">
        <f t="shared" si="7"/>
        <v>5</v>
      </c>
    </row>
    <row r="474" spans="1:9">
      <c r="A474" t="s">
        <v>9</v>
      </c>
      <c r="B474" t="s">
        <v>14</v>
      </c>
      <c r="D474" s="4" t="s">
        <v>38</v>
      </c>
      <c r="E474" s="4" t="s">
        <v>42</v>
      </c>
      <c r="G474" s="4" t="s">
        <v>38</v>
      </c>
      <c r="H474" s="4" t="str">
        <f>IF(AND(G474="Rock",E474="Win"),"Paper", IF(AND(G474="Rock",E474="Lose"),"Scissors", IF(AND(G474="Rock",E474="Draw"),"Rock", IF(AND(G474="Paper",E474="Win"),"Scissors", IF(AND(G474="Paper",E474="Lose"),"Rock", IF(AND(G474="Paper",E474="Draw"),"Paper", IF(AND(G474="Scissors",E474="Win"),"Rock", IF(AND(G474="Scissors",E474="Lose"),"Paper", IF(AND(G474="Scissors",E474="Draw"),"Scissors")))))))))</f>
        <v>Rock</v>
      </c>
      <c r="I474" s="4">
        <f t="shared" si="7"/>
        <v>1</v>
      </c>
    </row>
    <row r="475" spans="1:9">
      <c r="A475" t="s">
        <v>9</v>
      </c>
      <c r="B475" t="s">
        <v>12</v>
      </c>
      <c r="D475" s="4" t="s">
        <v>37</v>
      </c>
      <c r="E475" s="4" t="s">
        <v>44</v>
      </c>
      <c r="G475" s="4" t="s">
        <v>37</v>
      </c>
      <c r="H475" s="4" t="str">
        <f>IF(AND(G475="Rock",E475="Win"),"Paper", IF(AND(G475="Rock",E475="Lose"),"Scissors", IF(AND(G475="Rock",E475="Draw"),"Rock", IF(AND(G475="Paper",E475="Win"),"Scissors", IF(AND(G475="Paper",E475="Lose"),"Rock", IF(AND(G475="Paper",E475="Draw"),"Paper", IF(AND(G475="Scissors",E475="Win"),"Rock", IF(AND(G475="Scissors",E475="Lose"),"Paper", IF(AND(G475="Scissors",E475="Draw"),"Scissors")))))))))</f>
        <v>Paper</v>
      </c>
      <c r="I475" s="4">
        <f t="shared" si="7"/>
        <v>8</v>
      </c>
    </row>
    <row r="476" spans="1:9">
      <c r="A476" t="s">
        <v>13</v>
      </c>
      <c r="B476" t="s">
        <v>12</v>
      </c>
      <c r="D476" s="4" t="s">
        <v>37</v>
      </c>
      <c r="E476" s="4" t="s">
        <v>42</v>
      </c>
      <c r="G476" s="4" t="s">
        <v>37</v>
      </c>
      <c r="H476" s="4" t="str">
        <f>IF(AND(G476="Rock",E476="Win"),"Paper", IF(AND(G476="Rock",E476="Lose"),"Scissors", IF(AND(G476="Rock",E476="Draw"),"Rock", IF(AND(G476="Paper",E476="Win"),"Scissors", IF(AND(G476="Paper",E476="Lose"),"Rock", IF(AND(G476="Paper",E476="Draw"),"Paper", IF(AND(G476="Scissors",E476="Win"),"Rock", IF(AND(G476="Scissors",E476="Lose"),"Paper", IF(AND(G476="Scissors",E476="Draw"),"Scissors")))))))))</f>
        <v>Scissors</v>
      </c>
      <c r="I476" s="4">
        <f t="shared" si="7"/>
        <v>3</v>
      </c>
    </row>
    <row r="477" spans="1:9">
      <c r="A477" t="s">
        <v>13</v>
      </c>
      <c r="B477" t="s">
        <v>12</v>
      </c>
      <c r="D477" s="4" t="s">
        <v>39</v>
      </c>
      <c r="E477" s="4" t="s">
        <v>42</v>
      </c>
      <c r="G477" s="4" t="s">
        <v>39</v>
      </c>
      <c r="H477" s="4" t="str">
        <f>IF(AND(G477="Rock",E477="Win"),"Paper", IF(AND(G477="Rock",E477="Lose"),"Scissors", IF(AND(G477="Rock",E477="Draw"),"Rock", IF(AND(G477="Paper",E477="Win"),"Scissors", IF(AND(G477="Paper",E477="Lose"),"Rock", IF(AND(G477="Paper",E477="Draw"),"Paper", IF(AND(G477="Scissors",E477="Win"),"Rock", IF(AND(G477="Scissors",E477="Lose"),"Paper", IF(AND(G477="Scissors",E477="Draw"),"Scissors")))))))))</f>
        <v>Paper</v>
      </c>
      <c r="I477" s="4">
        <f t="shared" si="7"/>
        <v>2</v>
      </c>
    </row>
    <row r="478" spans="1:9">
      <c r="A478" t="s">
        <v>9</v>
      </c>
      <c r="B478" t="s">
        <v>14</v>
      </c>
      <c r="D478" s="4" t="s">
        <v>39</v>
      </c>
      <c r="E478" s="4" t="s">
        <v>42</v>
      </c>
      <c r="G478" s="4" t="s">
        <v>39</v>
      </c>
      <c r="H478" s="4" t="str">
        <f>IF(AND(G478="Rock",E478="Win"),"Paper", IF(AND(G478="Rock",E478="Lose"),"Scissors", IF(AND(G478="Rock",E478="Draw"),"Rock", IF(AND(G478="Paper",E478="Win"),"Scissors", IF(AND(G478="Paper",E478="Lose"),"Rock", IF(AND(G478="Paper",E478="Draw"),"Paper", IF(AND(G478="Scissors",E478="Win"),"Rock", IF(AND(G478="Scissors",E478="Lose"),"Paper", IF(AND(G478="Scissors",E478="Draw"),"Scissors")))))))))</f>
        <v>Paper</v>
      </c>
      <c r="I478" s="4">
        <f t="shared" si="7"/>
        <v>2</v>
      </c>
    </row>
    <row r="479" spans="1:9">
      <c r="A479" t="s">
        <v>9</v>
      </c>
      <c r="B479" t="s">
        <v>14</v>
      </c>
      <c r="D479" s="4" t="s">
        <v>37</v>
      </c>
      <c r="E479" s="4" t="s">
        <v>44</v>
      </c>
      <c r="G479" s="4" t="s">
        <v>37</v>
      </c>
      <c r="H479" s="4" t="str">
        <f>IF(AND(G479="Rock",E479="Win"),"Paper", IF(AND(G479="Rock",E479="Lose"),"Scissors", IF(AND(G479="Rock",E479="Draw"),"Rock", IF(AND(G479="Paper",E479="Win"),"Scissors", IF(AND(G479="Paper",E479="Lose"),"Rock", IF(AND(G479="Paper",E479="Draw"),"Paper", IF(AND(G479="Scissors",E479="Win"),"Rock", IF(AND(G479="Scissors",E479="Lose"),"Paper", IF(AND(G479="Scissors",E479="Draw"),"Scissors")))))))))</f>
        <v>Paper</v>
      </c>
      <c r="I479" s="4">
        <f t="shared" si="7"/>
        <v>8</v>
      </c>
    </row>
    <row r="480" spans="1:9">
      <c r="A480" t="s">
        <v>13</v>
      </c>
      <c r="B480" t="s">
        <v>12</v>
      </c>
      <c r="D480" s="4" t="s">
        <v>37</v>
      </c>
      <c r="E480" s="4" t="s">
        <v>44</v>
      </c>
      <c r="G480" s="4" t="s">
        <v>37</v>
      </c>
      <c r="H480" s="4" t="str">
        <f>IF(AND(G480="Rock",E480="Win"),"Paper", IF(AND(G480="Rock",E480="Lose"),"Scissors", IF(AND(G480="Rock",E480="Draw"),"Rock", IF(AND(G480="Paper",E480="Win"),"Scissors", IF(AND(G480="Paper",E480="Lose"),"Rock", IF(AND(G480="Paper",E480="Draw"),"Paper", IF(AND(G480="Scissors",E480="Win"),"Rock", IF(AND(G480="Scissors",E480="Lose"),"Paper", IF(AND(G480="Scissors",E480="Draw"),"Scissors")))))))))</f>
        <v>Paper</v>
      </c>
      <c r="I480" s="4">
        <f t="shared" si="7"/>
        <v>8</v>
      </c>
    </row>
    <row r="481" spans="1:9">
      <c r="A481" t="s">
        <v>9</v>
      </c>
      <c r="B481" t="s">
        <v>12</v>
      </c>
      <c r="D481" s="4" t="s">
        <v>39</v>
      </c>
      <c r="E481" s="4" t="s">
        <v>42</v>
      </c>
      <c r="G481" s="4" t="s">
        <v>39</v>
      </c>
      <c r="H481" s="4" t="str">
        <f>IF(AND(G481="Rock",E481="Win"),"Paper", IF(AND(G481="Rock",E481="Lose"),"Scissors", IF(AND(G481="Rock",E481="Draw"),"Rock", IF(AND(G481="Paper",E481="Win"),"Scissors", IF(AND(G481="Paper",E481="Lose"),"Rock", IF(AND(G481="Paper",E481="Draw"),"Paper", IF(AND(G481="Scissors",E481="Win"),"Rock", IF(AND(G481="Scissors",E481="Lose"),"Paper", IF(AND(G481="Scissors",E481="Draw"),"Scissors")))))))))</f>
        <v>Paper</v>
      </c>
      <c r="I481" s="4">
        <f t="shared" si="7"/>
        <v>2</v>
      </c>
    </row>
    <row r="482" spans="1:9">
      <c r="A482" t="s">
        <v>9</v>
      </c>
      <c r="B482" t="s">
        <v>14</v>
      </c>
      <c r="D482" s="4" t="s">
        <v>37</v>
      </c>
      <c r="E482" s="4" t="s">
        <v>42</v>
      </c>
      <c r="G482" s="4" t="s">
        <v>37</v>
      </c>
      <c r="H482" s="4" t="str">
        <f>IF(AND(G482="Rock",E482="Win"),"Paper", IF(AND(G482="Rock",E482="Lose"),"Scissors", IF(AND(G482="Rock",E482="Draw"),"Rock", IF(AND(G482="Paper",E482="Win"),"Scissors", IF(AND(G482="Paper",E482="Lose"),"Rock", IF(AND(G482="Paper",E482="Draw"),"Paper", IF(AND(G482="Scissors",E482="Win"),"Rock", IF(AND(G482="Scissors",E482="Lose"),"Paper", IF(AND(G482="Scissors",E482="Draw"),"Scissors")))))))))</f>
        <v>Scissors</v>
      </c>
      <c r="I482" s="4">
        <f t="shared" si="7"/>
        <v>3</v>
      </c>
    </row>
    <row r="483" spans="1:9">
      <c r="A483" t="s">
        <v>13</v>
      </c>
      <c r="B483" t="s">
        <v>12</v>
      </c>
      <c r="D483" s="4" t="s">
        <v>37</v>
      </c>
      <c r="E483" s="4" t="s">
        <v>44</v>
      </c>
      <c r="G483" s="4" t="s">
        <v>37</v>
      </c>
      <c r="H483" s="4" t="str">
        <f>IF(AND(G483="Rock",E483="Win"),"Paper", IF(AND(G483="Rock",E483="Lose"),"Scissors", IF(AND(G483="Rock",E483="Draw"),"Rock", IF(AND(G483="Paper",E483="Win"),"Scissors", IF(AND(G483="Paper",E483="Lose"),"Rock", IF(AND(G483="Paper",E483="Draw"),"Paper", IF(AND(G483="Scissors",E483="Win"),"Rock", IF(AND(G483="Scissors",E483="Lose"),"Paper", IF(AND(G483="Scissors",E483="Draw"),"Scissors")))))))))</f>
        <v>Paper</v>
      </c>
      <c r="I483" s="4">
        <f t="shared" si="7"/>
        <v>8</v>
      </c>
    </row>
    <row r="484" spans="1:9">
      <c r="A484" t="s">
        <v>9</v>
      </c>
      <c r="B484" t="s">
        <v>12</v>
      </c>
      <c r="D484" s="4" t="s">
        <v>39</v>
      </c>
      <c r="E484" s="4" t="s">
        <v>42</v>
      </c>
      <c r="G484" s="4" t="s">
        <v>39</v>
      </c>
      <c r="H484" s="4" t="str">
        <f>IF(AND(G484="Rock",E484="Win"),"Paper", IF(AND(G484="Rock",E484="Lose"),"Scissors", IF(AND(G484="Rock",E484="Draw"),"Rock", IF(AND(G484="Paper",E484="Win"),"Scissors", IF(AND(G484="Paper",E484="Lose"),"Rock", IF(AND(G484="Paper",E484="Draw"),"Paper", IF(AND(G484="Scissors",E484="Win"),"Rock", IF(AND(G484="Scissors",E484="Lose"),"Paper", IF(AND(G484="Scissors",E484="Draw"),"Scissors")))))))))</f>
        <v>Paper</v>
      </c>
      <c r="I484" s="4">
        <f t="shared" si="7"/>
        <v>2</v>
      </c>
    </row>
    <row r="485" spans="1:9">
      <c r="A485" t="s">
        <v>13</v>
      </c>
      <c r="B485" t="s">
        <v>12</v>
      </c>
      <c r="D485" s="4" t="s">
        <v>37</v>
      </c>
      <c r="E485" s="4" t="s">
        <v>42</v>
      </c>
      <c r="G485" s="4" t="s">
        <v>37</v>
      </c>
      <c r="H485" s="4" t="str">
        <f>IF(AND(G485="Rock",E485="Win"),"Paper", IF(AND(G485="Rock",E485="Lose"),"Scissors", IF(AND(G485="Rock",E485="Draw"),"Rock", IF(AND(G485="Paper",E485="Win"),"Scissors", IF(AND(G485="Paper",E485="Lose"),"Rock", IF(AND(G485="Paper",E485="Draw"),"Paper", IF(AND(G485="Scissors",E485="Win"),"Rock", IF(AND(G485="Scissors",E485="Lose"),"Paper", IF(AND(G485="Scissors",E485="Draw"),"Scissors")))))))))</f>
        <v>Scissors</v>
      </c>
      <c r="I485" s="4">
        <f t="shared" si="7"/>
        <v>3</v>
      </c>
    </row>
    <row r="486" spans="1:9">
      <c r="A486" t="s">
        <v>9</v>
      </c>
      <c r="B486" t="s">
        <v>14</v>
      </c>
      <c r="D486" s="4" t="s">
        <v>39</v>
      </c>
      <c r="E486" s="4" t="s">
        <v>42</v>
      </c>
      <c r="G486" s="4" t="s">
        <v>39</v>
      </c>
      <c r="H486" s="4" t="str">
        <f>IF(AND(G486="Rock",E486="Win"),"Paper", IF(AND(G486="Rock",E486="Lose"),"Scissors", IF(AND(G486="Rock",E486="Draw"),"Rock", IF(AND(G486="Paper",E486="Win"),"Scissors", IF(AND(G486="Paper",E486="Lose"),"Rock", IF(AND(G486="Paper",E486="Draw"),"Paper", IF(AND(G486="Scissors",E486="Win"),"Rock", IF(AND(G486="Scissors",E486="Lose"),"Paper", IF(AND(G486="Scissors",E486="Draw"),"Scissors")))))))))</f>
        <v>Paper</v>
      </c>
      <c r="I486" s="4">
        <f t="shared" si="7"/>
        <v>2</v>
      </c>
    </row>
    <row r="487" spans="1:9">
      <c r="A487" t="s">
        <v>9</v>
      </c>
      <c r="B487" t="s">
        <v>10</v>
      </c>
      <c r="D487" s="4" t="s">
        <v>37</v>
      </c>
      <c r="E487" s="4" t="s">
        <v>44</v>
      </c>
      <c r="G487" s="4" t="s">
        <v>37</v>
      </c>
      <c r="H487" s="4" t="str">
        <f>IF(AND(G487="Rock",E487="Win"),"Paper", IF(AND(G487="Rock",E487="Lose"),"Scissors", IF(AND(G487="Rock",E487="Draw"),"Rock", IF(AND(G487="Paper",E487="Win"),"Scissors", IF(AND(G487="Paper",E487="Lose"),"Rock", IF(AND(G487="Paper",E487="Draw"),"Paper", IF(AND(G487="Scissors",E487="Win"),"Rock", IF(AND(G487="Scissors",E487="Lose"),"Paper", IF(AND(G487="Scissors",E487="Draw"),"Scissors")))))))))</f>
        <v>Paper</v>
      </c>
      <c r="I487" s="4">
        <f t="shared" si="7"/>
        <v>8</v>
      </c>
    </row>
    <row r="488" spans="1:9">
      <c r="A488" t="s">
        <v>13</v>
      </c>
      <c r="B488" t="s">
        <v>12</v>
      </c>
      <c r="D488" s="4" t="s">
        <v>37</v>
      </c>
      <c r="E488" s="4" t="s">
        <v>43</v>
      </c>
      <c r="G488" s="4" t="s">
        <v>37</v>
      </c>
      <c r="H488" s="4" t="str">
        <f>IF(AND(G488="Rock",E488="Win"),"Paper", IF(AND(G488="Rock",E488="Lose"),"Scissors", IF(AND(G488="Rock",E488="Draw"),"Rock", IF(AND(G488="Paper",E488="Win"),"Scissors", IF(AND(G488="Paper",E488="Lose"),"Rock", IF(AND(G488="Paper",E488="Draw"),"Paper", IF(AND(G488="Scissors",E488="Win"),"Rock", IF(AND(G488="Scissors",E488="Lose"),"Paper", IF(AND(G488="Scissors",E488="Draw"),"Scissors")))))))))</f>
        <v>Rock</v>
      </c>
      <c r="I488" s="4">
        <f t="shared" si="7"/>
        <v>4</v>
      </c>
    </row>
    <row r="489" spans="1:9">
      <c r="A489" t="s">
        <v>11</v>
      </c>
      <c r="B489" t="s">
        <v>10</v>
      </c>
      <c r="D489" s="4" t="s">
        <v>39</v>
      </c>
      <c r="E489" s="4" t="s">
        <v>42</v>
      </c>
      <c r="G489" s="4" t="s">
        <v>39</v>
      </c>
      <c r="H489" s="4" t="str">
        <f>IF(AND(G489="Rock",E489="Win"),"Paper", IF(AND(G489="Rock",E489="Lose"),"Scissors", IF(AND(G489="Rock",E489="Draw"),"Rock", IF(AND(G489="Paper",E489="Win"),"Scissors", IF(AND(G489="Paper",E489="Lose"),"Rock", IF(AND(G489="Paper",E489="Draw"),"Paper", IF(AND(G489="Scissors",E489="Win"),"Rock", IF(AND(G489="Scissors",E489="Lose"),"Paper", IF(AND(G489="Scissors",E489="Draw"),"Scissors")))))))))</f>
        <v>Paper</v>
      </c>
      <c r="I489" s="4">
        <f t="shared" si="7"/>
        <v>2</v>
      </c>
    </row>
    <row r="490" spans="1:9">
      <c r="A490" t="s">
        <v>11</v>
      </c>
      <c r="B490" t="s">
        <v>10</v>
      </c>
      <c r="D490" s="4" t="s">
        <v>38</v>
      </c>
      <c r="E490" s="4" t="s">
        <v>43</v>
      </c>
      <c r="G490" s="4" t="s">
        <v>38</v>
      </c>
      <c r="H490" s="4" t="str">
        <f>IF(AND(G490="Rock",E490="Win"),"Paper", IF(AND(G490="Rock",E490="Lose"),"Scissors", IF(AND(G490="Rock",E490="Draw"),"Rock", IF(AND(G490="Paper",E490="Win"),"Scissors", IF(AND(G490="Paper",E490="Lose"),"Rock", IF(AND(G490="Paper",E490="Draw"),"Paper", IF(AND(G490="Scissors",E490="Win"),"Rock", IF(AND(G490="Scissors",E490="Lose"),"Paper", IF(AND(G490="Scissors",E490="Draw"),"Scissors")))))))))</f>
        <v>Paper</v>
      </c>
      <c r="I490" s="4">
        <f t="shared" si="7"/>
        <v>5</v>
      </c>
    </row>
    <row r="491" spans="1:9">
      <c r="A491" t="s">
        <v>13</v>
      </c>
      <c r="B491" t="s">
        <v>12</v>
      </c>
      <c r="D491" s="4" t="s">
        <v>38</v>
      </c>
      <c r="E491" s="4" t="s">
        <v>43</v>
      </c>
      <c r="G491" s="4" t="s">
        <v>38</v>
      </c>
      <c r="H491" s="4" t="str">
        <f>IF(AND(G491="Rock",E491="Win"),"Paper", IF(AND(G491="Rock",E491="Lose"),"Scissors", IF(AND(G491="Rock",E491="Draw"),"Rock", IF(AND(G491="Paper",E491="Win"),"Scissors", IF(AND(G491="Paper",E491="Lose"),"Rock", IF(AND(G491="Paper",E491="Draw"),"Paper", IF(AND(G491="Scissors",E491="Win"),"Rock", IF(AND(G491="Scissors",E491="Lose"),"Paper", IF(AND(G491="Scissors",E491="Draw"),"Scissors")))))))))</f>
        <v>Paper</v>
      </c>
      <c r="I491" s="4">
        <f t="shared" si="7"/>
        <v>5</v>
      </c>
    </row>
    <row r="492" spans="1:9">
      <c r="A492" t="s">
        <v>13</v>
      </c>
      <c r="B492" t="s">
        <v>12</v>
      </c>
      <c r="D492" s="4" t="s">
        <v>39</v>
      </c>
      <c r="E492" s="4" t="s">
        <v>42</v>
      </c>
      <c r="G492" s="4" t="s">
        <v>39</v>
      </c>
      <c r="H492" s="4" t="str">
        <f>IF(AND(G492="Rock",E492="Win"),"Paper", IF(AND(G492="Rock",E492="Lose"),"Scissors", IF(AND(G492="Rock",E492="Draw"),"Rock", IF(AND(G492="Paper",E492="Win"),"Scissors", IF(AND(G492="Paper",E492="Lose"),"Rock", IF(AND(G492="Paper",E492="Draw"),"Paper", IF(AND(G492="Scissors",E492="Win"),"Rock", IF(AND(G492="Scissors",E492="Lose"),"Paper", IF(AND(G492="Scissors",E492="Draw"),"Scissors")))))))))</f>
        <v>Paper</v>
      </c>
      <c r="I492" s="4">
        <f t="shared" si="7"/>
        <v>2</v>
      </c>
    </row>
    <row r="493" spans="1:9">
      <c r="A493" t="s">
        <v>13</v>
      </c>
      <c r="B493" t="s">
        <v>12</v>
      </c>
      <c r="D493" s="4" t="s">
        <v>39</v>
      </c>
      <c r="E493" s="4" t="s">
        <v>42</v>
      </c>
      <c r="G493" s="4" t="s">
        <v>39</v>
      </c>
      <c r="H493" s="4" t="str">
        <f>IF(AND(G493="Rock",E493="Win"),"Paper", IF(AND(G493="Rock",E493="Lose"),"Scissors", IF(AND(G493="Rock",E493="Draw"),"Rock", IF(AND(G493="Paper",E493="Win"),"Scissors", IF(AND(G493="Paper",E493="Lose"),"Rock", IF(AND(G493="Paper",E493="Draw"),"Paper", IF(AND(G493="Scissors",E493="Win"),"Rock", IF(AND(G493="Scissors",E493="Lose"),"Paper", IF(AND(G493="Scissors",E493="Draw"),"Scissors")))))))))</f>
        <v>Paper</v>
      </c>
      <c r="I493" s="4">
        <f t="shared" si="7"/>
        <v>2</v>
      </c>
    </row>
    <row r="494" spans="1:9">
      <c r="A494" t="s">
        <v>13</v>
      </c>
      <c r="B494" t="s">
        <v>12</v>
      </c>
      <c r="D494" s="4" t="s">
        <v>39</v>
      </c>
      <c r="E494" s="4" t="s">
        <v>42</v>
      </c>
      <c r="G494" s="4" t="s">
        <v>39</v>
      </c>
      <c r="H494" s="4" t="str">
        <f>IF(AND(G494="Rock",E494="Win"),"Paper", IF(AND(G494="Rock",E494="Lose"),"Scissors", IF(AND(G494="Rock",E494="Draw"),"Rock", IF(AND(G494="Paper",E494="Win"),"Scissors", IF(AND(G494="Paper",E494="Lose"),"Rock", IF(AND(G494="Paper",E494="Draw"),"Paper", IF(AND(G494="Scissors",E494="Win"),"Rock", IF(AND(G494="Scissors",E494="Lose"),"Paper", IF(AND(G494="Scissors",E494="Draw"),"Scissors")))))))))</f>
        <v>Paper</v>
      </c>
      <c r="I494" s="4">
        <f t="shared" si="7"/>
        <v>2</v>
      </c>
    </row>
    <row r="495" spans="1:9">
      <c r="A495" t="s">
        <v>13</v>
      </c>
      <c r="B495" t="s">
        <v>12</v>
      </c>
      <c r="D495" s="4" t="s">
        <v>39</v>
      </c>
      <c r="E495" s="4" t="s">
        <v>42</v>
      </c>
      <c r="G495" s="4" t="s">
        <v>39</v>
      </c>
      <c r="H495" s="4" t="str">
        <f>IF(AND(G495="Rock",E495="Win"),"Paper", IF(AND(G495="Rock",E495="Lose"),"Scissors", IF(AND(G495="Rock",E495="Draw"),"Rock", IF(AND(G495="Paper",E495="Win"),"Scissors", IF(AND(G495="Paper",E495="Lose"),"Rock", IF(AND(G495="Paper",E495="Draw"),"Paper", IF(AND(G495="Scissors",E495="Win"),"Rock", IF(AND(G495="Scissors",E495="Lose"),"Paper", IF(AND(G495="Scissors",E495="Draw"),"Scissors")))))))))</f>
        <v>Paper</v>
      </c>
      <c r="I495" s="4">
        <f t="shared" si="7"/>
        <v>2</v>
      </c>
    </row>
    <row r="496" spans="1:9">
      <c r="A496" t="s">
        <v>9</v>
      </c>
      <c r="B496" t="s">
        <v>12</v>
      </c>
      <c r="D496" s="4" t="s">
        <v>39</v>
      </c>
      <c r="E496" s="4" t="s">
        <v>42</v>
      </c>
      <c r="G496" s="4" t="s">
        <v>39</v>
      </c>
      <c r="H496" s="4" t="str">
        <f>IF(AND(G496="Rock",E496="Win"),"Paper", IF(AND(G496="Rock",E496="Lose"),"Scissors", IF(AND(G496="Rock",E496="Draw"),"Rock", IF(AND(G496="Paper",E496="Win"),"Scissors", IF(AND(G496="Paper",E496="Lose"),"Rock", IF(AND(G496="Paper",E496="Draw"),"Paper", IF(AND(G496="Scissors",E496="Win"),"Rock", IF(AND(G496="Scissors",E496="Lose"),"Paper", IF(AND(G496="Scissors",E496="Draw"),"Scissors")))))))))</f>
        <v>Paper</v>
      </c>
      <c r="I496" s="4">
        <f t="shared" si="7"/>
        <v>2</v>
      </c>
    </row>
    <row r="497" spans="1:9">
      <c r="A497" t="s">
        <v>9</v>
      </c>
      <c r="B497" t="s">
        <v>12</v>
      </c>
      <c r="D497" s="4" t="s">
        <v>37</v>
      </c>
      <c r="E497" s="4" t="s">
        <v>42</v>
      </c>
      <c r="G497" s="4" t="s">
        <v>37</v>
      </c>
      <c r="H497" s="4" t="str">
        <f>IF(AND(G497="Rock",E497="Win"),"Paper", IF(AND(G497="Rock",E497="Lose"),"Scissors", IF(AND(G497="Rock",E497="Draw"),"Rock", IF(AND(G497="Paper",E497="Win"),"Scissors", IF(AND(G497="Paper",E497="Lose"),"Rock", IF(AND(G497="Paper",E497="Draw"),"Paper", IF(AND(G497="Scissors",E497="Win"),"Rock", IF(AND(G497="Scissors",E497="Lose"),"Paper", IF(AND(G497="Scissors",E497="Draw"),"Scissors")))))))))</f>
        <v>Scissors</v>
      </c>
      <c r="I497" s="4">
        <f t="shared" si="7"/>
        <v>3</v>
      </c>
    </row>
    <row r="498" spans="1:9">
      <c r="A498" t="s">
        <v>9</v>
      </c>
      <c r="B498" t="s">
        <v>10</v>
      </c>
      <c r="D498" s="4" t="s">
        <v>37</v>
      </c>
      <c r="E498" s="4" t="s">
        <v>42</v>
      </c>
      <c r="G498" s="4" t="s">
        <v>37</v>
      </c>
      <c r="H498" s="4" t="str">
        <f>IF(AND(G498="Rock",E498="Win"),"Paper", IF(AND(G498="Rock",E498="Lose"),"Scissors", IF(AND(G498="Rock",E498="Draw"),"Rock", IF(AND(G498="Paper",E498="Win"),"Scissors", IF(AND(G498="Paper",E498="Lose"),"Rock", IF(AND(G498="Paper",E498="Draw"),"Paper", IF(AND(G498="Scissors",E498="Win"),"Rock", IF(AND(G498="Scissors",E498="Lose"),"Paper", IF(AND(G498="Scissors",E498="Draw"),"Scissors")))))))))</f>
        <v>Scissors</v>
      </c>
      <c r="I498" s="4">
        <f t="shared" si="7"/>
        <v>3</v>
      </c>
    </row>
    <row r="499" spans="1:9">
      <c r="A499" t="s">
        <v>9</v>
      </c>
      <c r="B499" t="s">
        <v>14</v>
      </c>
      <c r="D499" s="4" t="s">
        <v>37</v>
      </c>
      <c r="E499" s="4" t="s">
        <v>43</v>
      </c>
      <c r="G499" s="4" t="s">
        <v>37</v>
      </c>
      <c r="H499" s="4" t="str">
        <f>IF(AND(G499="Rock",E499="Win"),"Paper", IF(AND(G499="Rock",E499="Lose"),"Scissors", IF(AND(G499="Rock",E499="Draw"),"Rock", IF(AND(G499="Paper",E499="Win"),"Scissors", IF(AND(G499="Paper",E499="Lose"),"Rock", IF(AND(G499="Paper",E499="Draw"),"Paper", IF(AND(G499="Scissors",E499="Win"),"Rock", IF(AND(G499="Scissors",E499="Lose"),"Paper", IF(AND(G499="Scissors",E499="Draw"),"Scissors")))))))))</f>
        <v>Rock</v>
      </c>
      <c r="I499" s="4">
        <f t="shared" si="7"/>
        <v>4</v>
      </c>
    </row>
    <row r="500" spans="1:9">
      <c r="A500" t="s">
        <v>9</v>
      </c>
      <c r="B500" t="s">
        <v>12</v>
      </c>
      <c r="D500" s="4" t="s">
        <v>37</v>
      </c>
      <c r="E500" s="4" t="s">
        <v>44</v>
      </c>
      <c r="G500" s="4" t="s">
        <v>37</v>
      </c>
      <c r="H500" s="4" t="str">
        <f>IF(AND(G500="Rock",E500="Win"),"Paper", IF(AND(G500="Rock",E500="Lose"),"Scissors", IF(AND(G500="Rock",E500="Draw"),"Rock", IF(AND(G500="Paper",E500="Win"),"Scissors", IF(AND(G500="Paper",E500="Lose"),"Rock", IF(AND(G500="Paper",E500="Draw"),"Paper", IF(AND(G500="Scissors",E500="Win"),"Rock", IF(AND(G500="Scissors",E500="Lose"),"Paper", IF(AND(G500="Scissors",E500="Draw"),"Scissors")))))))))</f>
        <v>Paper</v>
      </c>
      <c r="I500" s="4">
        <f t="shared" si="7"/>
        <v>8</v>
      </c>
    </row>
    <row r="501" spans="1:9">
      <c r="A501" t="s">
        <v>13</v>
      </c>
      <c r="B501" t="s">
        <v>12</v>
      </c>
      <c r="D501" s="4" t="s">
        <v>37</v>
      </c>
      <c r="E501" s="4" t="s">
        <v>42</v>
      </c>
      <c r="G501" s="4" t="s">
        <v>37</v>
      </c>
      <c r="H501" s="4" t="str">
        <f>IF(AND(G501="Rock",E501="Win"),"Paper", IF(AND(G501="Rock",E501="Lose"),"Scissors", IF(AND(G501="Rock",E501="Draw"),"Rock", IF(AND(G501="Paper",E501="Win"),"Scissors", IF(AND(G501="Paper",E501="Lose"),"Rock", IF(AND(G501="Paper",E501="Draw"),"Paper", IF(AND(G501="Scissors",E501="Win"),"Rock", IF(AND(G501="Scissors",E501="Lose"),"Paper", IF(AND(G501="Scissors",E501="Draw"),"Scissors")))))))))</f>
        <v>Scissors</v>
      </c>
      <c r="I501" s="4">
        <f t="shared" si="7"/>
        <v>3</v>
      </c>
    </row>
    <row r="502" spans="1:9">
      <c r="A502" t="s">
        <v>9</v>
      </c>
      <c r="B502" t="s">
        <v>12</v>
      </c>
      <c r="D502" s="4" t="s">
        <v>39</v>
      </c>
      <c r="E502" s="4" t="s">
        <v>42</v>
      </c>
      <c r="G502" s="4" t="s">
        <v>39</v>
      </c>
      <c r="H502" s="4" t="str">
        <f>IF(AND(G502="Rock",E502="Win"),"Paper", IF(AND(G502="Rock",E502="Lose"),"Scissors", IF(AND(G502="Rock",E502="Draw"),"Rock", IF(AND(G502="Paper",E502="Win"),"Scissors", IF(AND(G502="Paper",E502="Lose"),"Rock", IF(AND(G502="Paper",E502="Draw"),"Paper", IF(AND(G502="Scissors",E502="Win"),"Rock", IF(AND(G502="Scissors",E502="Lose"),"Paper", IF(AND(G502="Scissors",E502="Draw"),"Scissors")))))))))</f>
        <v>Paper</v>
      </c>
      <c r="I502" s="4">
        <f t="shared" si="7"/>
        <v>2</v>
      </c>
    </row>
    <row r="503" spans="1:9">
      <c r="A503" t="s">
        <v>9</v>
      </c>
      <c r="B503" t="s">
        <v>14</v>
      </c>
      <c r="D503" s="4" t="s">
        <v>37</v>
      </c>
      <c r="E503" s="4" t="s">
        <v>42</v>
      </c>
      <c r="G503" s="4" t="s">
        <v>37</v>
      </c>
      <c r="H503" s="4" t="str">
        <f>IF(AND(G503="Rock",E503="Win"),"Paper", IF(AND(G503="Rock",E503="Lose"),"Scissors", IF(AND(G503="Rock",E503="Draw"),"Rock", IF(AND(G503="Paper",E503="Win"),"Scissors", IF(AND(G503="Paper",E503="Lose"),"Rock", IF(AND(G503="Paper",E503="Draw"),"Paper", IF(AND(G503="Scissors",E503="Win"),"Rock", IF(AND(G503="Scissors",E503="Lose"),"Paper", IF(AND(G503="Scissors",E503="Draw"),"Scissors")))))))))</f>
        <v>Scissors</v>
      </c>
      <c r="I503" s="4">
        <f t="shared" si="7"/>
        <v>3</v>
      </c>
    </row>
    <row r="504" spans="1:9">
      <c r="A504" t="s">
        <v>11</v>
      </c>
      <c r="B504" t="s">
        <v>10</v>
      </c>
      <c r="D504" s="4" t="s">
        <v>37</v>
      </c>
      <c r="E504" s="4" t="s">
        <v>44</v>
      </c>
      <c r="G504" s="4" t="s">
        <v>37</v>
      </c>
      <c r="H504" s="4" t="str">
        <f>IF(AND(G504="Rock",E504="Win"),"Paper", IF(AND(G504="Rock",E504="Lose"),"Scissors", IF(AND(G504="Rock",E504="Draw"),"Rock", IF(AND(G504="Paper",E504="Win"),"Scissors", IF(AND(G504="Paper",E504="Lose"),"Rock", IF(AND(G504="Paper",E504="Draw"),"Paper", IF(AND(G504="Scissors",E504="Win"),"Rock", IF(AND(G504="Scissors",E504="Lose"),"Paper", IF(AND(G504="Scissors",E504="Draw"),"Scissors")))))))))</f>
        <v>Paper</v>
      </c>
      <c r="I504" s="4">
        <f t="shared" si="7"/>
        <v>8</v>
      </c>
    </row>
    <row r="505" spans="1:9">
      <c r="A505" t="s">
        <v>9</v>
      </c>
      <c r="B505" t="s">
        <v>12</v>
      </c>
      <c r="D505" s="4" t="s">
        <v>38</v>
      </c>
      <c r="E505" s="4" t="s">
        <v>43</v>
      </c>
      <c r="G505" s="4" t="s">
        <v>38</v>
      </c>
      <c r="H505" s="4" t="str">
        <f>IF(AND(G505="Rock",E505="Win"),"Paper", IF(AND(G505="Rock",E505="Lose"),"Scissors", IF(AND(G505="Rock",E505="Draw"),"Rock", IF(AND(G505="Paper",E505="Win"),"Scissors", IF(AND(G505="Paper",E505="Lose"),"Rock", IF(AND(G505="Paper",E505="Draw"),"Paper", IF(AND(G505="Scissors",E505="Win"),"Rock", IF(AND(G505="Scissors",E505="Lose"),"Paper", IF(AND(G505="Scissors",E505="Draw"),"Scissors")))))))))</f>
        <v>Paper</v>
      </c>
      <c r="I505" s="4">
        <f t="shared" si="7"/>
        <v>5</v>
      </c>
    </row>
    <row r="506" spans="1:9">
      <c r="A506" t="s">
        <v>9</v>
      </c>
      <c r="B506" t="s">
        <v>12</v>
      </c>
      <c r="D506" s="4" t="s">
        <v>37</v>
      </c>
      <c r="E506" s="4" t="s">
        <v>42</v>
      </c>
      <c r="G506" s="4" t="s">
        <v>37</v>
      </c>
      <c r="H506" s="4" t="str">
        <f>IF(AND(G506="Rock",E506="Win"),"Paper", IF(AND(G506="Rock",E506="Lose"),"Scissors", IF(AND(G506="Rock",E506="Draw"),"Rock", IF(AND(G506="Paper",E506="Win"),"Scissors", IF(AND(G506="Paper",E506="Lose"),"Rock", IF(AND(G506="Paper",E506="Draw"),"Paper", IF(AND(G506="Scissors",E506="Win"),"Rock", IF(AND(G506="Scissors",E506="Lose"),"Paper", IF(AND(G506="Scissors",E506="Draw"),"Scissors")))))))))</f>
        <v>Scissors</v>
      </c>
      <c r="I506" s="4">
        <f t="shared" si="7"/>
        <v>3</v>
      </c>
    </row>
    <row r="507" spans="1:9">
      <c r="A507" t="s">
        <v>13</v>
      </c>
      <c r="B507" t="s">
        <v>12</v>
      </c>
      <c r="D507" s="4" t="s">
        <v>37</v>
      </c>
      <c r="E507" s="4" t="s">
        <v>42</v>
      </c>
      <c r="G507" s="4" t="s">
        <v>37</v>
      </c>
      <c r="H507" s="4" t="str">
        <f>IF(AND(G507="Rock",E507="Win"),"Paper", IF(AND(G507="Rock",E507="Lose"),"Scissors", IF(AND(G507="Rock",E507="Draw"),"Rock", IF(AND(G507="Paper",E507="Win"),"Scissors", IF(AND(G507="Paper",E507="Lose"),"Rock", IF(AND(G507="Paper",E507="Draw"),"Paper", IF(AND(G507="Scissors",E507="Win"),"Rock", IF(AND(G507="Scissors",E507="Lose"),"Paper", IF(AND(G507="Scissors",E507="Draw"),"Scissors")))))))))</f>
        <v>Scissors</v>
      </c>
      <c r="I507" s="4">
        <f t="shared" si="7"/>
        <v>3</v>
      </c>
    </row>
    <row r="508" spans="1:9">
      <c r="A508" t="s">
        <v>9</v>
      </c>
      <c r="B508" t="s">
        <v>14</v>
      </c>
      <c r="D508" s="4" t="s">
        <v>39</v>
      </c>
      <c r="E508" s="4" t="s">
        <v>42</v>
      </c>
      <c r="G508" s="4" t="s">
        <v>39</v>
      </c>
      <c r="H508" s="4" t="str">
        <f>IF(AND(G508="Rock",E508="Win"),"Paper", IF(AND(G508="Rock",E508="Lose"),"Scissors", IF(AND(G508="Rock",E508="Draw"),"Rock", IF(AND(G508="Paper",E508="Win"),"Scissors", IF(AND(G508="Paper",E508="Lose"),"Rock", IF(AND(G508="Paper",E508="Draw"),"Paper", IF(AND(G508="Scissors",E508="Win"),"Rock", IF(AND(G508="Scissors",E508="Lose"),"Paper", IF(AND(G508="Scissors",E508="Draw"),"Scissors")))))))))</f>
        <v>Paper</v>
      </c>
      <c r="I508" s="4">
        <f t="shared" si="7"/>
        <v>2</v>
      </c>
    </row>
    <row r="509" spans="1:9">
      <c r="A509" t="s">
        <v>13</v>
      </c>
      <c r="B509" t="s">
        <v>12</v>
      </c>
      <c r="D509" s="4" t="s">
        <v>37</v>
      </c>
      <c r="E509" s="4" t="s">
        <v>44</v>
      </c>
      <c r="G509" s="4" t="s">
        <v>37</v>
      </c>
      <c r="H509" s="4" t="str">
        <f>IF(AND(G509="Rock",E509="Win"),"Paper", IF(AND(G509="Rock",E509="Lose"),"Scissors", IF(AND(G509="Rock",E509="Draw"),"Rock", IF(AND(G509="Paper",E509="Win"),"Scissors", IF(AND(G509="Paper",E509="Lose"),"Rock", IF(AND(G509="Paper",E509="Draw"),"Paper", IF(AND(G509="Scissors",E509="Win"),"Rock", IF(AND(G509="Scissors",E509="Lose"),"Paper", IF(AND(G509="Scissors",E509="Draw"),"Scissors")))))))))</f>
        <v>Paper</v>
      </c>
      <c r="I509" s="4">
        <f t="shared" si="7"/>
        <v>8</v>
      </c>
    </row>
    <row r="510" spans="1:9">
      <c r="A510" t="s">
        <v>13</v>
      </c>
      <c r="B510" t="s">
        <v>12</v>
      </c>
      <c r="D510" s="4" t="s">
        <v>39</v>
      </c>
      <c r="E510" s="4" t="s">
        <v>42</v>
      </c>
      <c r="G510" s="4" t="s">
        <v>39</v>
      </c>
      <c r="H510" s="4" t="str">
        <f>IF(AND(G510="Rock",E510="Win"),"Paper", IF(AND(G510="Rock",E510="Lose"),"Scissors", IF(AND(G510="Rock",E510="Draw"),"Rock", IF(AND(G510="Paper",E510="Win"),"Scissors", IF(AND(G510="Paper",E510="Lose"),"Rock", IF(AND(G510="Paper",E510="Draw"),"Paper", IF(AND(G510="Scissors",E510="Win"),"Rock", IF(AND(G510="Scissors",E510="Lose"),"Paper", IF(AND(G510="Scissors",E510="Draw"),"Scissors")))))))))</f>
        <v>Paper</v>
      </c>
      <c r="I510" s="4">
        <f t="shared" si="7"/>
        <v>2</v>
      </c>
    </row>
    <row r="511" spans="1:9">
      <c r="A511" t="s">
        <v>13</v>
      </c>
      <c r="B511" t="s">
        <v>12</v>
      </c>
      <c r="D511" s="4" t="s">
        <v>39</v>
      </c>
      <c r="E511" s="4" t="s">
        <v>42</v>
      </c>
      <c r="G511" s="4" t="s">
        <v>39</v>
      </c>
      <c r="H511" s="4" t="str">
        <f>IF(AND(G511="Rock",E511="Win"),"Paper", IF(AND(G511="Rock",E511="Lose"),"Scissors", IF(AND(G511="Rock",E511="Draw"),"Rock", IF(AND(G511="Paper",E511="Win"),"Scissors", IF(AND(G511="Paper",E511="Lose"),"Rock", IF(AND(G511="Paper",E511="Draw"),"Paper", IF(AND(G511="Scissors",E511="Win"),"Rock", IF(AND(G511="Scissors",E511="Lose"),"Paper", IF(AND(G511="Scissors",E511="Draw"),"Scissors")))))))))</f>
        <v>Paper</v>
      </c>
      <c r="I511" s="4">
        <f t="shared" si="7"/>
        <v>2</v>
      </c>
    </row>
    <row r="512" spans="1:9">
      <c r="A512" t="s">
        <v>9</v>
      </c>
      <c r="B512" t="s">
        <v>14</v>
      </c>
      <c r="D512" s="4" t="s">
        <v>39</v>
      </c>
      <c r="E512" s="4" t="s">
        <v>42</v>
      </c>
      <c r="G512" s="4" t="s">
        <v>39</v>
      </c>
      <c r="H512" s="4" t="str">
        <f>IF(AND(G512="Rock",E512="Win"),"Paper", IF(AND(G512="Rock",E512="Lose"),"Scissors", IF(AND(G512="Rock",E512="Draw"),"Rock", IF(AND(G512="Paper",E512="Win"),"Scissors", IF(AND(G512="Paper",E512="Lose"),"Rock", IF(AND(G512="Paper",E512="Draw"),"Paper", IF(AND(G512="Scissors",E512="Win"),"Rock", IF(AND(G512="Scissors",E512="Lose"),"Paper", IF(AND(G512="Scissors",E512="Draw"),"Scissors")))))))))</f>
        <v>Paper</v>
      </c>
      <c r="I512" s="4">
        <f t="shared" si="7"/>
        <v>2</v>
      </c>
    </row>
    <row r="513" spans="1:9">
      <c r="A513" t="s">
        <v>9</v>
      </c>
      <c r="B513" t="s">
        <v>12</v>
      </c>
      <c r="D513" s="4" t="s">
        <v>37</v>
      </c>
      <c r="E513" s="4" t="s">
        <v>44</v>
      </c>
      <c r="G513" s="4" t="s">
        <v>37</v>
      </c>
      <c r="H513" s="4" t="str">
        <f>IF(AND(G513="Rock",E513="Win"),"Paper", IF(AND(G513="Rock",E513="Lose"),"Scissors", IF(AND(G513="Rock",E513="Draw"),"Rock", IF(AND(G513="Paper",E513="Win"),"Scissors", IF(AND(G513="Paper",E513="Lose"),"Rock", IF(AND(G513="Paper",E513="Draw"),"Paper", IF(AND(G513="Scissors",E513="Win"),"Rock", IF(AND(G513="Scissors",E513="Lose"),"Paper", IF(AND(G513="Scissors",E513="Draw"),"Scissors")))))))))</f>
        <v>Paper</v>
      </c>
      <c r="I513" s="4">
        <f t="shared" si="7"/>
        <v>8</v>
      </c>
    </row>
    <row r="514" spans="1:9">
      <c r="A514" t="s">
        <v>9</v>
      </c>
      <c r="B514" t="s">
        <v>12</v>
      </c>
      <c r="D514" s="4" t="s">
        <v>37</v>
      </c>
      <c r="E514" s="4" t="s">
        <v>42</v>
      </c>
      <c r="G514" s="4" t="s">
        <v>37</v>
      </c>
      <c r="H514" s="4" t="str">
        <f>IF(AND(G514="Rock",E514="Win"),"Paper", IF(AND(G514="Rock",E514="Lose"),"Scissors", IF(AND(G514="Rock",E514="Draw"),"Rock", IF(AND(G514="Paper",E514="Win"),"Scissors", IF(AND(G514="Paper",E514="Lose"),"Rock", IF(AND(G514="Paper",E514="Draw"),"Paper", IF(AND(G514="Scissors",E514="Win"),"Rock", IF(AND(G514="Scissors",E514="Lose"),"Paper", IF(AND(G514="Scissors",E514="Draw"),"Scissors")))))))))</f>
        <v>Scissors</v>
      </c>
      <c r="I514" s="4">
        <f t="shared" si="7"/>
        <v>3</v>
      </c>
    </row>
    <row r="515" spans="1:9">
      <c r="A515" t="s">
        <v>13</v>
      </c>
      <c r="B515" t="s">
        <v>12</v>
      </c>
      <c r="D515" s="4" t="s">
        <v>37</v>
      </c>
      <c r="E515" s="4" t="s">
        <v>42</v>
      </c>
      <c r="G515" s="4" t="s">
        <v>37</v>
      </c>
      <c r="H515" s="4" t="str">
        <f>IF(AND(G515="Rock",E515="Win"),"Paper", IF(AND(G515="Rock",E515="Lose"),"Scissors", IF(AND(G515="Rock",E515="Draw"),"Rock", IF(AND(G515="Paper",E515="Win"),"Scissors", IF(AND(G515="Paper",E515="Lose"),"Rock", IF(AND(G515="Paper",E515="Draw"),"Paper", IF(AND(G515="Scissors",E515="Win"),"Rock", IF(AND(G515="Scissors",E515="Lose"),"Paper", IF(AND(G515="Scissors",E515="Draw"),"Scissors")))))))))</f>
        <v>Scissors</v>
      </c>
      <c r="I515" s="4">
        <f t="shared" ref="I515:I578" si="8">IF(AND(G515="Rock",H515="Paper"),8, IF(AND(G515="Rock",H515="Rock"),4, IF(AND(G515="Rock",H515="Scissors"),3, IF(AND(G515="Paper",H515="Paper"),5, IF(AND(G515="Paper",H515="Rock"),1,IF(AND(G515="Paper",H515="Scissors"),9, IF(AND(G515="Scissors",H515="Paper"),2, IF(AND(G515="Scissors",H515="Rock"),7, IF(AND(G515="Scissors",H515="Scissors"),6)))))))))</f>
        <v>3</v>
      </c>
    </row>
    <row r="516" spans="1:9">
      <c r="A516" t="s">
        <v>13</v>
      </c>
      <c r="B516" t="s">
        <v>12</v>
      </c>
      <c r="D516" s="4" t="s">
        <v>39</v>
      </c>
      <c r="E516" s="4" t="s">
        <v>42</v>
      </c>
      <c r="G516" s="4" t="s">
        <v>39</v>
      </c>
      <c r="H516" s="4" t="str">
        <f>IF(AND(G516="Rock",E516="Win"),"Paper", IF(AND(G516="Rock",E516="Lose"),"Scissors", IF(AND(G516="Rock",E516="Draw"),"Rock", IF(AND(G516="Paper",E516="Win"),"Scissors", IF(AND(G516="Paper",E516="Lose"),"Rock", IF(AND(G516="Paper",E516="Draw"),"Paper", IF(AND(G516="Scissors",E516="Win"),"Rock", IF(AND(G516="Scissors",E516="Lose"),"Paper", IF(AND(G516="Scissors",E516="Draw"),"Scissors")))))))))</f>
        <v>Paper</v>
      </c>
      <c r="I516" s="4">
        <f t="shared" si="8"/>
        <v>2</v>
      </c>
    </row>
    <row r="517" spans="1:9">
      <c r="A517" t="s">
        <v>13</v>
      </c>
      <c r="B517" t="s">
        <v>12</v>
      </c>
      <c r="D517" s="4" t="s">
        <v>39</v>
      </c>
      <c r="E517" s="4" t="s">
        <v>42</v>
      </c>
      <c r="G517" s="4" t="s">
        <v>39</v>
      </c>
      <c r="H517" s="4" t="str">
        <f>IF(AND(G517="Rock",E517="Win"),"Paper", IF(AND(G517="Rock",E517="Lose"),"Scissors", IF(AND(G517="Rock",E517="Draw"),"Rock", IF(AND(G517="Paper",E517="Win"),"Scissors", IF(AND(G517="Paper",E517="Lose"),"Rock", IF(AND(G517="Paper",E517="Draw"),"Paper", IF(AND(G517="Scissors",E517="Win"),"Rock", IF(AND(G517="Scissors",E517="Lose"),"Paper", IF(AND(G517="Scissors",E517="Draw"),"Scissors")))))))))</f>
        <v>Paper</v>
      </c>
      <c r="I517" s="4">
        <f t="shared" si="8"/>
        <v>2</v>
      </c>
    </row>
    <row r="518" spans="1:9">
      <c r="A518" t="s">
        <v>13</v>
      </c>
      <c r="B518" t="s">
        <v>12</v>
      </c>
      <c r="D518" s="4" t="s">
        <v>39</v>
      </c>
      <c r="E518" s="4" t="s">
        <v>42</v>
      </c>
      <c r="G518" s="4" t="s">
        <v>39</v>
      </c>
      <c r="H518" s="4" t="str">
        <f>IF(AND(G518="Rock",E518="Win"),"Paper", IF(AND(G518="Rock",E518="Lose"),"Scissors", IF(AND(G518="Rock",E518="Draw"),"Rock", IF(AND(G518="Paper",E518="Win"),"Scissors", IF(AND(G518="Paper",E518="Lose"),"Rock", IF(AND(G518="Paper",E518="Draw"),"Paper", IF(AND(G518="Scissors",E518="Win"),"Rock", IF(AND(G518="Scissors",E518="Lose"),"Paper", IF(AND(G518="Scissors",E518="Draw"),"Scissors")))))))))</f>
        <v>Paper</v>
      </c>
      <c r="I518" s="4">
        <f t="shared" si="8"/>
        <v>2</v>
      </c>
    </row>
    <row r="519" spans="1:9">
      <c r="A519" t="s">
        <v>13</v>
      </c>
      <c r="B519" t="s">
        <v>12</v>
      </c>
      <c r="D519" s="4" t="s">
        <v>39</v>
      </c>
      <c r="E519" s="4" t="s">
        <v>42</v>
      </c>
      <c r="G519" s="4" t="s">
        <v>39</v>
      </c>
      <c r="H519" s="4" t="str">
        <f>IF(AND(G519="Rock",E519="Win"),"Paper", IF(AND(G519="Rock",E519="Lose"),"Scissors", IF(AND(G519="Rock",E519="Draw"),"Rock", IF(AND(G519="Paper",E519="Win"),"Scissors", IF(AND(G519="Paper",E519="Lose"),"Rock", IF(AND(G519="Paper",E519="Draw"),"Paper", IF(AND(G519="Scissors",E519="Win"),"Rock", IF(AND(G519="Scissors",E519="Lose"),"Paper", IF(AND(G519="Scissors",E519="Draw"),"Scissors")))))))))</f>
        <v>Paper</v>
      </c>
      <c r="I519" s="4">
        <f t="shared" si="8"/>
        <v>2</v>
      </c>
    </row>
    <row r="520" spans="1:9">
      <c r="A520" t="s">
        <v>13</v>
      </c>
      <c r="B520" t="s">
        <v>12</v>
      </c>
      <c r="D520" s="4" t="s">
        <v>39</v>
      </c>
      <c r="E520" s="4" t="s">
        <v>42</v>
      </c>
      <c r="G520" s="4" t="s">
        <v>39</v>
      </c>
      <c r="H520" s="4" t="str">
        <f>IF(AND(G520="Rock",E520="Win"),"Paper", IF(AND(G520="Rock",E520="Lose"),"Scissors", IF(AND(G520="Rock",E520="Draw"),"Rock", IF(AND(G520="Paper",E520="Win"),"Scissors", IF(AND(G520="Paper",E520="Lose"),"Rock", IF(AND(G520="Paper",E520="Draw"),"Paper", IF(AND(G520="Scissors",E520="Win"),"Rock", IF(AND(G520="Scissors",E520="Lose"),"Paper", IF(AND(G520="Scissors",E520="Draw"),"Scissors")))))))))</f>
        <v>Paper</v>
      </c>
      <c r="I520" s="4">
        <f t="shared" si="8"/>
        <v>2</v>
      </c>
    </row>
    <row r="521" spans="1:9">
      <c r="A521" t="s">
        <v>9</v>
      </c>
      <c r="B521" t="s">
        <v>14</v>
      </c>
      <c r="D521" s="4" t="s">
        <v>39</v>
      </c>
      <c r="E521" s="4" t="s">
        <v>42</v>
      </c>
      <c r="G521" s="4" t="s">
        <v>39</v>
      </c>
      <c r="H521" s="4" t="str">
        <f>IF(AND(G521="Rock",E521="Win"),"Paper", IF(AND(G521="Rock",E521="Lose"),"Scissors", IF(AND(G521="Rock",E521="Draw"),"Rock", IF(AND(G521="Paper",E521="Win"),"Scissors", IF(AND(G521="Paper",E521="Lose"),"Rock", IF(AND(G521="Paper",E521="Draw"),"Paper", IF(AND(G521="Scissors",E521="Win"),"Rock", IF(AND(G521="Scissors",E521="Lose"),"Paper", IF(AND(G521="Scissors",E521="Draw"),"Scissors")))))))))</f>
        <v>Paper</v>
      </c>
      <c r="I521" s="4">
        <f t="shared" si="8"/>
        <v>2</v>
      </c>
    </row>
    <row r="522" spans="1:9">
      <c r="A522" t="s">
        <v>13</v>
      </c>
      <c r="B522" t="s">
        <v>12</v>
      </c>
      <c r="D522" s="4" t="s">
        <v>37</v>
      </c>
      <c r="E522" s="4" t="s">
        <v>44</v>
      </c>
      <c r="G522" s="4" t="s">
        <v>37</v>
      </c>
      <c r="H522" s="4" t="str">
        <f>IF(AND(G522="Rock",E522="Win"),"Paper", IF(AND(G522="Rock",E522="Lose"),"Scissors", IF(AND(G522="Rock",E522="Draw"),"Rock", IF(AND(G522="Paper",E522="Win"),"Scissors", IF(AND(G522="Paper",E522="Lose"),"Rock", IF(AND(G522="Paper",E522="Draw"),"Paper", IF(AND(G522="Scissors",E522="Win"),"Rock", IF(AND(G522="Scissors",E522="Lose"),"Paper", IF(AND(G522="Scissors",E522="Draw"),"Scissors")))))))))</f>
        <v>Paper</v>
      </c>
      <c r="I522" s="4">
        <f t="shared" si="8"/>
        <v>8</v>
      </c>
    </row>
    <row r="523" spans="1:9">
      <c r="A523" t="s">
        <v>13</v>
      </c>
      <c r="B523" t="s">
        <v>12</v>
      </c>
      <c r="D523" s="4" t="s">
        <v>39</v>
      </c>
      <c r="E523" s="4" t="s">
        <v>42</v>
      </c>
      <c r="G523" s="4" t="s">
        <v>39</v>
      </c>
      <c r="H523" s="4" t="str">
        <f>IF(AND(G523="Rock",E523="Win"),"Paper", IF(AND(G523="Rock",E523="Lose"),"Scissors", IF(AND(G523="Rock",E523="Draw"),"Rock", IF(AND(G523="Paper",E523="Win"),"Scissors", IF(AND(G523="Paper",E523="Lose"),"Rock", IF(AND(G523="Paper",E523="Draw"),"Paper", IF(AND(G523="Scissors",E523="Win"),"Rock", IF(AND(G523="Scissors",E523="Lose"),"Paper", IF(AND(G523="Scissors",E523="Draw"),"Scissors")))))))))</f>
        <v>Paper</v>
      </c>
      <c r="I523" s="4">
        <f t="shared" si="8"/>
        <v>2</v>
      </c>
    </row>
    <row r="524" spans="1:9">
      <c r="A524" t="s">
        <v>13</v>
      </c>
      <c r="B524" t="s">
        <v>14</v>
      </c>
      <c r="D524" s="4" t="s">
        <v>39</v>
      </c>
      <c r="E524" s="4" t="s">
        <v>42</v>
      </c>
      <c r="G524" s="4" t="s">
        <v>39</v>
      </c>
      <c r="H524" s="4" t="str">
        <f>IF(AND(G524="Rock",E524="Win"),"Paper", IF(AND(G524="Rock",E524="Lose"),"Scissors", IF(AND(G524="Rock",E524="Draw"),"Rock", IF(AND(G524="Paper",E524="Win"),"Scissors", IF(AND(G524="Paper",E524="Lose"),"Rock", IF(AND(G524="Paper",E524="Draw"),"Paper", IF(AND(G524="Scissors",E524="Win"),"Rock", IF(AND(G524="Scissors",E524="Lose"),"Paper", IF(AND(G524="Scissors",E524="Draw"),"Scissors")))))))))</f>
        <v>Paper</v>
      </c>
      <c r="I524" s="4">
        <f t="shared" si="8"/>
        <v>2</v>
      </c>
    </row>
    <row r="525" spans="1:9">
      <c r="A525" t="s">
        <v>13</v>
      </c>
      <c r="B525" t="s">
        <v>12</v>
      </c>
      <c r="D525" s="4" t="s">
        <v>39</v>
      </c>
      <c r="E525" s="4" t="s">
        <v>44</v>
      </c>
      <c r="G525" s="4" t="s">
        <v>39</v>
      </c>
      <c r="H525" s="4" t="str">
        <f>IF(AND(G525="Rock",E525="Win"),"Paper", IF(AND(G525="Rock",E525="Lose"),"Scissors", IF(AND(G525="Rock",E525="Draw"),"Rock", IF(AND(G525="Paper",E525="Win"),"Scissors", IF(AND(G525="Paper",E525="Lose"),"Rock", IF(AND(G525="Paper",E525="Draw"),"Paper", IF(AND(G525="Scissors",E525="Win"),"Rock", IF(AND(G525="Scissors",E525="Lose"),"Paper", IF(AND(G525="Scissors",E525="Draw"),"Scissors")))))))))</f>
        <v>Rock</v>
      </c>
      <c r="I525" s="4">
        <f t="shared" si="8"/>
        <v>7</v>
      </c>
    </row>
    <row r="526" spans="1:9">
      <c r="A526" t="s">
        <v>9</v>
      </c>
      <c r="B526" t="s">
        <v>14</v>
      </c>
      <c r="D526" s="4" t="s">
        <v>39</v>
      </c>
      <c r="E526" s="4" t="s">
        <v>42</v>
      </c>
      <c r="G526" s="4" t="s">
        <v>39</v>
      </c>
      <c r="H526" s="4" t="str">
        <f>IF(AND(G526="Rock",E526="Win"),"Paper", IF(AND(G526="Rock",E526="Lose"),"Scissors", IF(AND(G526="Rock",E526="Draw"),"Rock", IF(AND(G526="Paper",E526="Win"),"Scissors", IF(AND(G526="Paper",E526="Lose"),"Rock", IF(AND(G526="Paper",E526="Draw"),"Paper", IF(AND(G526="Scissors",E526="Win"),"Rock", IF(AND(G526="Scissors",E526="Lose"),"Paper", IF(AND(G526="Scissors",E526="Draw"),"Scissors")))))))))</f>
        <v>Paper</v>
      </c>
      <c r="I526" s="4">
        <f t="shared" si="8"/>
        <v>2</v>
      </c>
    </row>
    <row r="527" spans="1:9">
      <c r="A527" t="s">
        <v>9</v>
      </c>
      <c r="B527" t="s">
        <v>14</v>
      </c>
      <c r="D527" s="4" t="s">
        <v>37</v>
      </c>
      <c r="E527" s="4" t="s">
        <v>44</v>
      </c>
      <c r="G527" s="4" t="s">
        <v>37</v>
      </c>
      <c r="H527" s="4" t="str">
        <f>IF(AND(G527="Rock",E527="Win"),"Paper", IF(AND(G527="Rock",E527="Lose"),"Scissors", IF(AND(G527="Rock",E527="Draw"),"Rock", IF(AND(G527="Paper",E527="Win"),"Scissors", IF(AND(G527="Paper",E527="Lose"),"Rock", IF(AND(G527="Paper",E527="Draw"),"Paper", IF(AND(G527="Scissors",E527="Win"),"Rock", IF(AND(G527="Scissors",E527="Lose"),"Paper", IF(AND(G527="Scissors",E527="Draw"),"Scissors")))))))))</f>
        <v>Paper</v>
      </c>
      <c r="I527" s="4">
        <f t="shared" si="8"/>
        <v>8</v>
      </c>
    </row>
    <row r="528" spans="1:9">
      <c r="A528" t="s">
        <v>13</v>
      </c>
      <c r="B528" t="s">
        <v>12</v>
      </c>
      <c r="D528" s="4" t="s">
        <v>37</v>
      </c>
      <c r="E528" s="4" t="s">
        <v>44</v>
      </c>
      <c r="G528" s="4" t="s">
        <v>37</v>
      </c>
      <c r="H528" s="4" t="str">
        <f>IF(AND(G528="Rock",E528="Win"),"Paper", IF(AND(G528="Rock",E528="Lose"),"Scissors", IF(AND(G528="Rock",E528="Draw"),"Rock", IF(AND(G528="Paper",E528="Win"),"Scissors", IF(AND(G528="Paper",E528="Lose"),"Rock", IF(AND(G528="Paper",E528="Draw"),"Paper", IF(AND(G528="Scissors",E528="Win"),"Rock", IF(AND(G528="Scissors",E528="Lose"),"Paper", IF(AND(G528="Scissors",E528="Draw"),"Scissors")))))))))</f>
        <v>Paper</v>
      </c>
      <c r="I528" s="4">
        <f t="shared" si="8"/>
        <v>8</v>
      </c>
    </row>
    <row r="529" spans="1:9">
      <c r="A529" t="s">
        <v>13</v>
      </c>
      <c r="B529" t="s">
        <v>12</v>
      </c>
      <c r="D529" s="4" t="s">
        <v>39</v>
      </c>
      <c r="E529" s="4" t="s">
        <v>42</v>
      </c>
      <c r="G529" s="4" t="s">
        <v>39</v>
      </c>
      <c r="H529" s="4" t="str">
        <f>IF(AND(G529="Rock",E529="Win"),"Paper", IF(AND(G529="Rock",E529="Lose"),"Scissors", IF(AND(G529="Rock",E529="Draw"),"Rock", IF(AND(G529="Paper",E529="Win"),"Scissors", IF(AND(G529="Paper",E529="Lose"),"Rock", IF(AND(G529="Paper",E529="Draw"),"Paper", IF(AND(G529="Scissors",E529="Win"),"Rock", IF(AND(G529="Scissors",E529="Lose"),"Paper", IF(AND(G529="Scissors",E529="Draw"),"Scissors")))))))))</f>
        <v>Paper</v>
      </c>
      <c r="I529" s="4">
        <f t="shared" si="8"/>
        <v>2</v>
      </c>
    </row>
    <row r="530" spans="1:9">
      <c r="A530" t="s">
        <v>9</v>
      </c>
      <c r="B530" t="s">
        <v>14</v>
      </c>
      <c r="D530" s="4" t="s">
        <v>39</v>
      </c>
      <c r="E530" s="4" t="s">
        <v>42</v>
      </c>
      <c r="G530" s="4" t="s">
        <v>39</v>
      </c>
      <c r="H530" s="4" t="str">
        <f>IF(AND(G530="Rock",E530="Win"),"Paper", IF(AND(G530="Rock",E530="Lose"),"Scissors", IF(AND(G530="Rock",E530="Draw"),"Rock", IF(AND(G530="Paper",E530="Win"),"Scissors", IF(AND(G530="Paper",E530="Lose"),"Rock", IF(AND(G530="Paper",E530="Draw"),"Paper", IF(AND(G530="Scissors",E530="Win"),"Rock", IF(AND(G530="Scissors",E530="Lose"),"Paper", IF(AND(G530="Scissors",E530="Draw"),"Scissors")))))))))</f>
        <v>Paper</v>
      </c>
      <c r="I530" s="4">
        <f t="shared" si="8"/>
        <v>2</v>
      </c>
    </row>
    <row r="531" spans="1:9">
      <c r="A531" t="s">
        <v>9</v>
      </c>
      <c r="B531" t="s">
        <v>14</v>
      </c>
      <c r="D531" s="4" t="s">
        <v>37</v>
      </c>
      <c r="E531" s="4" t="s">
        <v>44</v>
      </c>
      <c r="G531" s="4" t="s">
        <v>37</v>
      </c>
      <c r="H531" s="4" t="str">
        <f>IF(AND(G531="Rock",E531="Win"),"Paper", IF(AND(G531="Rock",E531="Lose"),"Scissors", IF(AND(G531="Rock",E531="Draw"),"Rock", IF(AND(G531="Paper",E531="Win"),"Scissors", IF(AND(G531="Paper",E531="Lose"),"Rock", IF(AND(G531="Paper",E531="Draw"),"Paper", IF(AND(G531="Scissors",E531="Win"),"Rock", IF(AND(G531="Scissors",E531="Lose"),"Paper", IF(AND(G531="Scissors",E531="Draw"),"Scissors")))))))))</f>
        <v>Paper</v>
      </c>
      <c r="I531" s="4">
        <f t="shared" si="8"/>
        <v>8</v>
      </c>
    </row>
    <row r="532" spans="1:9">
      <c r="A532" t="s">
        <v>13</v>
      </c>
      <c r="B532" t="s">
        <v>12</v>
      </c>
      <c r="D532" s="4" t="s">
        <v>37</v>
      </c>
      <c r="E532" s="4" t="s">
        <v>44</v>
      </c>
      <c r="G532" s="4" t="s">
        <v>37</v>
      </c>
      <c r="H532" s="4" t="str">
        <f>IF(AND(G532="Rock",E532="Win"),"Paper", IF(AND(G532="Rock",E532="Lose"),"Scissors", IF(AND(G532="Rock",E532="Draw"),"Rock", IF(AND(G532="Paper",E532="Win"),"Scissors", IF(AND(G532="Paper",E532="Lose"),"Rock", IF(AND(G532="Paper",E532="Draw"),"Paper", IF(AND(G532="Scissors",E532="Win"),"Rock", IF(AND(G532="Scissors",E532="Lose"),"Paper", IF(AND(G532="Scissors",E532="Draw"),"Scissors")))))))))</f>
        <v>Paper</v>
      </c>
      <c r="I532" s="4">
        <f t="shared" si="8"/>
        <v>8</v>
      </c>
    </row>
    <row r="533" spans="1:9">
      <c r="A533" t="s">
        <v>9</v>
      </c>
      <c r="B533" t="s">
        <v>14</v>
      </c>
      <c r="D533" s="4" t="s">
        <v>39</v>
      </c>
      <c r="E533" s="4" t="s">
        <v>42</v>
      </c>
      <c r="G533" s="4" t="s">
        <v>39</v>
      </c>
      <c r="H533" s="4" t="str">
        <f>IF(AND(G533="Rock",E533="Win"),"Paper", IF(AND(G533="Rock",E533="Lose"),"Scissors", IF(AND(G533="Rock",E533="Draw"),"Rock", IF(AND(G533="Paper",E533="Win"),"Scissors", IF(AND(G533="Paper",E533="Lose"),"Rock", IF(AND(G533="Paper",E533="Draw"),"Paper", IF(AND(G533="Scissors",E533="Win"),"Rock", IF(AND(G533="Scissors",E533="Lose"),"Paper", IF(AND(G533="Scissors",E533="Draw"),"Scissors")))))))))</f>
        <v>Paper</v>
      </c>
      <c r="I533" s="4">
        <f t="shared" si="8"/>
        <v>2</v>
      </c>
    </row>
    <row r="534" spans="1:9">
      <c r="A534" t="s">
        <v>9</v>
      </c>
      <c r="B534" t="s">
        <v>14</v>
      </c>
      <c r="D534" s="4" t="s">
        <v>37</v>
      </c>
      <c r="E534" s="4" t="s">
        <v>44</v>
      </c>
      <c r="G534" s="4" t="s">
        <v>37</v>
      </c>
      <c r="H534" s="4" t="str">
        <f>IF(AND(G534="Rock",E534="Win"),"Paper", IF(AND(G534="Rock",E534="Lose"),"Scissors", IF(AND(G534="Rock",E534="Draw"),"Rock", IF(AND(G534="Paper",E534="Win"),"Scissors", IF(AND(G534="Paper",E534="Lose"),"Rock", IF(AND(G534="Paper",E534="Draw"),"Paper", IF(AND(G534="Scissors",E534="Win"),"Rock", IF(AND(G534="Scissors",E534="Lose"),"Paper", IF(AND(G534="Scissors",E534="Draw"),"Scissors")))))))))</f>
        <v>Paper</v>
      </c>
      <c r="I534" s="4">
        <f t="shared" si="8"/>
        <v>8</v>
      </c>
    </row>
    <row r="535" spans="1:9">
      <c r="A535" t="s">
        <v>9</v>
      </c>
      <c r="B535" t="s">
        <v>14</v>
      </c>
      <c r="D535" s="4" t="s">
        <v>37</v>
      </c>
      <c r="E535" s="4" t="s">
        <v>44</v>
      </c>
      <c r="G535" s="4" t="s">
        <v>37</v>
      </c>
      <c r="H535" s="4" t="str">
        <f>IF(AND(G535="Rock",E535="Win"),"Paper", IF(AND(G535="Rock",E535="Lose"),"Scissors", IF(AND(G535="Rock",E535="Draw"),"Rock", IF(AND(G535="Paper",E535="Win"),"Scissors", IF(AND(G535="Paper",E535="Lose"),"Rock", IF(AND(G535="Paper",E535="Draw"),"Paper", IF(AND(G535="Scissors",E535="Win"),"Rock", IF(AND(G535="Scissors",E535="Lose"),"Paper", IF(AND(G535="Scissors",E535="Draw"),"Scissors")))))))))</f>
        <v>Paper</v>
      </c>
      <c r="I535" s="4">
        <f t="shared" si="8"/>
        <v>8</v>
      </c>
    </row>
    <row r="536" spans="1:9">
      <c r="A536" t="s">
        <v>9</v>
      </c>
      <c r="B536" t="s">
        <v>14</v>
      </c>
      <c r="D536" s="4" t="s">
        <v>37</v>
      </c>
      <c r="E536" s="4" t="s">
        <v>44</v>
      </c>
      <c r="G536" s="4" t="s">
        <v>37</v>
      </c>
      <c r="H536" s="4" t="str">
        <f>IF(AND(G536="Rock",E536="Win"),"Paper", IF(AND(G536="Rock",E536="Lose"),"Scissors", IF(AND(G536="Rock",E536="Draw"),"Rock", IF(AND(G536="Paper",E536="Win"),"Scissors", IF(AND(G536="Paper",E536="Lose"),"Rock", IF(AND(G536="Paper",E536="Draw"),"Paper", IF(AND(G536="Scissors",E536="Win"),"Rock", IF(AND(G536="Scissors",E536="Lose"),"Paper", IF(AND(G536="Scissors",E536="Draw"),"Scissors")))))))))</f>
        <v>Paper</v>
      </c>
      <c r="I536" s="4">
        <f t="shared" si="8"/>
        <v>8</v>
      </c>
    </row>
    <row r="537" spans="1:9">
      <c r="A537" t="s">
        <v>13</v>
      </c>
      <c r="B537" t="s">
        <v>12</v>
      </c>
      <c r="D537" s="4" t="s">
        <v>37</v>
      </c>
      <c r="E537" s="4" t="s">
        <v>44</v>
      </c>
      <c r="G537" s="4" t="s">
        <v>37</v>
      </c>
      <c r="H537" s="4" t="str">
        <f>IF(AND(G537="Rock",E537="Win"),"Paper", IF(AND(G537="Rock",E537="Lose"),"Scissors", IF(AND(G537="Rock",E537="Draw"),"Rock", IF(AND(G537="Paper",E537="Win"),"Scissors", IF(AND(G537="Paper",E537="Lose"),"Rock", IF(AND(G537="Paper",E537="Draw"),"Paper", IF(AND(G537="Scissors",E537="Win"),"Rock", IF(AND(G537="Scissors",E537="Lose"),"Paper", IF(AND(G537="Scissors",E537="Draw"),"Scissors")))))))))</f>
        <v>Paper</v>
      </c>
      <c r="I537" s="4">
        <f t="shared" si="8"/>
        <v>8</v>
      </c>
    </row>
    <row r="538" spans="1:9">
      <c r="A538" t="s">
        <v>9</v>
      </c>
      <c r="B538" t="s">
        <v>12</v>
      </c>
      <c r="D538" s="4" t="s">
        <v>39</v>
      </c>
      <c r="E538" s="4" t="s">
        <v>42</v>
      </c>
      <c r="G538" s="4" t="s">
        <v>39</v>
      </c>
      <c r="H538" s="4" t="str">
        <f>IF(AND(G538="Rock",E538="Win"),"Paper", IF(AND(G538="Rock",E538="Lose"),"Scissors", IF(AND(G538="Rock",E538="Draw"),"Rock", IF(AND(G538="Paper",E538="Win"),"Scissors", IF(AND(G538="Paper",E538="Lose"),"Rock", IF(AND(G538="Paper",E538="Draw"),"Paper", IF(AND(G538="Scissors",E538="Win"),"Rock", IF(AND(G538="Scissors",E538="Lose"),"Paper", IF(AND(G538="Scissors",E538="Draw"),"Scissors")))))))))</f>
        <v>Paper</v>
      </c>
      <c r="I538" s="4">
        <f t="shared" si="8"/>
        <v>2</v>
      </c>
    </row>
    <row r="539" spans="1:9">
      <c r="A539" t="s">
        <v>13</v>
      </c>
      <c r="B539" t="s">
        <v>12</v>
      </c>
      <c r="D539" s="4" t="s">
        <v>37</v>
      </c>
      <c r="E539" s="4" t="s">
        <v>42</v>
      </c>
      <c r="G539" s="4" t="s">
        <v>37</v>
      </c>
      <c r="H539" s="4" t="str">
        <f>IF(AND(G539="Rock",E539="Win"),"Paper", IF(AND(G539="Rock",E539="Lose"),"Scissors", IF(AND(G539="Rock",E539="Draw"),"Rock", IF(AND(G539="Paper",E539="Win"),"Scissors", IF(AND(G539="Paper",E539="Lose"),"Rock", IF(AND(G539="Paper",E539="Draw"),"Paper", IF(AND(G539="Scissors",E539="Win"),"Rock", IF(AND(G539="Scissors",E539="Lose"),"Paper", IF(AND(G539="Scissors",E539="Draw"),"Scissors")))))))))</f>
        <v>Scissors</v>
      </c>
      <c r="I539" s="4">
        <f t="shared" si="8"/>
        <v>3</v>
      </c>
    </row>
    <row r="540" spans="1:9">
      <c r="A540" t="s">
        <v>11</v>
      </c>
      <c r="B540" t="s">
        <v>10</v>
      </c>
      <c r="D540" s="4" t="s">
        <v>39</v>
      </c>
      <c r="E540" s="4" t="s">
        <v>42</v>
      </c>
      <c r="G540" s="4" t="s">
        <v>39</v>
      </c>
      <c r="H540" s="4" t="str">
        <f>IF(AND(G540="Rock",E540="Win"),"Paper", IF(AND(G540="Rock",E540="Lose"),"Scissors", IF(AND(G540="Rock",E540="Draw"),"Rock", IF(AND(G540="Paper",E540="Win"),"Scissors", IF(AND(G540="Paper",E540="Lose"),"Rock", IF(AND(G540="Paper",E540="Draw"),"Paper", IF(AND(G540="Scissors",E540="Win"),"Rock", IF(AND(G540="Scissors",E540="Lose"),"Paper", IF(AND(G540="Scissors",E540="Draw"),"Scissors")))))))))</f>
        <v>Paper</v>
      </c>
      <c r="I540" s="4">
        <f t="shared" si="8"/>
        <v>2</v>
      </c>
    </row>
    <row r="541" spans="1:9">
      <c r="A541" t="s">
        <v>13</v>
      </c>
      <c r="B541" t="s">
        <v>12</v>
      </c>
      <c r="D541" s="4" t="s">
        <v>38</v>
      </c>
      <c r="E541" s="4" t="s">
        <v>43</v>
      </c>
      <c r="G541" s="4" t="s">
        <v>38</v>
      </c>
      <c r="H541" s="4" t="str">
        <f>IF(AND(G541="Rock",E541="Win"),"Paper", IF(AND(G541="Rock",E541="Lose"),"Scissors", IF(AND(G541="Rock",E541="Draw"),"Rock", IF(AND(G541="Paper",E541="Win"),"Scissors", IF(AND(G541="Paper",E541="Lose"),"Rock", IF(AND(G541="Paper",E541="Draw"),"Paper", IF(AND(G541="Scissors",E541="Win"),"Rock", IF(AND(G541="Scissors",E541="Lose"),"Paper", IF(AND(G541="Scissors",E541="Draw"),"Scissors")))))))))</f>
        <v>Paper</v>
      </c>
      <c r="I541" s="4">
        <f t="shared" si="8"/>
        <v>5</v>
      </c>
    </row>
    <row r="542" spans="1:9">
      <c r="A542" t="s">
        <v>9</v>
      </c>
      <c r="B542" t="s">
        <v>12</v>
      </c>
      <c r="D542" s="4" t="s">
        <v>39</v>
      </c>
      <c r="E542" s="4" t="s">
        <v>42</v>
      </c>
      <c r="G542" s="4" t="s">
        <v>39</v>
      </c>
      <c r="H542" s="4" t="str">
        <f>IF(AND(G542="Rock",E542="Win"),"Paper", IF(AND(G542="Rock",E542="Lose"),"Scissors", IF(AND(G542="Rock",E542="Draw"),"Rock", IF(AND(G542="Paper",E542="Win"),"Scissors", IF(AND(G542="Paper",E542="Lose"),"Rock", IF(AND(G542="Paper",E542="Draw"),"Paper", IF(AND(G542="Scissors",E542="Win"),"Rock", IF(AND(G542="Scissors",E542="Lose"),"Paper", IF(AND(G542="Scissors",E542="Draw"),"Scissors")))))))))</f>
        <v>Paper</v>
      </c>
      <c r="I542" s="4">
        <f t="shared" si="8"/>
        <v>2</v>
      </c>
    </row>
    <row r="543" spans="1:9">
      <c r="A543" t="s">
        <v>9</v>
      </c>
      <c r="B543" t="s">
        <v>12</v>
      </c>
      <c r="D543" s="4" t="s">
        <v>37</v>
      </c>
      <c r="E543" s="4" t="s">
        <v>42</v>
      </c>
      <c r="G543" s="4" t="s">
        <v>37</v>
      </c>
      <c r="H543" s="4" t="str">
        <f>IF(AND(G543="Rock",E543="Win"),"Paper", IF(AND(G543="Rock",E543="Lose"),"Scissors", IF(AND(G543="Rock",E543="Draw"),"Rock", IF(AND(G543="Paper",E543="Win"),"Scissors", IF(AND(G543="Paper",E543="Lose"),"Rock", IF(AND(G543="Paper",E543="Draw"),"Paper", IF(AND(G543="Scissors",E543="Win"),"Rock", IF(AND(G543="Scissors",E543="Lose"),"Paper", IF(AND(G543="Scissors",E543="Draw"),"Scissors")))))))))</f>
        <v>Scissors</v>
      </c>
      <c r="I543" s="4">
        <f t="shared" si="8"/>
        <v>3</v>
      </c>
    </row>
    <row r="544" spans="1:9">
      <c r="A544" t="s">
        <v>9</v>
      </c>
      <c r="B544" t="s">
        <v>10</v>
      </c>
      <c r="D544" s="4" t="s">
        <v>37</v>
      </c>
      <c r="E544" s="4" t="s">
        <v>42</v>
      </c>
      <c r="G544" s="4" t="s">
        <v>37</v>
      </c>
      <c r="H544" s="4" t="str">
        <f>IF(AND(G544="Rock",E544="Win"),"Paper", IF(AND(G544="Rock",E544="Lose"),"Scissors", IF(AND(G544="Rock",E544="Draw"),"Rock", IF(AND(G544="Paper",E544="Win"),"Scissors", IF(AND(G544="Paper",E544="Lose"),"Rock", IF(AND(G544="Paper",E544="Draw"),"Paper", IF(AND(G544="Scissors",E544="Win"),"Rock", IF(AND(G544="Scissors",E544="Lose"),"Paper", IF(AND(G544="Scissors",E544="Draw"),"Scissors")))))))))</f>
        <v>Scissors</v>
      </c>
      <c r="I544" s="4">
        <f t="shared" si="8"/>
        <v>3</v>
      </c>
    </row>
    <row r="545" spans="1:9">
      <c r="A545" t="s">
        <v>13</v>
      </c>
      <c r="B545" t="s">
        <v>12</v>
      </c>
      <c r="D545" s="4" t="s">
        <v>37</v>
      </c>
      <c r="E545" s="4" t="s">
        <v>43</v>
      </c>
      <c r="G545" s="4" t="s">
        <v>37</v>
      </c>
      <c r="H545" s="4" t="str">
        <f>IF(AND(G545="Rock",E545="Win"),"Paper", IF(AND(G545="Rock",E545="Lose"),"Scissors", IF(AND(G545="Rock",E545="Draw"),"Rock", IF(AND(G545="Paper",E545="Win"),"Scissors", IF(AND(G545="Paper",E545="Lose"),"Rock", IF(AND(G545="Paper",E545="Draw"),"Paper", IF(AND(G545="Scissors",E545="Win"),"Rock", IF(AND(G545="Scissors",E545="Lose"),"Paper", IF(AND(G545="Scissors",E545="Draw"),"Scissors")))))))))</f>
        <v>Rock</v>
      </c>
      <c r="I545" s="4">
        <f t="shared" si="8"/>
        <v>4</v>
      </c>
    </row>
    <row r="546" spans="1:9">
      <c r="A546" t="s">
        <v>9</v>
      </c>
      <c r="B546" t="s">
        <v>10</v>
      </c>
      <c r="D546" s="4" t="s">
        <v>39</v>
      </c>
      <c r="E546" s="4" t="s">
        <v>42</v>
      </c>
      <c r="G546" s="4" t="s">
        <v>39</v>
      </c>
      <c r="H546" s="4" t="str">
        <f>IF(AND(G546="Rock",E546="Win"),"Paper", IF(AND(G546="Rock",E546="Lose"),"Scissors", IF(AND(G546="Rock",E546="Draw"),"Rock", IF(AND(G546="Paper",E546="Win"),"Scissors", IF(AND(G546="Paper",E546="Lose"),"Rock", IF(AND(G546="Paper",E546="Draw"),"Paper", IF(AND(G546="Scissors",E546="Win"),"Rock", IF(AND(G546="Scissors",E546="Lose"),"Paper", IF(AND(G546="Scissors",E546="Draw"),"Scissors")))))))))</f>
        <v>Paper</v>
      </c>
      <c r="I546" s="4">
        <f t="shared" si="8"/>
        <v>2</v>
      </c>
    </row>
    <row r="547" spans="1:9">
      <c r="A547" t="s">
        <v>9</v>
      </c>
      <c r="B547" t="s">
        <v>14</v>
      </c>
      <c r="D547" s="4" t="s">
        <v>37</v>
      </c>
      <c r="E547" s="4" t="s">
        <v>43</v>
      </c>
      <c r="G547" s="4" t="s">
        <v>37</v>
      </c>
      <c r="H547" s="4" t="str">
        <f>IF(AND(G547="Rock",E547="Win"),"Paper", IF(AND(G547="Rock",E547="Lose"),"Scissors", IF(AND(G547="Rock",E547="Draw"),"Rock", IF(AND(G547="Paper",E547="Win"),"Scissors", IF(AND(G547="Paper",E547="Lose"),"Rock", IF(AND(G547="Paper",E547="Draw"),"Paper", IF(AND(G547="Scissors",E547="Win"),"Rock", IF(AND(G547="Scissors",E547="Lose"),"Paper", IF(AND(G547="Scissors",E547="Draw"),"Scissors")))))))))</f>
        <v>Rock</v>
      </c>
      <c r="I547" s="4">
        <f t="shared" si="8"/>
        <v>4</v>
      </c>
    </row>
    <row r="548" spans="1:9">
      <c r="A548" t="s">
        <v>13</v>
      </c>
      <c r="B548" t="s">
        <v>12</v>
      </c>
      <c r="D548" s="4" t="s">
        <v>37</v>
      </c>
      <c r="E548" s="4" t="s">
        <v>44</v>
      </c>
      <c r="G548" s="4" t="s">
        <v>37</v>
      </c>
      <c r="H548" s="4" t="str">
        <f>IF(AND(G548="Rock",E548="Win"),"Paper", IF(AND(G548="Rock",E548="Lose"),"Scissors", IF(AND(G548="Rock",E548="Draw"),"Rock", IF(AND(G548="Paper",E548="Win"),"Scissors", IF(AND(G548="Paper",E548="Lose"),"Rock", IF(AND(G548="Paper",E548="Draw"),"Paper", IF(AND(G548="Scissors",E548="Win"),"Rock", IF(AND(G548="Scissors",E548="Lose"),"Paper", IF(AND(G548="Scissors",E548="Draw"),"Scissors")))))))))</f>
        <v>Paper</v>
      </c>
      <c r="I548" s="4">
        <f t="shared" si="8"/>
        <v>8</v>
      </c>
    </row>
    <row r="549" spans="1:9">
      <c r="A549" t="s">
        <v>13</v>
      </c>
      <c r="B549" t="s">
        <v>12</v>
      </c>
      <c r="D549" s="4" t="s">
        <v>39</v>
      </c>
      <c r="E549" s="4" t="s">
        <v>42</v>
      </c>
      <c r="G549" s="4" t="s">
        <v>39</v>
      </c>
      <c r="H549" s="4" t="str">
        <f>IF(AND(G549="Rock",E549="Win"),"Paper", IF(AND(G549="Rock",E549="Lose"),"Scissors", IF(AND(G549="Rock",E549="Draw"),"Rock", IF(AND(G549="Paper",E549="Win"),"Scissors", IF(AND(G549="Paper",E549="Lose"),"Rock", IF(AND(G549="Paper",E549="Draw"),"Paper", IF(AND(G549="Scissors",E549="Win"),"Rock", IF(AND(G549="Scissors",E549="Lose"),"Paper", IF(AND(G549="Scissors",E549="Draw"),"Scissors")))))))))</f>
        <v>Paper</v>
      </c>
      <c r="I549" s="4">
        <f t="shared" si="8"/>
        <v>2</v>
      </c>
    </row>
    <row r="550" spans="1:9">
      <c r="A550" t="s">
        <v>13</v>
      </c>
      <c r="B550" t="s">
        <v>14</v>
      </c>
      <c r="D550" s="4" t="s">
        <v>39</v>
      </c>
      <c r="E550" s="4" t="s">
        <v>42</v>
      </c>
      <c r="G550" s="4" t="s">
        <v>39</v>
      </c>
      <c r="H550" s="4" t="str">
        <f>IF(AND(G550="Rock",E550="Win"),"Paper", IF(AND(G550="Rock",E550="Lose"),"Scissors", IF(AND(G550="Rock",E550="Draw"),"Rock", IF(AND(G550="Paper",E550="Win"),"Scissors", IF(AND(G550="Paper",E550="Lose"),"Rock", IF(AND(G550="Paper",E550="Draw"),"Paper", IF(AND(G550="Scissors",E550="Win"),"Rock", IF(AND(G550="Scissors",E550="Lose"),"Paper", IF(AND(G550="Scissors",E550="Draw"),"Scissors")))))))))</f>
        <v>Paper</v>
      </c>
      <c r="I550" s="4">
        <f t="shared" si="8"/>
        <v>2</v>
      </c>
    </row>
    <row r="551" spans="1:9">
      <c r="A551" t="s">
        <v>13</v>
      </c>
      <c r="B551" t="s">
        <v>12</v>
      </c>
      <c r="D551" s="4" t="s">
        <v>39</v>
      </c>
      <c r="E551" s="4" t="s">
        <v>44</v>
      </c>
      <c r="G551" s="4" t="s">
        <v>39</v>
      </c>
      <c r="H551" s="4" t="str">
        <f>IF(AND(G551="Rock",E551="Win"),"Paper", IF(AND(G551="Rock",E551="Lose"),"Scissors", IF(AND(G551="Rock",E551="Draw"),"Rock", IF(AND(G551="Paper",E551="Win"),"Scissors", IF(AND(G551="Paper",E551="Lose"),"Rock", IF(AND(G551="Paper",E551="Draw"),"Paper", IF(AND(G551="Scissors",E551="Win"),"Rock", IF(AND(G551="Scissors",E551="Lose"),"Paper", IF(AND(G551="Scissors",E551="Draw"),"Scissors")))))))))</f>
        <v>Rock</v>
      </c>
      <c r="I551" s="4">
        <f t="shared" si="8"/>
        <v>7</v>
      </c>
    </row>
    <row r="552" spans="1:9">
      <c r="A552" t="s">
        <v>13</v>
      </c>
      <c r="B552" t="s">
        <v>12</v>
      </c>
      <c r="D552" s="4" t="s">
        <v>39</v>
      </c>
      <c r="E552" s="4" t="s">
        <v>42</v>
      </c>
      <c r="G552" s="4" t="s">
        <v>39</v>
      </c>
      <c r="H552" s="4" t="str">
        <f>IF(AND(G552="Rock",E552="Win"),"Paper", IF(AND(G552="Rock",E552="Lose"),"Scissors", IF(AND(G552="Rock",E552="Draw"),"Rock", IF(AND(G552="Paper",E552="Win"),"Scissors", IF(AND(G552="Paper",E552="Lose"),"Rock", IF(AND(G552="Paper",E552="Draw"),"Paper", IF(AND(G552="Scissors",E552="Win"),"Rock", IF(AND(G552="Scissors",E552="Lose"),"Paper", IF(AND(G552="Scissors",E552="Draw"),"Scissors")))))))))</f>
        <v>Paper</v>
      </c>
      <c r="I552" s="4">
        <f t="shared" si="8"/>
        <v>2</v>
      </c>
    </row>
    <row r="553" spans="1:9">
      <c r="A553" t="s">
        <v>13</v>
      </c>
      <c r="B553" t="s">
        <v>12</v>
      </c>
      <c r="D553" s="4" t="s">
        <v>39</v>
      </c>
      <c r="E553" s="4" t="s">
        <v>42</v>
      </c>
      <c r="G553" s="4" t="s">
        <v>39</v>
      </c>
      <c r="H553" s="4" t="str">
        <f>IF(AND(G553="Rock",E553="Win"),"Paper", IF(AND(G553="Rock",E553="Lose"),"Scissors", IF(AND(G553="Rock",E553="Draw"),"Rock", IF(AND(G553="Paper",E553="Win"),"Scissors", IF(AND(G553="Paper",E553="Lose"),"Rock", IF(AND(G553="Paper",E553="Draw"),"Paper", IF(AND(G553="Scissors",E553="Win"),"Rock", IF(AND(G553="Scissors",E553="Lose"),"Paper", IF(AND(G553="Scissors",E553="Draw"),"Scissors")))))))))</f>
        <v>Paper</v>
      </c>
      <c r="I553" s="4">
        <f t="shared" si="8"/>
        <v>2</v>
      </c>
    </row>
    <row r="554" spans="1:9">
      <c r="A554" t="s">
        <v>11</v>
      </c>
      <c r="B554" t="s">
        <v>12</v>
      </c>
      <c r="D554" s="4" t="s">
        <v>39</v>
      </c>
      <c r="E554" s="4" t="s">
        <v>42</v>
      </c>
      <c r="G554" s="4" t="s">
        <v>39</v>
      </c>
      <c r="H554" s="4" t="str">
        <f>IF(AND(G554="Rock",E554="Win"),"Paper", IF(AND(G554="Rock",E554="Lose"),"Scissors", IF(AND(G554="Rock",E554="Draw"),"Rock", IF(AND(G554="Paper",E554="Win"),"Scissors", IF(AND(G554="Paper",E554="Lose"),"Rock", IF(AND(G554="Paper",E554="Draw"),"Paper", IF(AND(G554="Scissors",E554="Win"),"Rock", IF(AND(G554="Scissors",E554="Lose"),"Paper", IF(AND(G554="Scissors",E554="Draw"),"Scissors")))))))))</f>
        <v>Paper</v>
      </c>
      <c r="I554" s="4">
        <f t="shared" si="8"/>
        <v>2</v>
      </c>
    </row>
    <row r="555" spans="1:9">
      <c r="A555" t="s">
        <v>13</v>
      </c>
      <c r="B555" t="s">
        <v>12</v>
      </c>
      <c r="D555" s="4" t="s">
        <v>38</v>
      </c>
      <c r="E555" s="4" t="s">
        <v>42</v>
      </c>
      <c r="G555" s="4" t="s">
        <v>38</v>
      </c>
      <c r="H555" s="4" t="str">
        <f>IF(AND(G555="Rock",E555="Win"),"Paper", IF(AND(G555="Rock",E555="Lose"),"Scissors", IF(AND(G555="Rock",E555="Draw"),"Rock", IF(AND(G555="Paper",E555="Win"),"Scissors", IF(AND(G555="Paper",E555="Lose"),"Rock", IF(AND(G555="Paper",E555="Draw"),"Paper", IF(AND(G555="Scissors",E555="Win"),"Rock", IF(AND(G555="Scissors",E555="Lose"),"Paper", IF(AND(G555="Scissors",E555="Draw"),"Scissors")))))))))</f>
        <v>Rock</v>
      </c>
      <c r="I555" s="4">
        <f t="shared" si="8"/>
        <v>1</v>
      </c>
    </row>
    <row r="556" spans="1:9">
      <c r="A556" t="s">
        <v>13</v>
      </c>
      <c r="B556" t="s">
        <v>12</v>
      </c>
      <c r="D556" s="4" t="s">
        <v>39</v>
      </c>
      <c r="E556" s="4" t="s">
        <v>42</v>
      </c>
      <c r="G556" s="4" t="s">
        <v>39</v>
      </c>
      <c r="H556" s="4" t="str">
        <f>IF(AND(G556="Rock",E556="Win"),"Paper", IF(AND(G556="Rock",E556="Lose"),"Scissors", IF(AND(G556="Rock",E556="Draw"),"Rock", IF(AND(G556="Paper",E556="Win"),"Scissors", IF(AND(G556="Paper",E556="Lose"),"Rock", IF(AND(G556="Paper",E556="Draw"),"Paper", IF(AND(G556="Scissors",E556="Win"),"Rock", IF(AND(G556="Scissors",E556="Lose"),"Paper", IF(AND(G556="Scissors",E556="Draw"),"Scissors")))))))))</f>
        <v>Paper</v>
      </c>
      <c r="I556" s="4">
        <f t="shared" si="8"/>
        <v>2</v>
      </c>
    </row>
    <row r="557" spans="1:9">
      <c r="A557" t="s">
        <v>13</v>
      </c>
      <c r="B557" t="s">
        <v>12</v>
      </c>
      <c r="D557" s="4" t="s">
        <v>39</v>
      </c>
      <c r="E557" s="4" t="s">
        <v>42</v>
      </c>
      <c r="G557" s="4" t="s">
        <v>39</v>
      </c>
      <c r="H557" s="4" t="str">
        <f>IF(AND(G557="Rock",E557="Win"),"Paper", IF(AND(G557="Rock",E557="Lose"),"Scissors", IF(AND(G557="Rock",E557="Draw"),"Rock", IF(AND(G557="Paper",E557="Win"),"Scissors", IF(AND(G557="Paper",E557="Lose"),"Rock", IF(AND(G557="Paper",E557="Draw"),"Paper", IF(AND(G557="Scissors",E557="Win"),"Rock", IF(AND(G557="Scissors",E557="Lose"),"Paper", IF(AND(G557="Scissors",E557="Draw"),"Scissors")))))))))</f>
        <v>Paper</v>
      </c>
      <c r="I557" s="4">
        <f t="shared" si="8"/>
        <v>2</v>
      </c>
    </row>
    <row r="558" spans="1:9">
      <c r="A558" t="s">
        <v>9</v>
      </c>
      <c r="B558" t="s">
        <v>10</v>
      </c>
      <c r="D558" s="4" t="s">
        <v>39</v>
      </c>
      <c r="E558" s="4" t="s">
        <v>42</v>
      </c>
      <c r="G558" s="4" t="s">
        <v>39</v>
      </c>
      <c r="H558" s="4" t="str">
        <f>IF(AND(G558="Rock",E558="Win"),"Paper", IF(AND(G558="Rock",E558="Lose"),"Scissors", IF(AND(G558="Rock",E558="Draw"),"Rock", IF(AND(G558="Paper",E558="Win"),"Scissors", IF(AND(G558="Paper",E558="Lose"),"Rock", IF(AND(G558="Paper",E558="Draw"),"Paper", IF(AND(G558="Scissors",E558="Win"),"Rock", IF(AND(G558="Scissors",E558="Lose"),"Paper", IF(AND(G558="Scissors",E558="Draw"),"Scissors")))))))))</f>
        <v>Paper</v>
      </c>
      <c r="I558" s="4">
        <f t="shared" si="8"/>
        <v>2</v>
      </c>
    </row>
    <row r="559" spans="1:9">
      <c r="A559" t="s">
        <v>13</v>
      </c>
      <c r="B559" t="s">
        <v>12</v>
      </c>
      <c r="D559" s="4" t="s">
        <v>37</v>
      </c>
      <c r="E559" s="4" t="s">
        <v>43</v>
      </c>
      <c r="G559" s="4" t="s">
        <v>37</v>
      </c>
      <c r="H559" s="4" t="str">
        <f>IF(AND(G559="Rock",E559="Win"),"Paper", IF(AND(G559="Rock",E559="Lose"),"Scissors", IF(AND(G559="Rock",E559="Draw"),"Rock", IF(AND(G559="Paper",E559="Win"),"Scissors", IF(AND(G559="Paper",E559="Lose"),"Rock", IF(AND(G559="Paper",E559="Draw"),"Paper", IF(AND(G559="Scissors",E559="Win"),"Rock", IF(AND(G559="Scissors",E559="Lose"),"Paper", IF(AND(G559="Scissors",E559="Draw"),"Scissors")))))))))</f>
        <v>Rock</v>
      </c>
      <c r="I559" s="4">
        <f t="shared" si="8"/>
        <v>4</v>
      </c>
    </row>
    <row r="560" spans="1:9">
      <c r="A560" t="s">
        <v>13</v>
      </c>
      <c r="B560" t="s">
        <v>12</v>
      </c>
      <c r="D560" s="4" t="s">
        <v>39</v>
      </c>
      <c r="E560" s="4" t="s">
        <v>42</v>
      </c>
      <c r="G560" s="4" t="s">
        <v>39</v>
      </c>
      <c r="H560" s="4" t="str">
        <f>IF(AND(G560="Rock",E560="Win"),"Paper", IF(AND(G560="Rock",E560="Lose"),"Scissors", IF(AND(G560="Rock",E560="Draw"),"Rock", IF(AND(G560="Paper",E560="Win"),"Scissors", IF(AND(G560="Paper",E560="Lose"),"Rock", IF(AND(G560="Paper",E560="Draw"),"Paper", IF(AND(G560="Scissors",E560="Win"),"Rock", IF(AND(G560="Scissors",E560="Lose"),"Paper", IF(AND(G560="Scissors",E560="Draw"),"Scissors")))))))))</f>
        <v>Paper</v>
      </c>
      <c r="I560" s="4">
        <f t="shared" si="8"/>
        <v>2</v>
      </c>
    </row>
    <row r="561" spans="1:9">
      <c r="A561" t="s">
        <v>9</v>
      </c>
      <c r="B561" t="s">
        <v>14</v>
      </c>
      <c r="D561" s="4" t="s">
        <v>39</v>
      </c>
      <c r="E561" s="4" t="s">
        <v>42</v>
      </c>
      <c r="G561" s="4" t="s">
        <v>39</v>
      </c>
      <c r="H561" s="4" t="str">
        <f>IF(AND(G561="Rock",E561="Win"),"Paper", IF(AND(G561="Rock",E561="Lose"),"Scissors", IF(AND(G561="Rock",E561="Draw"),"Rock", IF(AND(G561="Paper",E561="Win"),"Scissors", IF(AND(G561="Paper",E561="Lose"),"Rock", IF(AND(G561="Paper",E561="Draw"),"Paper", IF(AND(G561="Scissors",E561="Win"),"Rock", IF(AND(G561="Scissors",E561="Lose"),"Paper", IF(AND(G561="Scissors",E561="Draw"),"Scissors")))))))))</f>
        <v>Paper</v>
      </c>
      <c r="I561" s="4">
        <f t="shared" si="8"/>
        <v>2</v>
      </c>
    </row>
    <row r="562" spans="1:9">
      <c r="A562" t="s">
        <v>13</v>
      </c>
      <c r="B562" t="s">
        <v>12</v>
      </c>
      <c r="D562" s="4" t="s">
        <v>37</v>
      </c>
      <c r="E562" s="4" t="s">
        <v>44</v>
      </c>
      <c r="G562" s="4" t="s">
        <v>37</v>
      </c>
      <c r="H562" s="4" t="str">
        <f>IF(AND(G562="Rock",E562="Win"),"Paper", IF(AND(G562="Rock",E562="Lose"),"Scissors", IF(AND(G562="Rock",E562="Draw"),"Rock", IF(AND(G562="Paper",E562="Win"),"Scissors", IF(AND(G562="Paper",E562="Lose"),"Rock", IF(AND(G562="Paper",E562="Draw"),"Paper", IF(AND(G562="Scissors",E562="Win"),"Rock", IF(AND(G562="Scissors",E562="Lose"),"Paper", IF(AND(G562="Scissors",E562="Draw"),"Scissors")))))))))</f>
        <v>Paper</v>
      </c>
      <c r="I562" s="4">
        <f t="shared" si="8"/>
        <v>8</v>
      </c>
    </row>
    <row r="563" spans="1:9">
      <c r="A563" t="s">
        <v>9</v>
      </c>
      <c r="B563" t="s">
        <v>10</v>
      </c>
      <c r="D563" s="4" t="s">
        <v>39</v>
      </c>
      <c r="E563" s="4" t="s">
        <v>42</v>
      </c>
      <c r="G563" s="4" t="s">
        <v>39</v>
      </c>
      <c r="H563" s="4" t="str">
        <f>IF(AND(G563="Rock",E563="Win"),"Paper", IF(AND(G563="Rock",E563="Lose"),"Scissors", IF(AND(G563="Rock",E563="Draw"),"Rock", IF(AND(G563="Paper",E563="Win"),"Scissors", IF(AND(G563="Paper",E563="Lose"),"Rock", IF(AND(G563="Paper",E563="Draw"),"Paper", IF(AND(G563="Scissors",E563="Win"),"Rock", IF(AND(G563="Scissors",E563="Lose"),"Paper", IF(AND(G563="Scissors",E563="Draw"),"Scissors")))))))))</f>
        <v>Paper</v>
      </c>
      <c r="I563" s="4">
        <f t="shared" si="8"/>
        <v>2</v>
      </c>
    </row>
    <row r="564" spans="1:9">
      <c r="A564" t="s">
        <v>13</v>
      </c>
      <c r="B564" t="s">
        <v>12</v>
      </c>
      <c r="D564" s="4" t="s">
        <v>37</v>
      </c>
      <c r="E564" s="4" t="s">
        <v>43</v>
      </c>
      <c r="G564" s="4" t="s">
        <v>37</v>
      </c>
      <c r="H564" s="4" t="str">
        <f>IF(AND(G564="Rock",E564="Win"),"Paper", IF(AND(G564="Rock",E564="Lose"),"Scissors", IF(AND(G564="Rock",E564="Draw"),"Rock", IF(AND(G564="Paper",E564="Win"),"Scissors", IF(AND(G564="Paper",E564="Lose"),"Rock", IF(AND(G564="Paper",E564="Draw"),"Paper", IF(AND(G564="Scissors",E564="Win"),"Rock", IF(AND(G564="Scissors",E564="Lose"),"Paper", IF(AND(G564="Scissors",E564="Draw"),"Scissors")))))))))</f>
        <v>Rock</v>
      </c>
      <c r="I564" s="4">
        <f t="shared" si="8"/>
        <v>4</v>
      </c>
    </row>
    <row r="565" spans="1:9">
      <c r="A565" t="s">
        <v>13</v>
      </c>
      <c r="B565" t="s">
        <v>14</v>
      </c>
      <c r="D565" s="4" t="s">
        <v>39</v>
      </c>
      <c r="E565" s="4" t="s">
        <v>42</v>
      </c>
      <c r="G565" s="4" t="s">
        <v>39</v>
      </c>
      <c r="H565" s="4" t="str">
        <f>IF(AND(G565="Rock",E565="Win"),"Paper", IF(AND(G565="Rock",E565="Lose"),"Scissors", IF(AND(G565="Rock",E565="Draw"),"Rock", IF(AND(G565="Paper",E565="Win"),"Scissors", IF(AND(G565="Paper",E565="Lose"),"Rock", IF(AND(G565="Paper",E565="Draw"),"Paper", IF(AND(G565="Scissors",E565="Win"),"Rock", IF(AND(G565="Scissors",E565="Lose"),"Paper", IF(AND(G565="Scissors",E565="Draw"),"Scissors")))))))))</f>
        <v>Paper</v>
      </c>
      <c r="I565" s="4">
        <f t="shared" si="8"/>
        <v>2</v>
      </c>
    </row>
    <row r="566" spans="1:9">
      <c r="A566" t="s">
        <v>13</v>
      </c>
      <c r="B566" t="s">
        <v>12</v>
      </c>
      <c r="D566" s="4" t="s">
        <v>39</v>
      </c>
      <c r="E566" s="4" t="s">
        <v>44</v>
      </c>
      <c r="G566" s="4" t="s">
        <v>39</v>
      </c>
      <c r="H566" s="4" t="str">
        <f>IF(AND(G566="Rock",E566="Win"),"Paper", IF(AND(G566="Rock",E566="Lose"),"Scissors", IF(AND(G566="Rock",E566="Draw"),"Rock", IF(AND(G566="Paper",E566="Win"),"Scissors", IF(AND(G566="Paper",E566="Lose"),"Rock", IF(AND(G566="Paper",E566="Draw"),"Paper", IF(AND(G566="Scissors",E566="Win"),"Rock", IF(AND(G566="Scissors",E566="Lose"),"Paper", IF(AND(G566="Scissors",E566="Draw"),"Scissors")))))))))</f>
        <v>Rock</v>
      </c>
      <c r="I566" s="4">
        <f t="shared" si="8"/>
        <v>7</v>
      </c>
    </row>
    <row r="567" spans="1:9">
      <c r="A567" t="s">
        <v>13</v>
      </c>
      <c r="B567" t="s">
        <v>12</v>
      </c>
      <c r="D567" s="4" t="s">
        <v>39</v>
      </c>
      <c r="E567" s="4" t="s">
        <v>42</v>
      </c>
      <c r="G567" s="4" t="s">
        <v>39</v>
      </c>
      <c r="H567" s="4" t="str">
        <f>IF(AND(G567="Rock",E567="Win"),"Paper", IF(AND(G567="Rock",E567="Lose"),"Scissors", IF(AND(G567="Rock",E567="Draw"),"Rock", IF(AND(G567="Paper",E567="Win"),"Scissors", IF(AND(G567="Paper",E567="Lose"),"Rock", IF(AND(G567="Paper",E567="Draw"),"Paper", IF(AND(G567="Scissors",E567="Win"),"Rock", IF(AND(G567="Scissors",E567="Lose"),"Paper", IF(AND(G567="Scissors",E567="Draw"),"Scissors")))))))))</f>
        <v>Paper</v>
      </c>
      <c r="I567" s="4">
        <f t="shared" si="8"/>
        <v>2</v>
      </c>
    </row>
    <row r="568" spans="1:9">
      <c r="A568" t="s">
        <v>11</v>
      </c>
      <c r="B568" t="s">
        <v>12</v>
      </c>
      <c r="D568" s="4" t="s">
        <v>39</v>
      </c>
      <c r="E568" s="4" t="s">
        <v>42</v>
      </c>
      <c r="G568" s="4" t="s">
        <v>39</v>
      </c>
      <c r="H568" s="4" t="str">
        <f>IF(AND(G568="Rock",E568="Win"),"Paper", IF(AND(G568="Rock",E568="Lose"),"Scissors", IF(AND(G568="Rock",E568="Draw"),"Rock", IF(AND(G568="Paper",E568="Win"),"Scissors", IF(AND(G568="Paper",E568="Lose"),"Rock", IF(AND(G568="Paper",E568="Draw"),"Paper", IF(AND(G568="Scissors",E568="Win"),"Rock", IF(AND(G568="Scissors",E568="Lose"),"Paper", IF(AND(G568="Scissors",E568="Draw"),"Scissors")))))))))</f>
        <v>Paper</v>
      </c>
      <c r="I568" s="4">
        <f t="shared" si="8"/>
        <v>2</v>
      </c>
    </row>
    <row r="569" spans="1:9">
      <c r="A569" t="s">
        <v>9</v>
      </c>
      <c r="B569" t="s">
        <v>14</v>
      </c>
      <c r="D569" s="4" t="s">
        <v>38</v>
      </c>
      <c r="E569" s="4" t="s">
        <v>42</v>
      </c>
      <c r="G569" s="4" t="s">
        <v>38</v>
      </c>
      <c r="H569" s="4" t="str">
        <f>IF(AND(G569="Rock",E569="Win"),"Paper", IF(AND(G569="Rock",E569="Lose"),"Scissors", IF(AND(G569="Rock",E569="Draw"),"Rock", IF(AND(G569="Paper",E569="Win"),"Scissors", IF(AND(G569="Paper",E569="Lose"),"Rock", IF(AND(G569="Paper",E569="Draw"),"Paper", IF(AND(G569="Scissors",E569="Win"),"Rock", IF(AND(G569="Scissors",E569="Lose"),"Paper", IF(AND(G569="Scissors",E569="Draw"),"Scissors")))))))))</f>
        <v>Rock</v>
      </c>
      <c r="I569" s="4">
        <f t="shared" si="8"/>
        <v>1</v>
      </c>
    </row>
    <row r="570" spans="1:9">
      <c r="A570" t="s">
        <v>13</v>
      </c>
      <c r="B570" t="s">
        <v>12</v>
      </c>
      <c r="D570" s="4" t="s">
        <v>37</v>
      </c>
      <c r="E570" s="4" t="s">
        <v>44</v>
      </c>
      <c r="G570" s="4" t="s">
        <v>37</v>
      </c>
      <c r="H570" s="4" t="str">
        <f>IF(AND(G570="Rock",E570="Win"),"Paper", IF(AND(G570="Rock",E570="Lose"),"Scissors", IF(AND(G570="Rock",E570="Draw"),"Rock", IF(AND(G570="Paper",E570="Win"),"Scissors", IF(AND(G570="Paper",E570="Lose"),"Rock", IF(AND(G570="Paper",E570="Draw"),"Paper", IF(AND(G570="Scissors",E570="Win"),"Rock", IF(AND(G570="Scissors",E570="Lose"),"Paper", IF(AND(G570="Scissors",E570="Draw"),"Scissors")))))))))</f>
        <v>Paper</v>
      </c>
      <c r="I570" s="4">
        <f t="shared" si="8"/>
        <v>8</v>
      </c>
    </row>
    <row r="571" spans="1:9">
      <c r="A571" t="s">
        <v>13</v>
      </c>
      <c r="B571" t="s">
        <v>12</v>
      </c>
      <c r="D571" s="4" t="s">
        <v>39</v>
      </c>
      <c r="E571" s="4" t="s">
        <v>42</v>
      </c>
      <c r="G571" s="4" t="s">
        <v>39</v>
      </c>
      <c r="H571" s="4" t="str">
        <f>IF(AND(G571="Rock",E571="Win"),"Paper", IF(AND(G571="Rock",E571="Lose"),"Scissors", IF(AND(G571="Rock",E571="Draw"),"Rock", IF(AND(G571="Paper",E571="Win"),"Scissors", IF(AND(G571="Paper",E571="Lose"),"Rock", IF(AND(G571="Paper",E571="Draw"),"Paper", IF(AND(G571="Scissors",E571="Win"),"Rock", IF(AND(G571="Scissors",E571="Lose"),"Paper", IF(AND(G571="Scissors",E571="Draw"),"Scissors")))))))))</f>
        <v>Paper</v>
      </c>
      <c r="I571" s="4">
        <f t="shared" si="8"/>
        <v>2</v>
      </c>
    </row>
    <row r="572" spans="1:9">
      <c r="A572" t="s">
        <v>13</v>
      </c>
      <c r="B572" t="s">
        <v>12</v>
      </c>
      <c r="D572" s="4" t="s">
        <v>39</v>
      </c>
      <c r="E572" s="4" t="s">
        <v>42</v>
      </c>
      <c r="G572" s="4" t="s">
        <v>39</v>
      </c>
      <c r="H572" s="4" t="str">
        <f>IF(AND(G572="Rock",E572="Win"),"Paper", IF(AND(G572="Rock",E572="Lose"),"Scissors", IF(AND(G572="Rock",E572="Draw"),"Rock", IF(AND(G572="Paper",E572="Win"),"Scissors", IF(AND(G572="Paper",E572="Lose"),"Rock", IF(AND(G572="Paper",E572="Draw"),"Paper", IF(AND(G572="Scissors",E572="Win"),"Rock", IF(AND(G572="Scissors",E572="Lose"),"Paper", IF(AND(G572="Scissors",E572="Draw"),"Scissors")))))))))</f>
        <v>Paper</v>
      </c>
      <c r="I572" s="4">
        <f t="shared" si="8"/>
        <v>2</v>
      </c>
    </row>
    <row r="573" spans="1:9">
      <c r="A573" t="s">
        <v>13</v>
      </c>
      <c r="B573" t="s">
        <v>12</v>
      </c>
      <c r="D573" s="4" t="s">
        <v>39</v>
      </c>
      <c r="E573" s="4" t="s">
        <v>42</v>
      </c>
      <c r="G573" s="4" t="s">
        <v>39</v>
      </c>
      <c r="H573" s="4" t="str">
        <f>IF(AND(G573="Rock",E573="Win"),"Paper", IF(AND(G573="Rock",E573="Lose"),"Scissors", IF(AND(G573="Rock",E573="Draw"),"Rock", IF(AND(G573="Paper",E573="Win"),"Scissors", IF(AND(G573="Paper",E573="Lose"),"Rock", IF(AND(G573="Paper",E573="Draw"),"Paper", IF(AND(G573="Scissors",E573="Win"),"Rock", IF(AND(G573="Scissors",E573="Lose"),"Paper", IF(AND(G573="Scissors",E573="Draw"),"Scissors")))))))))</f>
        <v>Paper</v>
      </c>
      <c r="I573" s="4">
        <f t="shared" si="8"/>
        <v>2</v>
      </c>
    </row>
    <row r="574" spans="1:9">
      <c r="A574" t="s">
        <v>13</v>
      </c>
      <c r="B574" t="s">
        <v>12</v>
      </c>
      <c r="D574" s="4" t="s">
        <v>39</v>
      </c>
      <c r="E574" s="4" t="s">
        <v>42</v>
      </c>
      <c r="G574" s="4" t="s">
        <v>39</v>
      </c>
      <c r="H574" s="4" t="str">
        <f>IF(AND(G574="Rock",E574="Win"),"Paper", IF(AND(G574="Rock",E574="Lose"),"Scissors", IF(AND(G574="Rock",E574="Draw"),"Rock", IF(AND(G574="Paper",E574="Win"),"Scissors", IF(AND(G574="Paper",E574="Lose"),"Rock", IF(AND(G574="Paper",E574="Draw"),"Paper", IF(AND(G574="Scissors",E574="Win"),"Rock", IF(AND(G574="Scissors",E574="Lose"),"Paper", IF(AND(G574="Scissors",E574="Draw"),"Scissors")))))))))</f>
        <v>Paper</v>
      </c>
      <c r="I574" s="4">
        <f t="shared" si="8"/>
        <v>2</v>
      </c>
    </row>
    <row r="575" spans="1:9">
      <c r="A575" t="s">
        <v>11</v>
      </c>
      <c r="B575" t="s">
        <v>12</v>
      </c>
      <c r="D575" s="4" t="s">
        <v>39</v>
      </c>
      <c r="E575" s="4" t="s">
        <v>42</v>
      </c>
      <c r="G575" s="4" t="s">
        <v>39</v>
      </c>
      <c r="H575" s="4" t="str">
        <f>IF(AND(G575="Rock",E575="Win"),"Paper", IF(AND(G575="Rock",E575="Lose"),"Scissors", IF(AND(G575="Rock",E575="Draw"),"Rock", IF(AND(G575="Paper",E575="Win"),"Scissors", IF(AND(G575="Paper",E575="Lose"),"Rock", IF(AND(G575="Paper",E575="Draw"),"Paper", IF(AND(G575="Scissors",E575="Win"),"Rock", IF(AND(G575="Scissors",E575="Lose"),"Paper", IF(AND(G575="Scissors",E575="Draw"),"Scissors")))))))))</f>
        <v>Paper</v>
      </c>
      <c r="I575" s="4">
        <f t="shared" si="8"/>
        <v>2</v>
      </c>
    </row>
    <row r="576" spans="1:9">
      <c r="A576" t="s">
        <v>9</v>
      </c>
      <c r="B576" t="s">
        <v>14</v>
      </c>
      <c r="D576" s="4" t="s">
        <v>38</v>
      </c>
      <c r="E576" s="4" t="s">
        <v>42</v>
      </c>
      <c r="G576" s="4" t="s">
        <v>38</v>
      </c>
      <c r="H576" s="4" t="str">
        <f>IF(AND(G576="Rock",E576="Win"),"Paper", IF(AND(G576="Rock",E576="Lose"),"Scissors", IF(AND(G576="Rock",E576="Draw"),"Rock", IF(AND(G576="Paper",E576="Win"),"Scissors", IF(AND(G576="Paper",E576="Lose"),"Rock", IF(AND(G576="Paper",E576="Draw"),"Paper", IF(AND(G576="Scissors",E576="Win"),"Rock", IF(AND(G576="Scissors",E576="Lose"),"Paper", IF(AND(G576="Scissors",E576="Draw"),"Scissors")))))))))</f>
        <v>Rock</v>
      </c>
      <c r="I576" s="4">
        <f t="shared" si="8"/>
        <v>1</v>
      </c>
    </row>
    <row r="577" spans="1:9">
      <c r="A577" t="s">
        <v>13</v>
      </c>
      <c r="B577" t="s">
        <v>12</v>
      </c>
      <c r="D577" s="4" t="s">
        <v>37</v>
      </c>
      <c r="E577" s="4" t="s">
        <v>44</v>
      </c>
      <c r="G577" s="4" t="s">
        <v>37</v>
      </c>
      <c r="H577" s="4" t="str">
        <f>IF(AND(G577="Rock",E577="Win"),"Paper", IF(AND(G577="Rock",E577="Lose"),"Scissors", IF(AND(G577="Rock",E577="Draw"),"Rock", IF(AND(G577="Paper",E577="Win"),"Scissors", IF(AND(G577="Paper",E577="Lose"),"Rock", IF(AND(G577="Paper",E577="Draw"),"Paper", IF(AND(G577="Scissors",E577="Win"),"Rock", IF(AND(G577="Scissors",E577="Lose"),"Paper", IF(AND(G577="Scissors",E577="Draw"),"Scissors")))))))))</f>
        <v>Paper</v>
      </c>
      <c r="I577" s="4">
        <f t="shared" si="8"/>
        <v>8</v>
      </c>
    </row>
    <row r="578" spans="1:9">
      <c r="A578" t="s">
        <v>9</v>
      </c>
      <c r="B578" t="s">
        <v>14</v>
      </c>
      <c r="D578" s="4" t="s">
        <v>39</v>
      </c>
      <c r="E578" s="4" t="s">
        <v>42</v>
      </c>
      <c r="G578" s="4" t="s">
        <v>39</v>
      </c>
      <c r="H578" s="4" t="str">
        <f>IF(AND(G578="Rock",E578="Win"),"Paper", IF(AND(G578="Rock",E578="Lose"),"Scissors", IF(AND(G578="Rock",E578="Draw"),"Rock", IF(AND(G578="Paper",E578="Win"),"Scissors", IF(AND(G578="Paper",E578="Lose"),"Rock", IF(AND(G578="Paper",E578="Draw"),"Paper", IF(AND(G578="Scissors",E578="Win"),"Rock", IF(AND(G578="Scissors",E578="Lose"),"Paper", IF(AND(G578="Scissors",E578="Draw"),"Scissors")))))))))</f>
        <v>Paper</v>
      </c>
      <c r="I578" s="4">
        <f t="shared" si="8"/>
        <v>2</v>
      </c>
    </row>
    <row r="579" spans="1:9">
      <c r="A579" t="s">
        <v>11</v>
      </c>
      <c r="B579" t="s">
        <v>12</v>
      </c>
      <c r="D579" s="4" t="s">
        <v>37</v>
      </c>
      <c r="E579" s="4" t="s">
        <v>44</v>
      </c>
      <c r="G579" s="4" t="s">
        <v>37</v>
      </c>
      <c r="H579" s="4" t="str">
        <f>IF(AND(G579="Rock",E579="Win"),"Paper", IF(AND(G579="Rock",E579="Lose"),"Scissors", IF(AND(G579="Rock",E579="Draw"),"Rock", IF(AND(G579="Paper",E579="Win"),"Scissors", IF(AND(G579="Paper",E579="Lose"),"Rock", IF(AND(G579="Paper",E579="Draw"),"Paper", IF(AND(G579="Scissors",E579="Win"),"Rock", IF(AND(G579="Scissors",E579="Lose"),"Paper", IF(AND(G579="Scissors",E579="Draw"),"Scissors")))))))))</f>
        <v>Paper</v>
      </c>
      <c r="I579" s="4">
        <f t="shared" ref="I579:I642" si="9">IF(AND(G579="Rock",H579="Paper"),8, IF(AND(G579="Rock",H579="Rock"),4, IF(AND(G579="Rock",H579="Scissors"),3, IF(AND(G579="Paper",H579="Paper"),5, IF(AND(G579="Paper",H579="Rock"),1,IF(AND(G579="Paper",H579="Scissors"),9, IF(AND(G579="Scissors",H579="Paper"),2, IF(AND(G579="Scissors",H579="Rock"),7, IF(AND(G579="Scissors",H579="Scissors"),6)))))))))</f>
        <v>8</v>
      </c>
    </row>
    <row r="580" spans="1:9">
      <c r="A580" t="s">
        <v>11</v>
      </c>
      <c r="B580" t="s">
        <v>10</v>
      </c>
      <c r="D580" s="4" t="s">
        <v>38</v>
      </c>
      <c r="E580" s="4" t="s">
        <v>42</v>
      </c>
      <c r="G580" s="4" t="s">
        <v>38</v>
      </c>
      <c r="H580" s="4" t="str">
        <f>IF(AND(G580="Rock",E580="Win"),"Paper", IF(AND(G580="Rock",E580="Lose"),"Scissors", IF(AND(G580="Rock",E580="Draw"),"Rock", IF(AND(G580="Paper",E580="Win"),"Scissors", IF(AND(G580="Paper",E580="Lose"),"Rock", IF(AND(G580="Paper",E580="Draw"),"Paper", IF(AND(G580="Scissors",E580="Win"),"Rock", IF(AND(G580="Scissors",E580="Lose"),"Paper", IF(AND(G580="Scissors",E580="Draw"),"Scissors")))))))))</f>
        <v>Rock</v>
      </c>
      <c r="I580" s="4">
        <f t="shared" si="9"/>
        <v>1</v>
      </c>
    </row>
    <row r="581" spans="1:9">
      <c r="A581" t="s">
        <v>11</v>
      </c>
      <c r="B581" t="s">
        <v>10</v>
      </c>
      <c r="D581" s="4" t="s">
        <v>38</v>
      </c>
      <c r="E581" s="4" t="s">
        <v>43</v>
      </c>
      <c r="G581" s="4" t="s">
        <v>38</v>
      </c>
      <c r="H581" s="4" t="str">
        <f>IF(AND(G581="Rock",E581="Win"),"Paper", IF(AND(G581="Rock",E581="Lose"),"Scissors", IF(AND(G581="Rock",E581="Draw"),"Rock", IF(AND(G581="Paper",E581="Win"),"Scissors", IF(AND(G581="Paper",E581="Lose"),"Rock", IF(AND(G581="Paper",E581="Draw"),"Paper", IF(AND(G581="Scissors",E581="Win"),"Rock", IF(AND(G581="Scissors",E581="Lose"),"Paper", IF(AND(G581="Scissors",E581="Draw"),"Scissors")))))))))</f>
        <v>Paper</v>
      </c>
      <c r="I581" s="4">
        <f t="shared" si="9"/>
        <v>5</v>
      </c>
    </row>
    <row r="582" spans="1:9">
      <c r="A582" t="s">
        <v>13</v>
      </c>
      <c r="B582" t="s">
        <v>12</v>
      </c>
      <c r="D582" s="4" t="s">
        <v>38</v>
      </c>
      <c r="E582" s="4" t="s">
        <v>43</v>
      </c>
      <c r="G582" s="4" t="s">
        <v>38</v>
      </c>
      <c r="H582" s="4" t="str">
        <f>IF(AND(G582="Rock",E582="Win"),"Paper", IF(AND(G582="Rock",E582="Lose"),"Scissors", IF(AND(G582="Rock",E582="Draw"),"Rock", IF(AND(G582="Paper",E582="Win"),"Scissors", IF(AND(G582="Paper",E582="Lose"),"Rock", IF(AND(G582="Paper",E582="Draw"),"Paper", IF(AND(G582="Scissors",E582="Win"),"Rock", IF(AND(G582="Scissors",E582="Lose"),"Paper", IF(AND(G582="Scissors",E582="Draw"),"Scissors")))))))))</f>
        <v>Paper</v>
      </c>
      <c r="I582" s="4">
        <f t="shared" si="9"/>
        <v>5</v>
      </c>
    </row>
    <row r="583" spans="1:9">
      <c r="A583" t="s">
        <v>13</v>
      </c>
      <c r="B583" t="s">
        <v>12</v>
      </c>
      <c r="D583" s="4" t="s">
        <v>39</v>
      </c>
      <c r="E583" s="4" t="s">
        <v>42</v>
      </c>
      <c r="G583" s="4" t="s">
        <v>39</v>
      </c>
      <c r="H583" s="4" t="str">
        <f>IF(AND(G583="Rock",E583="Win"),"Paper", IF(AND(G583="Rock",E583="Lose"),"Scissors", IF(AND(G583="Rock",E583="Draw"),"Rock", IF(AND(G583="Paper",E583="Win"),"Scissors", IF(AND(G583="Paper",E583="Lose"),"Rock", IF(AND(G583="Paper",E583="Draw"),"Paper", IF(AND(G583="Scissors",E583="Win"),"Rock", IF(AND(G583="Scissors",E583="Lose"),"Paper", IF(AND(G583="Scissors",E583="Draw"),"Scissors")))))))))</f>
        <v>Paper</v>
      </c>
      <c r="I583" s="4">
        <f t="shared" si="9"/>
        <v>2</v>
      </c>
    </row>
    <row r="584" spans="1:9">
      <c r="A584" t="s">
        <v>13</v>
      </c>
      <c r="B584" t="s">
        <v>10</v>
      </c>
      <c r="D584" s="4" t="s">
        <v>39</v>
      </c>
      <c r="E584" s="4" t="s">
        <v>42</v>
      </c>
      <c r="G584" s="4" t="s">
        <v>39</v>
      </c>
      <c r="H584" s="4" t="str">
        <f>IF(AND(G584="Rock",E584="Win"),"Paper", IF(AND(G584="Rock",E584="Lose"),"Scissors", IF(AND(G584="Rock",E584="Draw"),"Rock", IF(AND(G584="Paper",E584="Win"),"Scissors", IF(AND(G584="Paper",E584="Lose"),"Rock", IF(AND(G584="Paper",E584="Draw"),"Paper", IF(AND(G584="Scissors",E584="Win"),"Rock", IF(AND(G584="Scissors",E584="Lose"),"Paper", IF(AND(G584="Scissors",E584="Draw"),"Scissors")))))))))</f>
        <v>Paper</v>
      </c>
      <c r="I584" s="4">
        <f t="shared" si="9"/>
        <v>2</v>
      </c>
    </row>
    <row r="585" spans="1:9">
      <c r="A585" t="s">
        <v>9</v>
      </c>
      <c r="B585" t="s">
        <v>14</v>
      </c>
      <c r="D585" s="4" t="s">
        <v>39</v>
      </c>
      <c r="E585" s="4" t="s">
        <v>43</v>
      </c>
      <c r="G585" s="4" t="s">
        <v>39</v>
      </c>
      <c r="H585" s="4" t="str">
        <f>IF(AND(G585="Rock",E585="Win"),"Paper", IF(AND(G585="Rock",E585="Lose"),"Scissors", IF(AND(G585="Rock",E585="Draw"),"Rock", IF(AND(G585="Paper",E585="Win"),"Scissors", IF(AND(G585="Paper",E585="Lose"),"Rock", IF(AND(G585="Paper",E585="Draw"),"Paper", IF(AND(G585="Scissors",E585="Win"),"Rock", IF(AND(G585="Scissors",E585="Lose"),"Paper", IF(AND(G585="Scissors",E585="Draw"),"Scissors")))))))))</f>
        <v>Scissors</v>
      </c>
      <c r="I585" s="4">
        <f t="shared" si="9"/>
        <v>6</v>
      </c>
    </row>
    <row r="586" spans="1:9">
      <c r="A586" t="s">
        <v>13</v>
      </c>
      <c r="B586" t="s">
        <v>12</v>
      </c>
      <c r="D586" s="4" t="s">
        <v>37</v>
      </c>
      <c r="E586" s="4" t="s">
        <v>44</v>
      </c>
      <c r="G586" s="4" t="s">
        <v>37</v>
      </c>
      <c r="H586" s="4" t="str">
        <f>IF(AND(G586="Rock",E586="Win"),"Paper", IF(AND(G586="Rock",E586="Lose"),"Scissors", IF(AND(G586="Rock",E586="Draw"),"Rock", IF(AND(G586="Paper",E586="Win"),"Scissors", IF(AND(G586="Paper",E586="Lose"),"Rock", IF(AND(G586="Paper",E586="Draw"),"Paper", IF(AND(G586="Scissors",E586="Win"),"Rock", IF(AND(G586="Scissors",E586="Lose"),"Paper", IF(AND(G586="Scissors",E586="Draw"),"Scissors")))))))))</f>
        <v>Paper</v>
      </c>
      <c r="I586" s="4">
        <f t="shared" si="9"/>
        <v>8</v>
      </c>
    </row>
    <row r="587" spans="1:9">
      <c r="A587" t="s">
        <v>13</v>
      </c>
      <c r="B587" t="s">
        <v>12</v>
      </c>
      <c r="D587" s="4" t="s">
        <v>39</v>
      </c>
      <c r="E587" s="4" t="s">
        <v>42</v>
      </c>
      <c r="G587" s="4" t="s">
        <v>39</v>
      </c>
      <c r="H587" s="4" t="str">
        <f>IF(AND(G587="Rock",E587="Win"),"Paper", IF(AND(G587="Rock",E587="Lose"),"Scissors", IF(AND(G587="Rock",E587="Draw"),"Rock", IF(AND(G587="Paper",E587="Win"),"Scissors", IF(AND(G587="Paper",E587="Lose"),"Rock", IF(AND(G587="Paper",E587="Draw"),"Paper", IF(AND(G587="Scissors",E587="Win"),"Rock", IF(AND(G587="Scissors",E587="Lose"),"Paper", IF(AND(G587="Scissors",E587="Draw"),"Scissors")))))))))</f>
        <v>Paper</v>
      </c>
      <c r="I587" s="4">
        <f t="shared" si="9"/>
        <v>2</v>
      </c>
    </row>
    <row r="588" spans="1:9">
      <c r="A588" t="s">
        <v>9</v>
      </c>
      <c r="B588" t="s">
        <v>12</v>
      </c>
      <c r="D588" s="4" t="s">
        <v>39</v>
      </c>
      <c r="E588" s="4" t="s">
        <v>42</v>
      </c>
      <c r="G588" s="4" t="s">
        <v>39</v>
      </c>
      <c r="H588" s="4" t="str">
        <f>IF(AND(G588="Rock",E588="Win"),"Paper", IF(AND(G588="Rock",E588="Lose"),"Scissors", IF(AND(G588="Rock",E588="Draw"),"Rock", IF(AND(G588="Paper",E588="Win"),"Scissors", IF(AND(G588="Paper",E588="Lose"),"Rock", IF(AND(G588="Paper",E588="Draw"),"Paper", IF(AND(G588="Scissors",E588="Win"),"Rock", IF(AND(G588="Scissors",E588="Lose"),"Paper", IF(AND(G588="Scissors",E588="Draw"),"Scissors")))))))))</f>
        <v>Paper</v>
      </c>
      <c r="I588" s="4">
        <f t="shared" si="9"/>
        <v>2</v>
      </c>
    </row>
    <row r="589" spans="1:9">
      <c r="A589" t="s">
        <v>9</v>
      </c>
      <c r="B589" t="s">
        <v>12</v>
      </c>
      <c r="D589" s="4" t="s">
        <v>37</v>
      </c>
      <c r="E589" s="4" t="s">
        <v>42</v>
      </c>
      <c r="G589" s="4" t="s">
        <v>37</v>
      </c>
      <c r="H589" s="4" t="str">
        <f>IF(AND(G589="Rock",E589="Win"),"Paper", IF(AND(G589="Rock",E589="Lose"),"Scissors", IF(AND(G589="Rock",E589="Draw"),"Rock", IF(AND(G589="Paper",E589="Win"),"Scissors", IF(AND(G589="Paper",E589="Lose"),"Rock", IF(AND(G589="Paper",E589="Draw"),"Paper", IF(AND(G589="Scissors",E589="Win"),"Rock", IF(AND(G589="Scissors",E589="Lose"),"Paper", IF(AND(G589="Scissors",E589="Draw"),"Scissors")))))))))</f>
        <v>Scissors</v>
      </c>
      <c r="I589" s="4">
        <f t="shared" si="9"/>
        <v>3</v>
      </c>
    </row>
    <row r="590" spans="1:9">
      <c r="A590" t="s">
        <v>9</v>
      </c>
      <c r="B590" t="s">
        <v>12</v>
      </c>
      <c r="D590" s="4" t="s">
        <v>37</v>
      </c>
      <c r="E590" s="4" t="s">
        <v>42</v>
      </c>
      <c r="G590" s="4" t="s">
        <v>37</v>
      </c>
      <c r="H590" s="4" t="str">
        <f>IF(AND(G590="Rock",E590="Win"),"Paper", IF(AND(G590="Rock",E590="Lose"),"Scissors", IF(AND(G590="Rock",E590="Draw"),"Rock", IF(AND(G590="Paper",E590="Win"),"Scissors", IF(AND(G590="Paper",E590="Lose"),"Rock", IF(AND(G590="Paper",E590="Draw"),"Paper", IF(AND(G590="Scissors",E590="Win"),"Rock", IF(AND(G590="Scissors",E590="Lose"),"Paper", IF(AND(G590="Scissors",E590="Draw"),"Scissors")))))))))</f>
        <v>Scissors</v>
      </c>
      <c r="I590" s="4">
        <f t="shared" si="9"/>
        <v>3</v>
      </c>
    </row>
    <row r="591" spans="1:9">
      <c r="A591" t="s">
        <v>9</v>
      </c>
      <c r="B591" t="s">
        <v>12</v>
      </c>
      <c r="D591" s="4" t="s">
        <v>37</v>
      </c>
      <c r="E591" s="4" t="s">
        <v>42</v>
      </c>
      <c r="G591" s="4" t="s">
        <v>37</v>
      </c>
      <c r="H591" s="4" t="str">
        <f>IF(AND(G591="Rock",E591="Win"),"Paper", IF(AND(G591="Rock",E591="Lose"),"Scissors", IF(AND(G591="Rock",E591="Draw"),"Rock", IF(AND(G591="Paper",E591="Win"),"Scissors", IF(AND(G591="Paper",E591="Lose"),"Rock", IF(AND(G591="Paper",E591="Draw"),"Paper", IF(AND(G591="Scissors",E591="Win"),"Rock", IF(AND(G591="Scissors",E591="Lose"),"Paper", IF(AND(G591="Scissors",E591="Draw"),"Scissors")))))))))</f>
        <v>Scissors</v>
      </c>
      <c r="I591" s="4">
        <f t="shared" si="9"/>
        <v>3</v>
      </c>
    </row>
    <row r="592" spans="1:9">
      <c r="A592" t="s">
        <v>13</v>
      </c>
      <c r="B592" t="s">
        <v>12</v>
      </c>
      <c r="D592" s="4" t="s">
        <v>37</v>
      </c>
      <c r="E592" s="4" t="s">
        <v>42</v>
      </c>
      <c r="G592" s="4" t="s">
        <v>37</v>
      </c>
      <c r="H592" s="4" t="str">
        <f>IF(AND(G592="Rock",E592="Win"),"Paper", IF(AND(G592="Rock",E592="Lose"),"Scissors", IF(AND(G592="Rock",E592="Draw"),"Rock", IF(AND(G592="Paper",E592="Win"),"Scissors", IF(AND(G592="Paper",E592="Lose"),"Rock", IF(AND(G592="Paper",E592="Draw"),"Paper", IF(AND(G592="Scissors",E592="Win"),"Rock", IF(AND(G592="Scissors",E592="Lose"),"Paper", IF(AND(G592="Scissors",E592="Draw"),"Scissors")))))))))</f>
        <v>Scissors</v>
      </c>
      <c r="I592" s="4">
        <f t="shared" si="9"/>
        <v>3</v>
      </c>
    </row>
    <row r="593" spans="1:9">
      <c r="A593" t="s">
        <v>13</v>
      </c>
      <c r="B593" t="s">
        <v>12</v>
      </c>
      <c r="D593" s="4" t="s">
        <v>39</v>
      </c>
      <c r="E593" s="4" t="s">
        <v>42</v>
      </c>
      <c r="G593" s="4" t="s">
        <v>39</v>
      </c>
      <c r="H593" s="4" t="str">
        <f>IF(AND(G593="Rock",E593="Win"),"Paper", IF(AND(G593="Rock",E593="Lose"),"Scissors", IF(AND(G593="Rock",E593="Draw"),"Rock", IF(AND(G593="Paper",E593="Win"),"Scissors", IF(AND(G593="Paper",E593="Lose"),"Rock", IF(AND(G593="Paper",E593="Draw"),"Paper", IF(AND(G593="Scissors",E593="Win"),"Rock", IF(AND(G593="Scissors",E593="Lose"),"Paper", IF(AND(G593="Scissors",E593="Draw"),"Scissors")))))))))</f>
        <v>Paper</v>
      </c>
      <c r="I593" s="4">
        <f t="shared" si="9"/>
        <v>2</v>
      </c>
    </row>
    <row r="594" spans="1:9">
      <c r="A594" t="s">
        <v>13</v>
      </c>
      <c r="B594" t="s">
        <v>12</v>
      </c>
      <c r="D594" s="4" t="s">
        <v>39</v>
      </c>
      <c r="E594" s="4" t="s">
        <v>42</v>
      </c>
      <c r="G594" s="4" t="s">
        <v>39</v>
      </c>
      <c r="H594" s="4" t="str">
        <f>IF(AND(G594="Rock",E594="Win"),"Paper", IF(AND(G594="Rock",E594="Lose"),"Scissors", IF(AND(G594="Rock",E594="Draw"),"Rock", IF(AND(G594="Paper",E594="Win"),"Scissors", IF(AND(G594="Paper",E594="Lose"),"Rock", IF(AND(G594="Paper",E594="Draw"),"Paper", IF(AND(G594="Scissors",E594="Win"),"Rock", IF(AND(G594="Scissors",E594="Lose"),"Paper", IF(AND(G594="Scissors",E594="Draw"),"Scissors")))))))))</f>
        <v>Paper</v>
      </c>
      <c r="I594" s="4">
        <f t="shared" si="9"/>
        <v>2</v>
      </c>
    </row>
    <row r="595" spans="1:9">
      <c r="A595" t="s">
        <v>13</v>
      </c>
      <c r="B595" t="s">
        <v>12</v>
      </c>
      <c r="D595" s="4" t="s">
        <v>39</v>
      </c>
      <c r="E595" s="4" t="s">
        <v>42</v>
      </c>
      <c r="G595" s="4" t="s">
        <v>39</v>
      </c>
      <c r="H595" s="4" t="str">
        <f>IF(AND(G595="Rock",E595="Win"),"Paper", IF(AND(G595="Rock",E595="Lose"),"Scissors", IF(AND(G595="Rock",E595="Draw"),"Rock", IF(AND(G595="Paper",E595="Win"),"Scissors", IF(AND(G595="Paper",E595="Lose"),"Rock", IF(AND(G595="Paper",E595="Draw"),"Paper", IF(AND(G595="Scissors",E595="Win"),"Rock", IF(AND(G595="Scissors",E595="Lose"),"Paper", IF(AND(G595="Scissors",E595="Draw"),"Scissors")))))))))</f>
        <v>Paper</v>
      </c>
      <c r="I595" s="4">
        <f t="shared" si="9"/>
        <v>2</v>
      </c>
    </row>
    <row r="596" spans="1:9">
      <c r="A596" t="s">
        <v>9</v>
      </c>
      <c r="B596" t="s">
        <v>14</v>
      </c>
      <c r="D596" s="4" t="s">
        <v>39</v>
      </c>
      <c r="E596" s="4" t="s">
        <v>42</v>
      </c>
      <c r="G596" s="4" t="s">
        <v>39</v>
      </c>
      <c r="H596" s="4" t="str">
        <f>IF(AND(G596="Rock",E596="Win"),"Paper", IF(AND(G596="Rock",E596="Lose"),"Scissors", IF(AND(G596="Rock",E596="Draw"),"Rock", IF(AND(G596="Paper",E596="Win"),"Scissors", IF(AND(G596="Paper",E596="Lose"),"Rock", IF(AND(G596="Paper",E596="Draw"),"Paper", IF(AND(G596="Scissors",E596="Win"),"Rock", IF(AND(G596="Scissors",E596="Lose"),"Paper", IF(AND(G596="Scissors",E596="Draw"),"Scissors")))))))))</f>
        <v>Paper</v>
      </c>
      <c r="I596" s="4">
        <f t="shared" si="9"/>
        <v>2</v>
      </c>
    </row>
    <row r="597" spans="1:9">
      <c r="A597" t="s">
        <v>13</v>
      </c>
      <c r="B597" t="s">
        <v>12</v>
      </c>
      <c r="D597" s="4" t="s">
        <v>37</v>
      </c>
      <c r="E597" s="4" t="s">
        <v>44</v>
      </c>
      <c r="G597" s="4" t="s">
        <v>37</v>
      </c>
      <c r="H597" s="4" t="str">
        <f>IF(AND(G597="Rock",E597="Win"),"Paper", IF(AND(G597="Rock",E597="Lose"),"Scissors", IF(AND(G597="Rock",E597="Draw"),"Rock", IF(AND(G597="Paper",E597="Win"),"Scissors", IF(AND(G597="Paper",E597="Lose"),"Rock", IF(AND(G597="Paper",E597="Draw"),"Paper", IF(AND(G597="Scissors",E597="Win"),"Rock", IF(AND(G597="Scissors",E597="Lose"),"Paper", IF(AND(G597="Scissors",E597="Draw"),"Scissors")))))))))</f>
        <v>Paper</v>
      </c>
      <c r="I597" s="4">
        <f t="shared" si="9"/>
        <v>8</v>
      </c>
    </row>
    <row r="598" spans="1:9">
      <c r="A598" t="s">
        <v>9</v>
      </c>
      <c r="B598" t="s">
        <v>14</v>
      </c>
      <c r="D598" s="4" t="s">
        <v>39</v>
      </c>
      <c r="E598" s="4" t="s">
        <v>42</v>
      </c>
      <c r="G598" s="4" t="s">
        <v>39</v>
      </c>
      <c r="H598" s="4" t="str">
        <f>IF(AND(G598="Rock",E598="Win"),"Paper", IF(AND(G598="Rock",E598="Lose"),"Scissors", IF(AND(G598="Rock",E598="Draw"),"Rock", IF(AND(G598="Paper",E598="Win"),"Scissors", IF(AND(G598="Paper",E598="Lose"),"Rock", IF(AND(G598="Paper",E598="Draw"),"Paper", IF(AND(G598="Scissors",E598="Win"),"Rock", IF(AND(G598="Scissors",E598="Lose"),"Paper", IF(AND(G598="Scissors",E598="Draw"),"Scissors")))))))))</f>
        <v>Paper</v>
      </c>
      <c r="I598" s="4">
        <f t="shared" si="9"/>
        <v>2</v>
      </c>
    </row>
    <row r="599" spans="1:9">
      <c r="A599" t="s">
        <v>9</v>
      </c>
      <c r="B599" t="s">
        <v>12</v>
      </c>
      <c r="D599" s="4" t="s">
        <v>37</v>
      </c>
      <c r="E599" s="4" t="s">
        <v>44</v>
      </c>
      <c r="G599" s="4" t="s">
        <v>37</v>
      </c>
      <c r="H599" s="4" t="str">
        <f>IF(AND(G599="Rock",E599="Win"),"Paper", IF(AND(G599="Rock",E599="Lose"),"Scissors", IF(AND(G599="Rock",E599="Draw"),"Rock", IF(AND(G599="Paper",E599="Win"),"Scissors", IF(AND(G599="Paper",E599="Lose"),"Rock", IF(AND(G599="Paper",E599="Draw"),"Paper", IF(AND(G599="Scissors",E599="Win"),"Rock", IF(AND(G599="Scissors",E599="Lose"),"Paper", IF(AND(G599="Scissors",E599="Draw"),"Scissors")))))))))</f>
        <v>Paper</v>
      </c>
      <c r="I599" s="4">
        <f t="shared" si="9"/>
        <v>8</v>
      </c>
    </row>
    <row r="600" spans="1:9">
      <c r="A600" t="s">
        <v>13</v>
      </c>
      <c r="B600" t="s">
        <v>12</v>
      </c>
      <c r="D600" s="4" t="s">
        <v>37</v>
      </c>
      <c r="E600" s="4" t="s">
        <v>42</v>
      </c>
      <c r="G600" s="4" t="s">
        <v>37</v>
      </c>
      <c r="H600" s="4" t="str">
        <f>IF(AND(G600="Rock",E600="Win"),"Paper", IF(AND(G600="Rock",E600="Lose"),"Scissors", IF(AND(G600="Rock",E600="Draw"),"Rock", IF(AND(G600="Paper",E600="Win"),"Scissors", IF(AND(G600="Paper",E600="Lose"),"Rock", IF(AND(G600="Paper",E600="Draw"),"Paper", IF(AND(G600="Scissors",E600="Win"),"Rock", IF(AND(G600="Scissors",E600="Lose"),"Paper", IF(AND(G600="Scissors",E600="Draw"),"Scissors")))))))))</f>
        <v>Scissors</v>
      </c>
      <c r="I600" s="4">
        <f t="shared" si="9"/>
        <v>3</v>
      </c>
    </row>
    <row r="601" spans="1:9">
      <c r="A601" t="s">
        <v>13</v>
      </c>
      <c r="B601" t="s">
        <v>12</v>
      </c>
      <c r="D601" s="4" t="s">
        <v>39</v>
      </c>
      <c r="E601" s="4" t="s">
        <v>42</v>
      </c>
      <c r="G601" s="4" t="s">
        <v>39</v>
      </c>
      <c r="H601" s="4" t="str">
        <f>IF(AND(G601="Rock",E601="Win"),"Paper", IF(AND(G601="Rock",E601="Lose"),"Scissors", IF(AND(G601="Rock",E601="Draw"),"Rock", IF(AND(G601="Paper",E601="Win"),"Scissors", IF(AND(G601="Paper",E601="Lose"),"Rock", IF(AND(G601="Paper",E601="Draw"),"Paper", IF(AND(G601="Scissors",E601="Win"),"Rock", IF(AND(G601="Scissors",E601="Lose"),"Paper", IF(AND(G601="Scissors",E601="Draw"),"Scissors")))))))))</f>
        <v>Paper</v>
      </c>
      <c r="I601" s="4">
        <f t="shared" si="9"/>
        <v>2</v>
      </c>
    </row>
    <row r="602" spans="1:9">
      <c r="A602" t="s">
        <v>11</v>
      </c>
      <c r="B602" t="s">
        <v>10</v>
      </c>
      <c r="D602" s="4" t="s">
        <v>39</v>
      </c>
      <c r="E602" s="4" t="s">
        <v>42</v>
      </c>
      <c r="G602" s="4" t="s">
        <v>39</v>
      </c>
      <c r="H602" s="4" t="str">
        <f>IF(AND(G602="Rock",E602="Win"),"Paper", IF(AND(G602="Rock",E602="Lose"),"Scissors", IF(AND(G602="Rock",E602="Draw"),"Rock", IF(AND(G602="Paper",E602="Win"),"Scissors", IF(AND(G602="Paper",E602="Lose"),"Rock", IF(AND(G602="Paper",E602="Draw"),"Paper", IF(AND(G602="Scissors",E602="Win"),"Rock", IF(AND(G602="Scissors",E602="Lose"),"Paper", IF(AND(G602="Scissors",E602="Draw"),"Scissors")))))))))</f>
        <v>Paper</v>
      </c>
      <c r="I602" s="4">
        <f t="shared" si="9"/>
        <v>2</v>
      </c>
    </row>
    <row r="603" spans="1:9">
      <c r="A603" t="s">
        <v>11</v>
      </c>
      <c r="B603" t="s">
        <v>10</v>
      </c>
      <c r="D603" s="4" t="s">
        <v>38</v>
      </c>
      <c r="E603" s="4" t="s">
        <v>43</v>
      </c>
      <c r="G603" s="4" t="s">
        <v>38</v>
      </c>
      <c r="H603" s="4" t="str">
        <f>IF(AND(G603="Rock",E603="Win"),"Paper", IF(AND(G603="Rock",E603="Lose"),"Scissors", IF(AND(G603="Rock",E603="Draw"),"Rock", IF(AND(G603="Paper",E603="Win"),"Scissors", IF(AND(G603="Paper",E603="Lose"),"Rock", IF(AND(G603="Paper",E603="Draw"),"Paper", IF(AND(G603="Scissors",E603="Win"),"Rock", IF(AND(G603="Scissors",E603="Lose"),"Paper", IF(AND(G603="Scissors",E603="Draw"),"Scissors")))))))))</f>
        <v>Paper</v>
      </c>
      <c r="I603" s="4">
        <f t="shared" si="9"/>
        <v>5</v>
      </c>
    </row>
    <row r="604" spans="1:9">
      <c r="A604" t="s">
        <v>9</v>
      </c>
      <c r="B604" t="s">
        <v>14</v>
      </c>
      <c r="D604" s="4" t="s">
        <v>38</v>
      </c>
      <c r="E604" s="4" t="s">
        <v>43</v>
      </c>
      <c r="G604" s="4" t="s">
        <v>38</v>
      </c>
      <c r="H604" s="4" t="str">
        <f>IF(AND(G604="Rock",E604="Win"),"Paper", IF(AND(G604="Rock",E604="Lose"),"Scissors", IF(AND(G604="Rock",E604="Draw"),"Rock", IF(AND(G604="Paper",E604="Win"),"Scissors", IF(AND(G604="Paper",E604="Lose"),"Rock", IF(AND(G604="Paper",E604="Draw"),"Paper", IF(AND(G604="Scissors",E604="Win"),"Rock", IF(AND(G604="Scissors",E604="Lose"),"Paper", IF(AND(G604="Scissors",E604="Draw"),"Scissors")))))))))</f>
        <v>Paper</v>
      </c>
      <c r="I604" s="4">
        <f t="shared" si="9"/>
        <v>5</v>
      </c>
    </row>
    <row r="605" spans="1:9">
      <c r="A605" t="s">
        <v>13</v>
      </c>
      <c r="B605" t="s">
        <v>12</v>
      </c>
      <c r="D605" s="4" t="s">
        <v>37</v>
      </c>
      <c r="E605" s="4" t="s">
        <v>44</v>
      </c>
      <c r="G605" s="4" t="s">
        <v>37</v>
      </c>
      <c r="H605" s="4" t="str">
        <f>IF(AND(G605="Rock",E605="Win"),"Paper", IF(AND(G605="Rock",E605="Lose"),"Scissors", IF(AND(G605="Rock",E605="Draw"),"Rock", IF(AND(G605="Paper",E605="Win"),"Scissors", IF(AND(G605="Paper",E605="Lose"),"Rock", IF(AND(G605="Paper",E605="Draw"),"Paper", IF(AND(G605="Scissors",E605="Win"),"Rock", IF(AND(G605="Scissors",E605="Lose"),"Paper", IF(AND(G605="Scissors",E605="Draw"),"Scissors")))))))))</f>
        <v>Paper</v>
      </c>
      <c r="I605" s="4">
        <f t="shared" si="9"/>
        <v>8</v>
      </c>
    </row>
    <row r="606" spans="1:9">
      <c r="A606" t="s">
        <v>9</v>
      </c>
      <c r="B606" t="s">
        <v>12</v>
      </c>
      <c r="D606" s="4" t="s">
        <v>39</v>
      </c>
      <c r="E606" s="4" t="s">
        <v>42</v>
      </c>
      <c r="G606" s="4" t="s">
        <v>39</v>
      </c>
      <c r="H606" s="4" t="str">
        <f>IF(AND(G606="Rock",E606="Win"),"Paper", IF(AND(G606="Rock",E606="Lose"),"Scissors", IF(AND(G606="Rock",E606="Draw"),"Rock", IF(AND(G606="Paper",E606="Win"),"Scissors", IF(AND(G606="Paper",E606="Lose"),"Rock", IF(AND(G606="Paper",E606="Draw"),"Paper", IF(AND(G606="Scissors",E606="Win"),"Rock", IF(AND(G606="Scissors",E606="Lose"),"Paper", IF(AND(G606="Scissors",E606="Draw"),"Scissors")))))))))</f>
        <v>Paper</v>
      </c>
      <c r="I606" s="4">
        <f t="shared" si="9"/>
        <v>2</v>
      </c>
    </row>
    <row r="607" spans="1:9">
      <c r="A607" t="s">
        <v>9</v>
      </c>
      <c r="B607" t="s">
        <v>14</v>
      </c>
      <c r="D607" s="4" t="s">
        <v>37</v>
      </c>
      <c r="E607" s="4" t="s">
        <v>42</v>
      </c>
      <c r="G607" s="4" t="s">
        <v>37</v>
      </c>
      <c r="H607" s="4" t="str">
        <f>IF(AND(G607="Rock",E607="Win"),"Paper", IF(AND(G607="Rock",E607="Lose"),"Scissors", IF(AND(G607="Rock",E607="Draw"),"Rock", IF(AND(G607="Paper",E607="Win"),"Scissors", IF(AND(G607="Paper",E607="Lose"),"Rock", IF(AND(G607="Paper",E607="Draw"),"Paper", IF(AND(G607="Scissors",E607="Win"),"Rock", IF(AND(G607="Scissors",E607="Lose"),"Paper", IF(AND(G607="Scissors",E607="Draw"),"Scissors")))))))))</f>
        <v>Scissors</v>
      </c>
      <c r="I607" s="4">
        <f t="shared" si="9"/>
        <v>3</v>
      </c>
    </row>
    <row r="608" spans="1:9">
      <c r="A608" t="s">
        <v>9</v>
      </c>
      <c r="B608" t="s">
        <v>14</v>
      </c>
      <c r="D608" s="4" t="s">
        <v>37</v>
      </c>
      <c r="E608" s="4" t="s">
        <v>44</v>
      </c>
      <c r="G608" s="4" t="s">
        <v>37</v>
      </c>
      <c r="H608" s="4" t="str">
        <f>IF(AND(G608="Rock",E608="Win"),"Paper", IF(AND(G608="Rock",E608="Lose"),"Scissors", IF(AND(G608="Rock",E608="Draw"),"Rock", IF(AND(G608="Paper",E608="Win"),"Scissors", IF(AND(G608="Paper",E608="Lose"),"Rock", IF(AND(G608="Paper",E608="Draw"),"Paper", IF(AND(G608="Scissors",E608="Win"),"Rock", IF(AND(G608="Scissors",E608="Lose"),"Paper", IF(AND(G608="Scissors",E608="Draw"),"Scissors")))))))))</f>
        <v>Paper</v>
      </c>
      <c r="I608" s="4">
        <f t="shared" si="9"/>
        <v>8</v>
      </c>
    </row>
    <row r="609" spans="1:9">
      <c r="A609" t="s">
        <v>11</v>
      </c>
      <c r="B609" t="s">
        <v>10</v>
      </c>
      <c r="D609" s="4" t="s">
        <v>37</v>
      </c>
      <c r="E609" s="4" t="s">
        <v>44</v>
      </c>
      <c r="G609" s="4" t="s">
        <v>37</v>
      </c>
      <c r="H609" s="4" t="str">
        <f>IF(AND(G609="Rock",E609="Win"),"Paper", IF(AND(G609="Rock",E609="Lose"),"Scissors", IF(AND(G609="Rock",E609="Draw"),"Rock", IF(AND(G609="Paper",E609="Win"),"Scissors", IF(AND(G609="Paper",E609="Lose"),"Rock", IF(AND(G609="Paper",E609="Draw"),"Paper", IF(AND(G609="Scissors",E609="Win"),"Rock", IF(AND(G609="Scissors",E609="Lose"),"Paper", IF(AND(G609="Scissors",E609="Draw"),"Scissors")))))))))</f>
        <v>Paper</v>
      </c>
      <c r="I609" s="4">
        <f t="shared" si="9"/>
        <v>8</v>
      </c>
    </row>
    <row r="610" spans="1:9">
      <c r="A610" t="s">
        <v>13</v>
      </c>
      <c r="B610" t="s">
        <v>12</v>
      </c>
      <c r="D610" s="4" t="s">
        <v>38</v>
      </c>
      <c r="E610" s="4" t="s">
        <v>43</v>
      </c>
      <c r="G610" s="4" t="s">
        <v>38</v>
      </c>
      <c r="H610" s="4" t="str">
        <f>IF(AND(G610="Rock",E610="Win"),"Paper", IF(AND(G610="Rock",E610="Lose"),"Scissors", IF(AND(G610="Rock",E610="Draw"),"Rock", IF(AND(G610="Paper",E610="Win"),"Scissors", IF(AND(G610="Paper",E610="Lose"),"Rock", IF(AND(G610="Paper",E610="Draw"),"Paper", IF(AND(G610="Scissors",E610="Win"),"Rock", IF(AND(G610="Scissors",E610="Lose"),"Paper", IF(AND(G610="Scissors",E610="Draw"),"Scissors")))))))))</f>
        <v>Paper</v>
      </c>
      <c r="I610" s="4">
        <f t="shared" si="9"/>
        <v>5</v>
      </c>
    </row>
    <row r="611" spans="1:9">
      <c r="A611" t="s">
        <v>13</v>
      </c>
      <c r="B611" t="s">
        <v>12</v>
      </c>
      <c r="D611" s="4" t="s">
        <v>39</v>
      </c>
      <c r="E611" s="4" t="s">
        <v>42</v>
      </c>
      <c r="G611" s="4" t="s">
        <v>39</v>
      </c>
      <c r="H611" s="4" t="str">
        <f>IF(AND(G611="Rock",E611="Win"),"Paper", IF(AND(G611="Rock",E611="Lose"),"Scissors", IF(AND(G611="Rock",E611="Draw"),"Rock", IF(AND(G611="Paper",E611="Win"),"Scissors", IF(AND(G611="Paper",E611="Lose"),"Rock", IF(AND(G611="Paper",E611="Draw"),"Paper", IF(AND(G611="Scissors",E611="Win"),"Rock", IF(AND(G611="Scissors",E611="Lose"),"Paper", IF(AND(G611="Scissors",E611="Draw"),"Scissors")))))))))</f>
        <v>Paper</v>
      </c>
      <c r="I611" s="4">
        <f t="shared" si="9"/>
        <v>2</v>
      </c>
    </row>
    <row r="612" spans="1:9">
      <c r="A612" t="s">
        <v>9</v>
      </c>
      <c r="B612" t="s">
        <v>14</v>
      </c>
      <c r="D612" s="4" t="s">
        <v>39</v>
      </c>
      <c r="E612" s="4" t="s">
        <v>42</v>
      </c>
      <c r="G612" s="4" t="s">
        <v>39</v>
      </c>
      <c r="H612" s="4" t="str">
        <f>IF(AND(G612="Rock",E612="Win"),"Paper", IF(AND(G612="Rock",E612="Lose"),"Scissors", IF(AND(G612="Rock",E612="Draw"),"Rock", IF(AND(G612="Paper",E612="Win"),"Scissors", IF(AND(G612="Paper",E612="Lose"),"Rock", IF(AND(G612="Paper",E612="Draw"),"Paper", IF(AND(G612="Scissors",E612="Win"),"Rock", IF(AND(G612="Scissors",E612="Lose"),"Paper", IF(AND(G612="Scissors",E612="Draw"),"Scissors")))))))))</f>
        <v>Paper</v>
      </c>
      <c r="I612" s="4">
        <f t="shared" si="9"/>
        <v>2</v>
      </c>
    </row>
    <row r="613" spans="1:9">
      <c r="A613" t="s">
        <v>13</v>
      </c>
      <c r="B613" t="s">
        <v>12</v>
      </c>
      <c r="D613" s="4" t="s">
        <v>37</v>
      </c>
      <c r="E613" s="4" t="s">
        <v>44</v>
      </c>
      <c r="G613" s="4" t="s">
        <v>37</v>
      </c>
      <c r="H613" s="4" t="str">
        <f>IF(AND(G613="Rock",E613="Win"),"Paper", IF(AND(G613="Rock",E613="Lose"),"Scissors", IF(AND(G613="Rock",E613="Draw"),"Rock", IF(AND(G613="Paper",E613="Win"),"Scissors", IF(AND(G613="Paper",E613="Lose"),"Rock", IF(AND(G613="Paper",E613="Draw"),"Paper", IF(AND(G613="Scissors",E613="Win"),"Rock", IF(AND(G613="Scissors",E613="Lose"),"Paper", IF(AND(G613="Scissors",E613="Draw"),"Scissors")))))))))</f>
        <v>Paper</v>
      </c>
      <c r="I613" s="4">
        <f t="shared" si="9"/>
        <v>8</v>
      </c>
    </row>
    <row r="614" spans="1:9">
      <c r="A614" t="s">
        <v>9</v>
      </c>
      <c r="B614" t="s">
        <v>14</v>
      </c>
      <c r="D614" s="4" t="s">
        <v>39</v>
      </c>
      <c r="E614" s="4" t="s">
        <v>42</v>
      </c>
      <c r="G614" s="4" t="s">
        <v>39</v>
      </c>
      <c r="H614" s="4" t="str">
        <f>IF(AND(G614="Rock",E614="Win"),"Paper", IF(AND(G614="Rock",E614="Lose"),"Scissors", IF(AND(G614="Rock",E614="Draw"),"Rock", IF(AND(G614="Paper",E614="Win"),"Scissors", IF(AND(G614="Paper",E614="Lose"),"Rock", IF(AND(G614="Paper",E614="Draw"),"Paper", IF(AND(G614="Scissors",E614="Win"),"Rock", IF(AND(G614="Scissors",E614="Lose"),"Paper", IF(AND(G614="Scissors",E614="Draw"),"Scissors")))))))))</f>
        <v>Paper</v>
      </c>
      <c r="I614" s="4">
        <f t="shared" si="9"/>
        <v>2</v>
      </c>
    </row>
    <row r="615" spans="1:9">
      <c r="A615" t="s">
        <v>13</v>
      </c>
      <c r="B615" t="s">
        <v>12</v>
      </c>
      <c r="D615" s="4" t="s">
        <v>37</v>
      </c>
      <c r="E615" s="4" t="s">
        <v>44</v>
      </c>
      <c r="G615" s="4" t="s">
        <v>37</v>
      </c>
      <c r="H615" s="4" t="str">
        <f>IF(AND(G615="Rock",E615="Win"),"Paper", IF(AND(G615="Rock",E615="Lose"),"Scissors", IF(AND(G615="Rock",E615="Draw"),"Rock", IF(AND(G615="Paper",E615="Win"),"Scissors", IF(AND(G615="Paper",E615="Lose"),"Rock", IF(AND(G615="Paper",E615="Draw"),"Paper", IF(AND(G615="Scissors",E615="Win"),"Rock", IF(AND(G615="Scissors",E615="Lose"),"Paper", IF(AND(G615="Scissors",E615="Draw"),"Scissors")))))))))</f>
        <v>Paper</v>
      </c>
      <c r="I615" s="4">
        <f t="shared" si="9"/>
        <v>8</v>
      </c>
    </row>
    <row r="616" spans="1:9">
      <c r="A616" t="s">
        <v>11</v>
      </c>
      <c r="B616" t="s">
        <v>12</v>
      </c>
      <c r="D616" s="4" t="s">
        <v>39</v>
      </c>
      <c r="E616" s="4" t="s">
        <v>42</v>
      </c>
      <c r="G616" s="4" t="s">
        <v>39</v>
      </c>
      <c r="H616" s="4" t="str">
        <f>IF(AND(G616="Rock",E616="Win"),"Paper", IF(AND(G616="Rock",E616="Lose"),"Scissors", IF(AND(G616="Rock",E616="Draw"),"Rock", IF(AND(G616="Paper",E616="Win"),"Scissors", IF(AND(G616="Paper",E616="Lose"),"Rock", IF(AND(G616="Paper",E616="Draw"),"Paper", IF(AND(G616="Scissors",E616="Win"),"Rock", IF(AND(G616="Scissors",E616="Lose"),"Paper", IF(AND(G616="Scissors",E616="Draw"),"Scissors")))))))))</f>
        <v>Paper</v>
      </c>
      <c r="I616" s="4">
        <f t="shared" si="9"/>
        <v>2</v>
      </c>
    </row>
    <row r="617" spans="1:9">
      <c r="A617" t="s">
        <v>13</v>
      </c>
      <c r="B617" t="s">
        <v>12</v>
      </c>
      <c r="D617" s="4" t="s">
        <v>38</v>
      </c>
      <c r="E617" s="4" t="s">
        <v>42</v>
      </c>
      <c r="G617" s="4" t="s">
        <v>38</v>
      </c>
      <c r="H617" s="4" t="str">
        <f>IF(AND(G617="Rock",E617="Win"),"Paper", IF(AND(G617="Rock",E617="Lose"),"Scissors", IF(AND(G617="Rock",E617="Draw"),"Rock", IF(AND(G617="Paper",E617="Win"),"Scissors", IF(AND(G617="Paper",E617="Lose"),"Rock", IF(AND(G617="Paper",E617="Draw"),"Paper", IF(AND(G617="Scissors",E617="Win"),"Rock", IF(AND(G617="Scissors",E617="Lose"),"Paper", IF(AND(G617="Scissors",E617="Draw"),"Scissors")))))))))</f>
        <v>Rock</v>
      </c>
      <c r="I617" s="4">
        <f t="shared" si="9"/>
        <v>1</v>
      </c>
    </row>
    <row r="618" spans="1:9">
      <c r="A618" t="s">
        <v>9</v>
      </c>
      <c r="B618" t="s">
        <v>10</v>
      </c>
      <c r="D618" s="4" t="s">
        <v>39</v>
      </c>
      <c r="E618" s="4" t="s">
        <v>42</v>
      </c>
      <c r="G618" s="4" t="s">
        <v>39</v>
      </c>
      <c r="H618" s="4" t="str">
        <f>IF(AND(G618="Rock",E618="Win"),"Paper", IF(AND(G618="Rock",E618="Lose"),"Scissors", IF(AND(G618="Rock",E618="Draw"),"Rock", IF(AND(G618="Paper",E618="Win"),"Scissors", IF(AND(G618="Paper",E618="Lose"),"Rock", IF(AND(G618="Paper",E618="Draw"),"Paper", IF(AND(G618="Scissors",E618="Win"),"Rock", IF(AND(G618="Scissors",E618="Lose"),"Paper", IF(AND(G618="Scissors",E618="Draw"),"Scissors")))))))))</f>
        <v>Paper</v>
      </c>
      <c r="I618" s="4">
        <f t="shared" si="9"/>
        <v>2</v>
      </c>
    </row>
    <row r="619" spans="1:9">
      <c r="A619" t="s">
        <v>13</v>
      </c>
      <c r="B619" t="s">
        <v>12</v>
      </c>
      <c r="D619" s="4" t="s">
        <v>37</v>
      </c>
      <c r="E619" s="4" t="s">
        <v>43</v>
      </c>
      <c r="G619" s="4" t="s">
        <v>37</v>
      </c>
      <c r="H619" s="4" t="str">
        <f>IF(AND(G619="Rock",E619="Win"),"Paper", IF(AND(G619="Rock",E619="Lose"),"Scissors", IF(AND(G619="Rock",E619="Draw"),"Rock", IF(AND(G619="Paper",E619="Win"),"Scissors", IF(AND(G619="Paper",E619="Lose"),"Rock", IF(AND(G619="Paper",E619="Draw"),"Paper", IF(AND(G619="Scissors",E619="Win"),"Rock", IF(AND(G619="Scissors",E619="Lose"),"Paper", IF(AND(G619="Scissors",E619="Draw"),"Scissors")))))))))</f>
        <v>Rock</v>
      </c>
      <c r="I619" s="4">
        <f t="shared" si="9"/>
        <v>4</v>
      </c>
    </row>
    <row r="620" spans="1:9">
      <c r="A620" t="s">
        <v>13</v>
      </c>
      <c r="B620" t="s">
        <v>12</v>
      </c>
      <c r="D620" s="4" t="s">
        <v>39</v>
      </c>
      <c r="E620" s="4" t="s">
        <v>42</v>
      </c>
      <c r="G620" s="4" t="s">
        <v>39</v>
      </c>
      <c r="H620" s="4" t="str">
        <f>IF(AND(G620="Rock",E620="Win"),"Paper", IF(AND(G620="Rock",E620="Lose"),"Scissors", IF(AND(G620="Rock",E620="Draw"),"Rock", IF(AND(G620="Paper",E620="Win"),"Scissors", IF(AND(G620="Paper",E620="Lose"),"Rock", IF(AND(G620="Paper",E620="Draw"),"Paper", IF(AND(G620="Scissors",E620="Win"),"Rock", IF(AND(G620="Scissors",E620="Lose"),"Paper", IF(AND(G620="Scissors",E620="Draw"),"Scissors")))))))))</f>
        <v>Paper</v>
      </c>
      <c r="I620" s="4">
        <f t="shared" si="9"/>
        <v>2</v>
      </c>
    </row>
    <row r="621" spans="1:9">
      <c r="A621" t="s">
        <v>9</v>
      </c>
      <c r="B621" t="s">
        <v>12</v>
      </c>
      <c r="D621" s="4" t="s">
        <v>39</v>
      </c>
      <c r="E621" s="4" t="s">
        <v>42</v>
      </c>
      <c r="G621" s="4" t="s">
        <v>39</v>
      </c>
      <c r="H621" s="4" t="str">
        <f>IF(AND(G621="Rock",E621="Win"),"Paper", IF(AND(G621="Rock",E621="Lose"),"Scissors", IF(AND(G621="Rock",E621="Draw"),"Rock", IF(AND(G621="Paper",E621="Win"),"Scissors", IF(AND(G621="Paper",E621="Lose"),"Rock", IF(AND(G621="Paper",E621="Draw"),"Paper", IF(AND(G621="Scissors",E621="Win"),"Rock", IF(AND(G621="Scissors",E621="Lose"),"Paper", IF(AND(G621="Scissors",E621="Draw"),"Scissors")))))))))</f>
        <v>Paper</v>
      </c>
      <c r="I621" s="4">
        <f t="shared" si="9"/>
        <v>2</v>
      </c>
    </row>
    <row r="622" spans="1:9">
      <c r="A622" t="s">
        <v>11</v>
      </c>
      <c r="B622" t="s">
        <v>10</v>
      </c>
      <c r="D622" s="4" t="s">
        <v>37</v>
      </c>
      <c r="E622" s="4" t="s">
        <v>42</v>
      </c>
      <c r="G622" s="4" t="s">
        <v>37</v>
      </c>
      <c r="H622" s="4" t="str">
        <f>IF(AND(G622="Rock",E622="Win"),"Paper", IF(AND(G622="Rock",E622="Lose"),"Scissors", IF(AND(G622="Rock",E622="Draw"),"Rock", IF(AND(G622="Paper",E622="Win"),"Scissors", IF(AND(G622="Paper",E622="Lose"),"Rock", IF(AND(G622="Paper",E622="Draw"),"Paper", IF(AND(G622="Scissors",E622="Win"),"Rock", IF(AND(G622="Scissors",E622="Lose"),"Paper", IF(AND(G622="Scissors",E622="Draw"),"Scissors")))))))))</f>
        <v>Scissors</v>
      </c>
      <c r="I622" s="4">
        <f t="shared" si="9"/>
        <v>3</v>
      </c>
    </row>
    <row r="623" spans="1:9">
      <c r="A623" t="s">
        <v>11</v>
      </c>
      <c r="B623" t="s">
        <v>10</v>
      </c>
      <c r="D623" s="4" t="s">
        <v>38</v>
      </c>
      <c r="E623" s="4" t="s">
        <v>43</v>
      </c>
      <c r="G623" s="4" t="s">
        <v>38</v>
      </c>
      <c r="H623" s="4" t="str">
        <f>IF(AND(G623="Rock",E623="Win"),"Paper", IF(AND(G623="Rock",E623="Lose"),"Scissors", IF(AND(G623="Rock",E623="Draw"),"Rock", IF(AND(G623="Paper",E623="Win"),"Scissors", IF(AND(G623="Paper",E623="Lose"),"Rock", IF(AND(G623="Paper",E623="Draw"),"Paper", IF(AND(G623="Scissors",E623="Win"),"Rock", IF(AND(G623="Scissors",E623="Lose"),"Paper", IF(AND(G623="Scissors",E623="Draw"),"Scissors")))))))))</f>
        <v>Paper</v>
      </c>
      <c r="I623" s="4">
        <f t="shared" si="9"/>
        <v>5</v>
      </c>
    </row>
    <row r="624" spans="1:9">
      <c r="A624" t="s">
        <v>13</v>
      </c>
      <c r="B624" t="s">
        <v>14</v>
      </c>
      <c r="D624" s="4" t="s">
        <v>38</v>
      </c>
      <c r="E624" s="4" t="s">
        <v>43</v>
      </c>
      <c r="G624" s="4" t="s">
        <v>38</v>
      </c>
      <c r="H624" s="4" t="str">
        <f>IF(AND(G624="Rock",E624="Win"),"Paper", IF(AND(G624="Rock",E624="Lose"),"Scissors", IF(AND(G624="Rock",E624="Draw"),"Rock", IF(AND(G624="Paper",E624="Win"),"Scissors", IF(AND(G624="Paper",E624="Lose"),"Rock", IF(AND(G624="Paper",E624="Draw"),"Paper", IF(AND(G624="Scissors",E624="Win"),"Rock", IF(AND(G624="Scissors",E624="Lose"),"Paper", IF(AND(G624="Scissors",E624="Draw"),"Scissors")))))))))</f>
        <v>Paper</v>
      </c>
      <c r="I624" s="4">
        <f t="shared" si="9"/>
        <v>5</v>
      </c>
    </row>
    <row r="625" spans="1:9">
      <c r="A625" t="s">
        <v>13</v>
      </c>
      <c r="B625" t="s">
        <v>12</v>
      </c>
      <c r="D625" s="4" t="s">
        <v>39</v>
      </c>
      <c r="E625" s="4" t="s">
        <v>44</v>
      </c>
      <c r="G625" s="4" t="s">
        <v>39</v>
      </c>
      <c r="H625" s="4" t="str">
        <f>IF(AND(G625="Rock",E625="Win"),"Paper", IF(AND(G625="Rock",E625="Lose"),"Scissors", IF(AND(G625="Rock",E625="Draw"),"Rock", IF(AND(G625="Paper",E625="Win"),"Scissors", IF(AND(G625="Paper",E625="Lose"),"Rock", IF(AND(G625="Paper",E625="Draw"),"Paper", IF(AND(G625="Scissors",E625="Win"),"Rock", IF(AND(G625="Scissors",E625="Lose"),"Paper", IF(AND(G625="Scissors",E625="Draw"),"Scissors")))))))))</f>
        <v>Rock</v>
      </c>
      <c r="I625" s="4">
        <f t="shared" si="9"/>
        <v>7</v>
      </c>
    </row>
    <row r="626" spans="1:9">
      <c r="A626" t="s">
        <v>13</v>
      </c>
      <c r="B626" t="s">
        <v>12</v>
      </c>
      <c r="D626" s="4" t="s">
        <v>39</v>
      </c>
      <c r="E626" s="4" t="s">
        <v>42</v>
      </c>
      <c r="G626" s="4" t="s">
        <v>39</v>
      </c>
      <c r="H626" s="4" t="str">
        <f>IF(AND(G626="Rock",E626="Win"),"Paper", IF(AND(G626="Rock",E626="Lose"),"Scissors", IF(AND(G626="Rock",E626="Draw"),"Rock", IF(AND(G626="Paper",E626="Win"),"Scissors", IF(AND(G626="Paper",E626="Lose"),"Rock", IF(AND(G626="Paper",E626="Draw"),"Paper", IF(AND(G626="Scissors",E626="Win"),"Rock", IF(AND(G626="Scissors",E626="Lose"),"Paper", IF(AND(G626="Scissors",E626="Draw"),"Scissors")))))))))</f>
        <v>Paper</v>
      </c>
      <c r="I626" s="4">
        <f t="shared" si="9"/>
        <v>2</v>
      </c>
    </row>
    <row r="627" spans="1:9">
      <c r="A627" t="s">
        <v>11</v>
      </c>
      <c r="B627" t="s">
        <v>10</v>
      </c>
      <c r="D627" s="4" t="s">
        <v>39</v>
      </c>
      <c r="E627" s="4" t="s">
        <v>42</v>
      </c>
      <c r="G627" s="4" t="s">
        <v>39</v>
      </c>
      <c r="H627" s="4" t="str">
        <f>IF(AND(G627="Rock",E627="Win"),"Paper", IF(AND(G627="Rock",E627="Lose"),"Scissors", IF(AND(G627="Rock",E627="Draw"),"Rock", IF(AND(G627="Paper",E627="Win"),"Scissors", IF(AND(G627="Paper",E627="Lose"),"Rock", IF(AND(G627="Paper",E627="Draw"),"Paper", IF(AND(G627="Scissors",E627="Win"),"Rock", IF(AND(G627="Scissors",E627="Lose"),"Paper", IF(AND(G627="Scissors",E627="Draw"),"Scissors")))))))))</f>
        <v>Paper</v>
      </c>
      <c r="I627" s="4">
        <f t="shared" si="9"/>
        <v>2</v>
      </c>
    </row>
    <row r="628" spans="1:9">
      <c r="A628" t="s">
        <v>9</v>
      </c>
      <c r="B628" t="s">
        <v>12</v>
      </c>
      <c r="D628" s="4" t="s">
        <v>38</v>
      </c>
      <c r="E628" s="4" t="s">
        <v>43</v>
      </c>
      <c r="G628" s="4" t="s">
        <v>38</v>
      </c>
      <c r="H628" s="4" t="str">
        <f>IF(AND(G628="Rock",E628="Win"),"Paper", IF(AND(G628="Rock",E628="Lose"),"Scissors", IF(AND(G628="Rock",E628="Draw"),"Rock", IF(AND(G628="Paper",E628="Win"),"Scissors", IF(AND(G628="Paper",E628="Lose"),"Rock", IF(AND(G628="Paper",E628="Draw"),"Paper", IF(AND(G628="Scissors",E628="Win"),"Rock", IF(AND(G628="Scissors",E628="Lose"),"Paper", IF(AND(G628="Scissors",E628="Draw"),"Scissors")))))))))</f>
        <v>Paper</v>
      </c>
      <c r="I628" s="4">
        <f t="shared" si="9"/>
        <v>5</v>
      </c>
    </row>
    <row r="629" spans="1:9">
      <c r="A629" t="s">
        <v>13</v>
      </c>
      <c r="B629" t="s">
        <v>12</v>
      </c>
      <c r="D629" s="4" t="s">
        <v>37</v>
      </c>
      <c r="E629" s="4" t="s">
        <v>42</v>
      </c>
      <c r="G629" s="4" t="s">
        <v>37</v>
      </c>
      <c r="H629" s="4" t="str">
        <f>IF(AND(G629="Rock",E629="Win"),"Paper", IF(AND(G629="Rock",E629="Lose"),"Scissors", IF(AND(G629="Rock",E629="Draw"),"Rock", IF(AND(G629="Paper",E629="Win"),"Scissors", IF(AND(G629="Paper",E629="Lose"),"Rock", IF(AND(G629="Paper",E629="Draw"),"Paper", IF(AND(G629="Scissors",E629="Win"),"Rock", IF(AND(G629="Scissors",E629="Lose"),"Paper", IF(AND(G629="Scissors",E629="Draw"),"Scissors")))))))))</f>
        <v>Scissors</v>
      </c>
      <c r="I629" s="4">
        <f t="shared" si="9"/>
        <v>3</v>
      </c>
    </row>
    <row r="630" spans="1:9">
      <c r="A630" t="s">
        <v>13</v>
      </c>
      <c r="B630" t="s">
        <v>12</v>
      </c>
      <c r="D630" s="4" t="s">
        <v>39</v>
      </c>
      <c r="E630" s="4" t="s">
        <v>42</v>
      </c>
      <c r="G630" s="4" t="s">
        <v>39</v>
      </c>
      <c r="H630" s="4" t="str">
        <f>IF(AND(G630="Rock",E630="Win"),"Paper", IF(AND(G630="Rock",E630="Lose"),"Scissors", IF(AND(G630="Rock",E630="Draw"),"Rock", IF(AND(G630="Paper",E630="Win"),"Scissors", IF(AND(G630="Paper",E630="Lose"),"Rock", IF(AND(G630="Paper",E630="Draw"),"Paper", IF(AND(G630="Scissors",E630="Win"),"Rock", IF(AND(G630="Scissors",E630="Lose"),"Paper", IF(AND(G630="Scissors",E630="Draw"),"Scissors")))))))))</f>
        <v>Paper</v>
      </c>
      <c r="I630" s="4">
        <f t="shared" si="9"/>
        <v>2</v>
      </c>
    </row>
    <row r="631" spans="1:9">
      <c r="A631" t="s">
        <v>9</v>
      </c>
      <c r="B631" t="s">
        <v>12</v>
      </c>
      <c r="D631" s="4" t="s">
        <v>39</v>
      </c>
      <c r="E631" s="4" t="s">
        <v>42</v>
      </c>
      <c r="G631" s="4" t="s">
        <v>39</v>
      </c>
      <c r="H631" s="4" t="str">
        <f>IF(AND(G631="Rock",E631="Win"),"Paper", IF(AND(G631="Rock",E631="Lose"),"Scissors", IF(AND(G631="Rock",E631="Draw"),"Rock", IF(AND(G631="Paper",E631="Win"),"Scissors", IF(AND(G631="Paper",E631="Lose"),"Rock", IF(AND(G631="Paper",E631="Draw"),"Paper", IF(AND(G631="Scissors",E631="Win"),"Rock", IF(AND(G631="Scissors",E631="Lose"),"Paper", IF(AND(G631="Scissors",E631="Draw"),"Scissors")))))))))</f>
        <v>Paper</v>
      </c>
      <c r="I631" s="4">
        <f t="shared" si="9"/>
        <v>2</v>
      </c>
    </row>
    <row r="632" spans="1:9">
      <c r="A632" t="s">
        <v>9</v>
      </c>
      <c r="B632" t="s">
        <v>14</v>
      </c>
      <c r="D632" s="4" t="s">
        <v>37</v>
      </c>
      <c r="E632" s="4" t="s">
        <v>42</v>
      </c>
      <c r="G632" s="4" t="s">
        <v>37</v>
      </c>
      <c r="H632" s="4" t="str">
        <f>IF(AND(G632="Rock",E632="Win"),"Paper", IF(AND(G632="Rock",E632="Lose"),"Scissors", IF(AND(G632="Rock",E632="Draw"),"Rock", IF(AND(G632="Paper",E632="Win"),"Scissors", IF(AND(G632="Paper",E632="Lose"),"Rock", IF(AND(G632="Paper",E632="Draw"),"Paper", IF(AND(G632="Scissors",E632="Win"),"Rock", IF(AND(G632="Scissors",E632="Lose"),"Paper", IF(AND(G632="Scissors",E632="Draw"),"Scissors")))))))))</f>
        <v>Scissors</v>
      </c>
      <c r="I632" s="4">
        <f t="shared" si="9"/>
        <v>3</v>
      </c>
    </row>
    <row r="633" spans="1:9">
      <c r="A633" t="s">
        <v>13</v>
      </c>
      <c r="B633" t="s">
        <v>12</v>
      </c>
      <c r="D633" s="4" t="s">
        <v>37</v>
      </c>
      <c r="E633" s="4" t="s">
        <v>44</v>
      </c>
      <c r="G633" s="4" t="s">
        <v>37</v>
      </c>
      <c r="H633" s="4" t="str">
        <f>IF(AND(G633="Rock",E633="Win"),"Paper", IF(AND(G633="Rock",E633="Lose"),"Scissors", IF(AND(G633="Rock",E633="Draw"),"Rock", IF(AND(G633="Paper",E633="Win"),"Scissors", IF(AND(G633="Paper",E633="Lose"),"Rock", IF(AND(G633="Paper",E633="Draw"),"Paper", IF(AND(G633="Scissors",E633="Win"),"Rock", IF(AND(G633="Scissors",E633="Lose"),"Paper", IF(AND(G633="Scissors",E633="Draw"),"Scissors")))))))))</f>
        <v>Paper</v>
      </c>
      <c r="I633" s="4">
        <f t="shared" si="9"/>
        <v>8</v>
      </c>
    </row>
    <row r="634" spans="1:9">
      <c r="A634" t="s">
        <v>13</v>
      </c>
      <c r="B634" t="s">
        <v>12</v>
      </c>
      <c r="D634" s="4" t="s">
        <v>39</v>
      </c>
      <c r="E634" s="4" t="s">
        <v>42</v>
      </c>
      <c r="G634" s="4" t="s">
        <v>39</v>
      </c>
      <c r="H634" s="4" t="str">
        <f>IF(AND(G634="Rock",E634="Win"),"Paper", IF(AND(G634="Rock",E634="Lose"),"Scissors", IF(AND(G634="Rock",E634="Draw"),"Rock", IF(AND(G634="Paper",E634="Win"),"Scissors", IF(AND(G634="Paper",E634="Lose"),"Rock", IF(AND(G634="Paper",E634="Draw"),"Paper", IF(AND(G634="Scissors",E634="Win"),"Rock", IF(AND(G634="Scissors",E634="Lose"),"Paper", IF(AND(G634="Scissors",E634="Draw"),"Scissors")))))))))</f>
        <v>Paper</v>
      </c>
      <c r="I634" s="4">
        <f t="shared" si="9"/>
        <v>2</v>
      </c>
    </row>
    <row r="635" spans="1:9">
      <c r="A635" t="s">
        <v>9</v>
      </c>
      <c r="B635" t="s">
        <v>14</v>
      </c>
      <c r="D635" s="4" t="s">
        <v>39</v>
      </c>
      <c r="E635" s="4" t="s">
        <v>42</v>
      </c>
      <c r="G635" s="4" t="s">
        <v>39</v>
      </c>
      <c r="H635" s="4" t="str">
        <f>IF(AND(G635="Rock",E635="Win"),"Paper", IF(AND(G635="Rock",E635="Lose"),"Scissors", IF(AND(G635="Rock",E635="Draw"),"Rock", IF(AND(G635="Paper",E635="Win"),"Scissors", IF(AND(G635="Paper",E635="Lose"),"Rock", IF(AND(G635="Paper",E635="Draw"),"Paper", IF(AND(G635="Scissors",E635="Win"),"Rock", IF(AND(G635="Scissors",E635="Lose"),"Paper", IF(AND(G635="Scissors",E635="Draw"),"Scissors")))))))))</f>
        <v>Paper</v>
      </c>
      <c r="I635" s="4">
        <f t="shared" si="9"/>
        <v>2</v>
      </c>
    </row>
    <row r="636" spans="1:9">
      <c r="A636" t="s">
        <v>11</v>
      </c>
      <c r="B636" t="s">
        <v>10</v>
      </c>
      <c r="D636" s="4" t="s">
        <v>37</v>
      </c>
      <c r="E636" s="4" t="s">
        <v>44</v>
      </c>
      <c r="G636" s="4" t="s">
        <v>37</v>
      </c>
      <c r="H636" s="4" t="str">
        <f>IF(AND(G636="Rock",E636="Win"),"Paper", IF(AND(G636="Rock",E636="Lose"),"Scissors", IF(AND(G636="Rock",E636="Draw"),"Rock", IF(AND(G636="Paper",E636="Win"),"Scissors", IF(AND(G636="Paper",E636="Lose"),"Rock", IF(AND(G636="Paper",E636="Draw"),"Paper", IF(AND(G636="Scissors",E636="Win"),"Rock", IF(AND(G636="Scissors",E636="Lose"),"Paper", IF(AND(G636="Scissors",E636="Draw"),"Scissors")))))))))</f>
        <v>Paper</v>
      </c>
      <c r="I636" s="4">
        <f t="shared" si="9"/>
        <v>8</v>
      </c>
    </row>
    <row r="637" spans="1:9">
      <c r="A637" t="s">
        <v>9</v>
      </c>
      <c r="B637" t="s">
        <v>14</v>
      </c>
      <c r="D637" s="4" t="s">
        <v>38</v>
      </c>
      <c r="E637" s="4" t="s">
        <v>43</v>
      </c>
      <c r="G637" s="4" t="s">
        <v>38</v>
      </c>
      <c r="H637" s="4" t="str">
        <f>IF(AND(G637="Rock",E637="Win"),"Paper", IF(AND(G637="Rock",E637="Lose"),"Scissors", IF(AND(G637="Rock",E637="Draw"),"Rock", IF(AND(G637="Paper",E637="Win"),"Scissors", IF(AND(G637="Paper",E637="Lose"),"Rock", IF(AND(G637="Paper",E637="Draw"),"Paper", IF(AND(G637="Scissors",E637="Win"),"Rock", IF(AND(G637="Scissors",E637="Lose"),"Paper", IF(AND(G637="Scissors",E637="Draw"),"Scissors")))))))))</f>
        <v>Paper</v>
      </c>
      <c r="I637" s="4">
        <f t="shared" si="9"/>
        <v>5</v>
      </c>
    </row>
    <row r="638" spans="1:9">
      <c r="A638" t="s">
        <v>13</v>
      </c>
      <c r="B638" t="s">
        <v>12</v>
      </c>
      <c r="D638" s="4" t="s">
        <v>37</v>
      </c>
      <c r="E638" s="4" t="s">
        <v>44</v>
      </c>
      <c r="G638" s="4" t="s">
        <v>37</v>
      </c>
      <c r="H638" s="4" t="str">
        <f>IF(AND(G638="Rock",E638="Win"),"Paper", IF(AND(G638="Rock",E638="Lose"),"Scissors", IF(AND(G638="Rock",E638="Draw"),"Rock", IF(AND(G638="Paper",E638="Win"),"Scissors", IF(AND(G638="Paper",E638="Lose"),"Rock", IF(AND(G638="Paper",E638="Draw"),"Paper", IF(AND(G638="Scissors",E638="Win"),"Rock", IF(AND(G638="Scissors",E638="Lose"),"Paper", IF(AND(G638="Scissors",E638="Draw"),"Scissors")))))))))</f>
        <v>Paper</v>
      </c>
      <c r="I638" s="4">
        <f t="shared" si="9"/>
        <v>8</v>
      </c>
    </row>
    <row r="639" spans="1:9">
      <c r="A639" t="s">
        <v>13</v>
      </c>
      <c r="B639" t="s">
        <v>12</v>
      </c>
      <c r="D639" s="4" t="s">
        <v>39</v>
      </c>
      <c r="E639" s="4" t="s">
        <v>42</v>
      </c>
      <c r="G639" s="4" t="s">
        <v>39</v>
      </c>
      <c r="H639" s="4" t="str">
        <f>IF(AND(G639="Rock",E639="Win"),"Paper", IF(AND(G639="Rock",E639="Lose"),"Scissors", IF(AND(G639="Rock",E639="Draw"),"Rock", IF(AND(G639="Paper",E639="Win"),"Scissors", IF(AND(G639="Paper",E639="Lose"),"Rock", IF(AND(G639="Paper",E639="Draw"),"Paper", IF(AND(G639="Scissors",E639="Win"),"Rock", IF(AND(G639="Scissors",E639="Lose"),"Paper", IF(AND(G639="Scissors",E639="Draw"),"Scissors")))))))))</f>
        <v>Paper</v>
      </c>
      <c r="I639" s="4">
        <f t="shared" si="9"/>
        <v>2</v>
      </c>
    </row>
    <row r="640" spans="1:9">
      <c r="A640" t="s">
        <v>9</v>
      </c>
      <c r="B640" t="s">
        <v>12</v>
      </c>
      <c r="D640" s="4" t="s">
        <v>39</v>
      </c>
      <c r="E640" s="4" t="s">
        <v>42</v>
      </c>
      <c r="G640" s="4" t="s">
        <v>39</v>
      </c>
      <c r="H640" s="4" t="str">
        <f>IF(AND(G640="Rock",E640="Win"),"Paper", IF(AND(G640="Rock",E640="Lose"),"Scissors", IF(AND(G640="Rock",E640="Draw"),"Rock", IF(AND(G640="Paper",E640="Win"),"Scissors", IF(AND(G640="Paper",E640="Lose"),"Rock", IF(AND(G640="Paper",E640="Draw"),"Paper", IF(AND(G640="Scissors",E640="Win"),"Rock", IF(AND(G640="Scissors",E640="Lose"),"Paper", IF(AND(G640="Scissors",E640="Draw"),"Scissors")))))))))</f>
        <v>Paper</v>
      </c>
      <c r="I640" s="4">
        <f t="shared" si="9"/>
        <v>2</v>
      </c>
    </row>
    <row r="641" spans="1:9">
      <c r="A641" t="s">
        <v>9</v>
      </c>
      <c r="B641" t="s">
        <v>12</v>
      </c>
      <c r="D641" s="4" t="s">
        <v>37</v>
      </c>
      <c r="E641" s="4" t="s">
        <v>42</v>
      </c>
      <c r="G641" s="4" t="s">
        <v>37</v>
      </c>
      <c r="H641" s="4" t="str">
        <f>IF(AND(G641="Rock",E641="Win"),"Paper", IF(AND(G641="Rock",E641="Lose"),"Scissors", IF(AND(G641="Rock",E641="Draw"),"Rock", IF(AND(G641="Paper",E641="Win"),"Scissors", IF(AND(G641="Paper",E641="Lose"),"Rock", IF(AND(G641="Paper",E641="Draw"),"Paper", IF(AND(G641="Scissors",E641="Win"),"Rock", IF(AND(G641="Scissors",E641="Lose"),"Paper", IF(AND(G641="Scissors",E641="Draw"),"Scissors")))))))))</f>
        <v>Scissors</v>
      </c>
      <c r="I641" s="4">
        <f t="shared" si="9"/>
        <v>3</v>
      </c>
    </row>
    <row r="642" spans="1:9">
      <c r="A642" t="s">
        <v>13</v>
      </c>
      <c r="B642" t="s">
        <v>12</v>
      </c>
      <c r="D642" s="4" t="s">
        <v>37</v>
      </c>
      <c r="E642" s="4" t="s">
        <v>42</v>
      </c>
      <c r="G642" s="4" t="s">
        <v>37</v>
      </c>
      <c r="H642" s="4" t="str">
        <f>IF(AND(G642="Rock",E642="Win"),"Paper", IF(AND(G642="Rock",E642="Lose"),"Scissors", IF(AND(G642="Rock",E642="Draw"),"Rock", IF(AND(G642="Paper",E642="Win"),"Scissors", IF(AND(G642="Paper",E642="Lose"),"Rock", IF(AND(G642="Paper",E642="Draw"),"Paper", IF(AND(G642="Scissors",E642="Win"),"Rock", IF(AND(G642="Scissors",E642="Lose"),"Paper", IF(AND(G642="Scissors",E642="Draw"),"Scissors")))))))))</f>
        <v>Scissors</v>
      </c>
      <c r="I642" s="4">
        <f t="shared" si="9"/>
        <v>3</v>
      </c>
    </row>
    <row r="643" spans="1:9">
      <c r="A643" t="s">
        <v>13</v>
      </c>
      <c r="B643" t="s">
        <v>14</v>
      </c>
      <c r="D643" s="4" t="s">
        <v>39</v>
      </c>
      <c r="E643" s="4" t="s">
        <v>42</v>
      </c>
      <c r="G643" s="4" t="s">
        <v>39</v>
      </c>
      <c r="H643" s="4" t="str">
        <f>IF(AND(G643="Rock",E643="Win"),"Paper", IF(AND(G643="Rock",E643="Lose"),"Scissors", IF(AND(G643="Rock",E643="Draw"),"Rock", IF(AND(G643="Paper",E643="Win"),"Scissors", IF(AND(G643="Paper",E643="Lose"),"Rock", IF(AND(G643="Paper",E643="Draw"),"Paper", IF(AND(G643="Scissors",E643="Win"),"Rock", IF(AND(G643="Scissors",E643="Lose"),"Paper", IF(AND(G643="Scissors",E643="Draw"),"Scissors")))))))))</f>
        <v>Paper</v>
      </c>
      <c r="I643" s="4">
        <f t="shared" ref="I643:I706" si="10">IF(AND(G643="Rock",H643="Paper"),8, IF(AND(G643="Rock",H643="Rock"),4, IF(AND(G643="Rock",H643="Scissors"),3, IF(AND(G643="Paper",H643="Paper"),5, IF(AND(G643="Paper",H643="Rock"),1,IF(AND(G643="Paper",H643="Scissors"),9, IF(AND(G643="Scissors",H643="Paper"),2, IF(AND(G643="Scissors",H643="Rock"),7, IF(AND(G643="Scissors",H643="Scissors"),6)))))))))</f>
        <v>2</v>
      </c>
    </row>
    <row r="644" spans="1:9">
      <c r="A644" t="s">
        <v>13</v>
      </c>
      <c r="B644" t="s">
        <v>12</v>
      </c>
      <c r="D644" s="4" t="s">
        <v>39</v>
      </c>
      <c r="E644" s="4" t="s">
        <v>44</v>
      </c>
      <c r="G644" s="4" t="s">
        <v>39</v>
      </c>
      <c r="H644" s="4" t="str">
        <f>IF(AND(G644="Rock",E644="Win"),"Paper", IF(AND(G644="Rock",E644="Lose"),"Scissors", IF(AND(G644="Rock",E644="Draw"),"Rock", IF(AND(G644="Paper",E644="Win"),"Scissors", IF(AND(G644="Paper",E644="Lose"),"Rock", IF(AND(G644="Paper",E644="Draw"),"Paper", IF(AND(G644="Scissors",E644="Win"),"Rock", IF(AND(G644="Scissors",E644="Lose"),"Paper", IF(AND(G644="Scissors",E644="Draw"),"Scissors")))))))))</f>
        <v>Rock</v>
      </c>
      <c r="I644" s="4">
        <f t="shared" si="10"/>
        <v>7</v>
      </c>
    </row>
    <row r="645" spans="1:9">
      <c r="A645" t="s">
        <v>9</v>
      </c>
      <c r="B645" t="s">
        <v>14</v>
      </c>
      <c r="D645" s="4" t="s">
        <v>39</v>
      </c>
      <c r="E645" s="4" t="s">
        <v>42</v>
      </c>
      <c r="G645" s="4" t="s">
        <v>39</v>
      </c>
      <c r="H645" s="4" t="str">
        <f>IF(AND(G645="Rock",E645="Win"),"Paper", IF(AND(G645="Rock",E645="Lose"),"Scissors", IF(AND(G645="Rock",E645="Draw"),"Rock", IF(AND(G645="Paper",E645="Win"),"Scissors", IF(AND(G645="Paper",E645="Lose"),"Rock", IF(AND(G645="Paper",E645="Draw"),"Paper", IF(AND(G645="Scissors",E645="Win"),"Rock", IF(AND(G645="Scissors",E645="Lose"),"Paper", IF(AND(G645="Scissors",E645="Draw"),"Scissors")))))))))</f>
        <v>Paper</v>
      </c>
      <c r="I645" s="4">
        <f t="shared" si="10"/>
        <v>2</v>
      </c>
    </row>
    <row r="646" spans="1:9">
      <c r="A646" t="s">
        <v>11</v>
      </c>
      <c r="B646" t="s">
        <v>12</v>
      </c>
      <c r="D646" s="4" t="s">
        <v>37</v>
      </c>
      <c r="E646" s="4" t="s">
        <v>44</v>
      </c>
      <c r="G646" s="4" t="s">
        <v>37</v>
      </c>
      <c r="H646" s="4" t="str">
        <f>IF(AND(G646="Rock",E646="Win"),"Paper", IF(AND(G646="Rock",E646="Lose"),"Scissors", IF(AND(G646="Rock",E646="Draw"),"Rock", IF(AND(G646="Paper",E646="Win"),"Scissors", IF(AND(G646="Paper",E646="Lose"),"Rock", IF(AND(G646="Paper",E646="Draw"),"Paper", IF(AND(G646="Scissors",E646="Win"),"Rock", IF(AND(G646="Scissors",E646="Lose"),"Paper", IF(AND(G646="Scissors",E646="Draw"),"Scissors")))))))))</f>
        <v>Paper</v>
      </c>
      <c r="I646" s="4">
        <f t="shared" si="10"/>
        <v>8</v>
      </c>
    </row>
    <row r="647" spans="1:9">
      <c r="A647" t="s">
        <v>13</v>
      </c>
      <c r="B647" t="s">
        <v>12</v>
      </c>
      <c r="D647" s="4" t="s">
        <v>38</v>
      </c>
      <c r="E647" s="4" t="s">
        <v>42</v>
      </c>
      <c r="G647" s="4" t="s">
        <v>38</v>
      </c>
      <c r="H647" s="4" t="str">
        <f>IF(AND(G647="Rock",E647="Win"),"Paper", IF(AND(G647="Rock",E647="Lose"),"Scissors", IF(AND(G647="Rock",E647="Draw"),"Rock", IF(AND(G647="Paper",E647="Win"),"Scissors", IF(AND(G647="Paper",E647="Lose"),"Rock", IF(AND(G647="Paper",E647="Draw"),"Paper", IF(AND(G647="Scissors",E647="Win"),"Rock", IF(AND(G647="Scissors",E647="Lose"),"Paper", IF(AND(G647="Scissors",E647="Draw"),"Scissors")))))))))</f>
        <v>Rock</v>
      </c>
      <c r="I647" s="4">
        <f t="shared" si="10"/>
        <v>1</v>
      </c>
    </row>
    <row r="648" spans="1:9">
      <c r="A648" t="s">
        <v>11</v>
      </c>
      <c r="B648" t="s">
        <v>10</v>
      </c>
      <c r="D648" s="4" t="s">
        <v>39</v>
      </c>
      <c r="E648" s="4" t="s">
        <v>42</v>
      </c>
      <c r="G648" s="4" t="s">
        <v>39</v>
      </c>
      <c r="H648" s="4" t="str">
        <f>IF(AND(G648="Rock",E648="Win"),"Paper", IF(AND(G648="Rock",E648="Lose"),"Scissors", IF(AND(G648="Rock",E648="Draw"),"Rock", IF(AND(G648="Paper",E648="Win"),"Scissors", IF(AND(G648="Paper",E648="Lose"),"Rock", IF(AND(G648="Paper",E648="Draw"),"Paper", IF(AND(G648="Scissors",E648="Win"),"Rock", IF(AND(G648="Scissors",E648="Lose"),"Paper", IF(AND(G648="Scissors",E648="Draw"),"Scissors")))))))))</f>
        <v>Paper</v>
      </c>
      <c r="I648" s="4">
        <f t="shared" si="10"/>
        <v>2</v>
      </c>
    </row>
    <row r="649" spans="1:9">
      <c r="A649" t="s">
        <v>9</v>
      </c>
      <c r="B649" t="s">
        <v>10</v>
      </c>
      <c r="D649" s="4" t="s">
        <v>38</v>
      </c>
      <c r="E649" s="4" t="s">
        <v>43</v>
      </c>
      <c r="G649" s="4" t="s">
        <v>38</v>
      </c>
      <c r="H649" s="4" t="str">
        <f>IF(AND(G649="Rock",E649="Win"),"Paper", IF(AND(G649="Rock",E649="Lose"),"Scissors", IF(AND(G649="Rock",E649="Draw"),"Rock", IF(AND(G649="Paper",E649="Win"),"Scissors", IF(AND(G649="Paper",E649="Lose"),"Rock", IF(AND(G649="Paper",E649="Draw"),"Paper", IF(AND(G649="Scissors",E649="Win"),"Rock", IF(AND(G649="Scissors",E649="Lose"),"Paper", IF(AND(G649="Scissors",E649="Draw"),"Scissors")))))))))</f>
        <v>Paper</v>
      </c>
      <c r="I649" s="4">
        <f t="shared" si="10"/>
        <v>5</v>
      </c>
    </row>
    <row r="650" spans="1:9">
      <c r="A650" t="s">
        <v>11</v>
      </c>
      <c r="B650" t="s">
        <v>12</v>
      </c>
      <c r="D650" s="4" t="s">
        <v>37</v>
      </c>
      <c r="E650" s="4" t="s">
        <v>43</v>
      </c>
      <c r="G650" s="4" t="s">
        <v>37</v>
      </c>
      <c r="H650" s="4" t="str">
        <f>IF(AND(G650="Rock",E650="Win"),"Paper", IF(AND(G650="Rock",E650="Lose"),"Scissors", IF(AND(G650="Rock",E650="Draw"),"Rock", IF(AND(G650="Paper",E650="Win"),"Scissors", IF(AND(G650="Paper",E650="Lose"),"Rock", IF(AND(G650="Paper",E650="Draw"),"Paper", IF(AND(G650="Scissors",E650="Win"),"Rock", IF(AND(G650="Scissors",E650="Lose"),"Paper", IF(AND(G650="Scissors",E650="Draw"),"Scissors")))))))))</f>
        <v>Rock</v>
      </c>
      <c r="I650" s="4">
        <f t="shared" si="10"/>
        <v>4</v>
      </c>
    </row>
    <row r="651" spans="1:9">
      <c r="A651" t="s">
        <v>9</v>
      </c>
      <c r="B651" t="s">
        <v>14</v>
      </c>
      <c r="D651" s="4" t="s">
        <v>38</v>
      </c>
      <c r="E651" s="4" t="s">
        <v>42</v>
      </c>
      <c r="G651" s="4" t="s">
        <v>38</v>
      </c>
      <c r="H651" s="4" t="str">
        <f>IF(AND(G651="Rock",E651="Win"),"Paper", IF(AND(G651="Rock",E651="Lose"),"Scissors", IF(AND(G651="Rock",E651="Draw"),"Rock", IF(AND(G651="Paper",E651="Win"),"Scissors", IF(AND(G651="Paper",E651="Lose"),"Rock", IF(AND(G651="Paper",E651="Draw"),"Paper", IF(AND(G651="Scissors",E651="Win"),"Rock", IF(AND(G651="Scissors",E651="Lose"),"Paper", IF(AND(G651="Scissors",E651="Draw"),"Scissors")))))))))</f>
        <v>Rock</v>
      </c>
      <c r="I651" s="4">
        <f t="shared" si="10"/>
        <v>1</v>
      </c>
    </row>
    <row r="652" spans="1:9">
      <c r="A652" t="s">
        <v>9</v>
      </c>
      <c r="B652" t="s">
        <v>14</v>
      </c>
      <c r="D652" s="4" t="s">
        <v>37</v>
      </c>
      <c r="E652" s="4" t="s">
        <v>44</v>
      </c>
      <c r="G652" s="4" t="s">
        <v>37</v>
      </c>
      <c r="H652" s="4" t="str">
        <f>IF(AND(G652="Rock",E652="Win"),"Paper", IF(AND(G652="Rock",E652="Lose"),"Scissors", IF(AND(G652="Rock",E652="Draw"),"Rock", IF(AND(G652="Paper",E652="Win"),"Scissors", IF(AND(G652="Paper",E652="Lose"),"Rock", IF(AND(G652="Paper",E652="Draw"),"Paper", IF(AND(G652="Scissors",E652="Win"),"Rock", IF(AND(G652="Scissors",E652="Lose"),"Paper", IF(AND(G652="Scissors",E652="Draw"),"Scissors")))))))))</f>
        <v>Paper</v>
      </c>
      <c r="I652" s="4">
        <f t="shared" si="10"/>
        <v>8</v>
      </c>
    </row>
    <row r="653" spans="1:9">
      <c r="A653" t="s">
        <v>9</v>
      </c>
      <c r="B653" t="s">
        <v>12</v>
      </c>
      <c r="D653" s="4" t="s">
        <v>37</v>
      </c>
      <c r="E653" s="4" t="s">
        <v>44</v>
      </c>
      <c r="G653" s="4" t="s">
        <v>37</v>
      </c>
      <c r="H653" s="4" t="str">
        <f>IF(AND(G653="Rock",E653="Win"),"Paper", IF(AND(G653="Rock",E653="Lose"),"Scissors", IF(AND(G653="Rock",E653="Draw"),"Rock", IF(AND(G653="Paper",E653="Win"),"Scissors", IF(AND(G653="Paper",E653="Lose"),"Rock", IF(AND(G653="Paper",E653="Draw"),"Paper", IF(AND(G653="Scissors",E653="Win"),"Rock", IF(AND(G653="Scissors",E653="Lose"),"Paper", IF(AND(G653="Scissors",E653="Draw"),"Scissors")))))))))</f>
        <v>Paper</v>
      </c>
      <c r="I653" s="4">
        <f t="shared" si="10"/>
        <v>8</v>
      </c>
    </row>
    <row r="654" spans="1:9">
      <c r="A654" t="s">
        <v>9</v>
      </c>
      <c r="B654" t="s">
        <v>14</v>
      </c>
      <c r="D654" s="4" t="s">
        <v>37</v>
      </c>
      <c r="E654" s="4" t="s">
        <v>42</v>
      </c>
      <c r="G654" s="4" t="s">
        <v>37</v>
      </c>
      <c r="H654" s="4" t="str">
        <f>IF(AND(G654="Rock",E654="Win"),"Paper", IF(AND(G654="Rock",E654="Lose"),"Scissors", IF(AND(G654="Rock",E654="Draw"),"Rock", IF(AND(G654="Paper",E654="Win"),"Scissors", IF(AND(G654="Paper",E654="Lose"),"Rock", IF(AND(G654="Paper",E654="Draw"),"Paper", IF(AND(G654="Scissors",E654="Win"),"Rock", IF(AND(G654="Scissors",E654="Lose"),"Paper", IF(AND(G654="Scissors",E654="Draw"),"Scissors")))))))))</f>
        <v>Scissors</v>
      </c>
      <c r="I654" s="4">
        <f t="shared" si="10"/>
        <v>3</v>
      </c>
    </row>
    <row r="655" spans="1:9">
      <c r="A655" t="s">
        <v>9</v>
      </c>
      <c r="B655" t="s">
        <v>10</v>
      </c>
      <c r="D655" s="4" t="s">
        <v>37</v>
      </c>
      <c r="E655" s="4" t="s">
        <v>44</v>
      </c>
      <c r="G655" s="4" t="s">
        <v>37</v>
      </c>
      <c r="H655" s="4" t="str">
        <f>IF(AND(G655="Rock",E655="Win"),"Paper", IF(AND(G655="Rock",E655="Lose"),"Scissors", IF(AND(G655="Rock",E655="Draw"),"Rock", IF(AND(G655="Paper",E655="Win"),"Scissors", IF(AND(G655="Paper",E655="Lose"),"Rock", IF(AND(G655="Paper",E655="Draw"),"Paper", IF(AND(G655="Scissors",E655="Win"),"Rock", IF(AND(G655="Scissors",E655="Lose"),"Paper", IF(AND(G655="Scissors",E655="Draw"),"Scissors")))))))))</f>
        <v>Paper</v>
      </c>
      <c r="I655" s="4">
        <f t="shared" si="10"/>
        <v>8</v>
      </c>
    </row>
    <row r="656" spans="1:9">
      <c r="A656" t="s">
        <v>9</v>
      </c>
      <c r="B656" t="s">
        <v>14</v>
      </c>
      <c r="D656" s="4" t="s">
        <v>37</v>
      </c>
      <c r="E656" s="4" t="s">
        <v>43</v>
      </c>
      <c r="G656" s="4" t="s">
        <v>37</v>
      </c>
      <c r="H656" s="4" t="str">
        <f>IF(AND(G656="Rock",E656="Win"),"Paper", IF(AND(G656="Rock",E656="Lose"),"Scissors", IF(AND(G656="Rock",E656="Draw"),"Rock", IF(AND(G656="Paper",E656="Win"),"Scissors", IF(AND(G656="Paper",E656="Lose"),"Rock", IF(AND(G656="Paper",E656="Draw"),"Paper", IF(AND(G656="Scissors",E656="Win"),"Rock", IF(AND(G656="Scissors",E656="Lose"),"Paper", IF(AND(G656="Scissors",E656="Draw"),"Scissors")))))))))</f>
        <v>Rock</v>
      </c>
      <c r="I656" s="4">
        <f t="shared" si="10"/>
        <v>4</v>
      </c>
    </row>
    <row r="657" spans="1:9">
      <c r="A657" t="s">
        <v>9</v>
      </c>
      <c r="B657" t="s">
        <v>12</v>
      </c>
      <c r="D657" s="4" t="s">
        <v>37</v>
      </c>
      <c r="E657" s="4" t="s">
        <v>44</v>
      </c>
      <c r="G657" s="4" t="s">
        <v>37</v>
      </c>
      <c r="H657" s="4" t="str">
        <f>IF(AND(G657="Rock",E657="Win"),"Paper", IF(AND(G657="Rock",E657="Lose"),"Scissors", IF(AND(G657="Rock",E657="Draw"),"Rock", IF(AND(G657="Paper",E657="Win"),"Scissors", IF(AND(G657="Paper",E657="Lose"),"Rock", IF(AND(G657="Paper",E657="Draw"),"Paper", IF(AND(G657="Scissors",E657="Win"),"Rock", IF(AND(G657="Scissors",E657="Lose"),"Paper", IF(AND(G657="Scissors",E657="Draw"),"Scissors")))))))))</f>
        <v>Paper</v>
      </c>
      <c r="I657" s="4">
        <f t="shared" si="10"/>
        <v>8</v>
      </c>
    </row>
    <row r="658" spans="1:9">
      <c r="A658" t="s">
        <v>9</v>
      </c>
      <c r="B658" t="s">
        <v>14</v>
      </c>
      <c r="D658" s="4" t="s">
        <v>37</v>
      </c>
      <c r="E658" s="4" t="s">
        <v>42</v>
      </c>
      <c r="G658" s="4" t="s">
        <v>37</v>
      </c>
      <c r="H658" s="4" t="str">
        <f>IF(AND(G658="Rock",E658="Win"),"Paper", IF(AND(G658="Rock",E658="Lose"),"Scissors", IF(AND(G658="Rock",E658="Draw"),"Rock", IF(AND(G658="Paper",E658="Win"),"Scissors", IF(AND(G658="Paper",E658="Lose"),"Rock", IF(AND(G658="Paper",E658="Draw"),"Paper", IF(AND(G658="Scissors",E658="Win"),"Rock", IF(AND(G658="Scissors",E658="Lose"),"Paper", IF(AND(G658="Scissors",E658="Draw"),"Scissors")))))))))</f>
        <v>Scissors</v>
      </c>
      <c r="I658" s="4">
        <f t="shared" si="10"/>
        <v>3</v>
      </c>
    </row>
    <row r="659" spans="1:9">
      <c r="A659" t="s">
        <v>13</v>
      </c>
      <c r="B659" t="s">
        <v>12</v>
      </c>
      <c r="D659" s="4" t="s">
        <v>37</v>
      </c>
      <c r="E659" s="4" t="s">
        <v>44</v>
      </c>
      <c r="G659" s="4" t="s">
        <v>37</v>
      </c>
      <c r="H659" s="4" t="str">
        <f>IF(AND(G659="Rock",E659="Win"),"Paper", IF(AND(G659="Rock",E659="Lose"),"Scissors", IF(AND(G659="Rock",E659="Draw"),"Rock", IF(AND(G659="Paper",E659="Win"),"Scissors", IF(AND(G659="Paper",E659="Lose"),"Rock", IF(AND(G659="Paper",E659="Draw"),"Paper", IF(AND(G659="Scissors",E659="Win"),"Rock", IF(AND(G659="Scissors",E659="Lose"),"Paper", IF(AND(G659="Scissors",E659="Draw"),"Scissors")))))))))</f>
        <v>Paper</v>
      </c>
      <c r="I659" s="4">
        <f t="shared" si="10"/>
        <v>8</v>
      </c>
    </row>
    <row r="660" spans="1:9">
      <c r="A660" t="s">
        <v>13</v>
      </c>
      <c r="B660" t="s">
        <v>12</v>
      </c>
      <c r="D660" s="4" t="s">
        <v>39</v>
      </c>
      <c r="E660" s="4" t="s">
        <v>42</v>
      </c>
      <c r="G660" s="4" t="s">
        <v>39</v>
      </c>
      <c r="H660" s="4" t="str">
        <f>IF(AND(G660="Rock",E660="Win"),"Paper", IF(AND(G660="Rock",E660="Lose"),"Scissors", IF(AND(G660="Rock",E660="Draw"),"Rock", IF(AND(G660="Paper",E660="Win"),"Scissors", IF(AND(G660="Paper",E660="Lose"),"Rock", IF(AND(G660="Paper",E660="Draw"),"Paper", IF(AND(G660="Scissors",E660="Win"),"Rock", IF(AND(G660="Scissors",E660="Lose"),"Paper", IF(AND(G660="Scissors",E660="Draw"),"Scissors")))))))))</f>
        <v>Paper</v>
      </c>
      <c r="I660" s="4">
        <f t="shared" si="10"/>
        <v>2</v>
      </c>
    </row>
    <row r="661" spans="1:9">
      <c r="A661" t="s">
        <v>9</v>
      </c>
      <c r="B661" t="s">
        <v>14</v>
      </c>
      <c r="D661" s="4" t="s">
        <v>39</v>
      </c>
      <c r="E661" s="4" t="s">
        <v>42</v>
      </c>
      <c r="G661" s="4" t="s">
        <v>39</v>
      </c>
      <c r="H661" s="4" t="str">
        <f>IF(AND(G661="Rock",E661="Win"),"Paper", IF(AND(G661="Rock",E661="Lose"),"Scissors", IF(AND(G661="Rock",E661="Draw"),"Rock", IF(AND(G661="Paper",E661="Win"),"Scissors", IF(AND(G661="Paper",E661="Lose"),"Rock", IF(AND(G661="Paper",E661="Draw"),"Paper", IF(AND(G661="Scissors",E661="Win"),"Rock", IF(AND(G661="Scissors",E661="Lose"),"Paper", IF(AND(G661="Scissors",E661="Draw"),"Scissors")))))))))</f>
        <v>Paper</v>
      </c>
      <c r="I661" s="4">
        <f t="shared" si="10"/>
        <v>2</v>
      </c>
    </row>
    <row r="662" spans="1:9">
      <c r="A662" t="s">
        <v>11</v>
      </c>
      <c r="B662" t="s">
        <v>10</v>
      </c>
      <c r="D662" s="4" t="s">
        <v>37</v>
      </c>
      <c r="E662" s="4" t="s">
        <v>44</v>
      </c>
      <c r="G662" s="4" t="s">
        <v>37</v>
      </c>
      <c r="H662" s="4" t="str">
        <f>IF(AND(G662="Rock",E662="Win"),"Paper", IF(AND(G662="Rock",E662="Lose"),"Scissors", IF(AND(G662="Rock",E662="Draw"),"Rock", IF(AND(G662="Paper",E662="Win"),"Scissors", IF(AND(G662="Paper",E662="Lose"),"Rock", IF(AND(G662="Paper",E662="Draw"),"Paper", IF(AND(G662="Scissors",E662="Win"),"Rock", IF(AND(G662="Scissors",E662="Lose"),"Paper", IF(AND(G662="Scissors",E662="Draw"),"Scissors")))))))))</f>
        <v>Paper</v>
      </c>
      <c r="I662" s="4">
        <f t="shared" si="10"/>
        <v>8</v>
      </c>
    </row>
    <row r="663" spans="1:9">
      <c r="A663" t="s">
        <v>9</v>
      </c>
      <c r="B663" t="s">
        <v>14</v>
      </c>
      <c r="D663" s="4" t="s">
        <v>38</v>
      </c>
      <c r="E663" s="4" t="s">
        <v>43</v>
      </c>
      <c r="G663" s="4" t="s">
        <v>38</v>
      </c>
      <c r="H663" s="4" t="str">
        <f>IF(AND(G663="Rock",E663="Win"),"Paper", IF(AND(G663="Rock",E663="Lose"),"Scissors", IF(AND(G663="Rock",E663="Draw"),"Rock", IF(AND(G663="Paper",E663="Win"),"Scissors", IF(AND(G663="Paper",E663="Lose"),"Rock", IF(AND(G663="Paper",E663="Draw"),"Paper", IF(AND(G663="Scissors",E663="Win"),"Rock", IF(AND(G663="Scissors",E663="Lose"),"Paper", IF(AND(G663="Scissors",E663="Draw"),"Scissors")))))))))</f>
        <v>Paper</v>
      </c>
      <c r="I663" s="4">
        <f t="shared" si="10"/>
        <v>5</v>
      </c>
    </row>
    <row r="664" spans="1:9">
      <c r="A664" t="s">
        <v>11</v>
      </c>
      <c r="B664" t="s">
        <v>12</v>
      </c>
      <c r="D664" s="4" t="s">
        <v>37</v>
      </c>
      <c r="E664" s="4" t="s">
        <v>44</v>
      </c>
      <c r="G664" s="4" t="s">
        <v>37</v>
      </c>
      <c r="H664" s="4" t="str">
        <f>IF(AND(G664="Rock",E664="Win"),"Paper", IF(AND(G664="Rock",E664="Lose"),"Scissors", IF(AND(G664="Rock",E664="Draw"),"Rock", IF(AND(G664="Paper",E664="Win"),"Scissors", IF(AND(G664="Paper",E664="Lose"),"Rock", IF(AND(G664="Paper",E664="Draw"),"Paper", IF(AND(G664="Scissors",E664="Win"),"Rock", IF(AND(G664="Scissors",E664="Lose"),"Paper", IF(AND(G664="Scissors",E664="Draw"),"Scissors")))))))))</f>
        <v>Paper</v>
      </c>
      <c r="I664" s="4">
        <f t="shared" si="10"/>
        <v>8</v>
      </c>
    </row>
    <row r="665" spans="1:9">
      <c r="A665" t="s">
        <v>11</v>
      </c>
      <c r="B665" t="s">
        <v>10</v>
      </c>
      <c r="D665" s="4" t="s">
        <v>38</v>
      </c>
      <c r="E665" s="4" t="s">
        <v>42</v>
      </c>
      <c r="G665" s="4" t="s">
        <v>38</v>
      </c>
      <c r="H665" s="4" t="str">
        <f>IF(AND(G665="Rock",E665="Win"),"Paper", IF(AND(G665="Rock",E665="Lose"),"Scissors", IF(AND(G665="Rock",E665="Draw"),"Rock", IF(AND(G665="Paper",E665="Win"),"Scissors", IF(AND(G665="Paper",E665="Lose"),"Rock", IF(AND(G665="Paper",E665="Draw"),"Paper", IF(AND(G665="Scissors",E665="Win"),"Rock", IF(AND(G665="Scissors",E665="Lose"),"Paper", IF(AND(G665="Scissors",E665="Draw"),"Scissors")))))))))</f>
        <v>Rock</v>
      </c>
      <c r="I665" s="4">
        <f t="shared" si="10"/>
        <v>1</v>
      </c>
    </row>
    <row r="666" spans="1:9">
      <c r="A666" t="s">
        <v>9</v>
      </c>
      <c r="B666" t="s">
        <v>14</v>
      </c>
      <c r="D666" s="4" t="s">
        <v>38</v>
      </c>
      <c r="E666" s="4" t="s">
        <v>43</v>
      </c>
      <c r="G666" s="4" t="s">
        <v>38</v>
      </c>
      <c r="H666" s="4" t="str">
        <f>IF(AND(G666="Rock",E666="Win"),"Paper", IF(AND(G666="Rock",E666="Lose"),"Scissors", IF(AND(G666="Rock",E666="Draw"),"Rock", IF(AND(G666="Paper",E666="Win"),"Scissors", IF(AND(G666="Paper",E666="Lose"),"Rock", IF(AND(G666="Paper",E666="Draw"),"Paper", IF(AND(G666="Scissors",E666="Win"),"Rock", IF(AND(G666="Scissors",E666="Lose"),"Paper", IF(AND(G666="Scissors",E666="Draw"),"Scissors")))))))))</f>
        <v>Paper</v>
      </c>
      <c r="I666" s="4">
        <f t="shared" si="10"/>
        <v>5</v>
      </c>
    </row>
    <row r="667" spans="1:9">
      <c r="A667" t="s">
        <v>13</v>
      </c>
      <c r="B667" t="s">
        <v>12</v>
      </c>
      <c r="D667" s="4" t="s">
        <v>37</v>
      </c>
      <c r="E667" s="4" t="s">
        <v>44</v>
      </c>
      <c r="G667" s="4" t="s">
        <v>37</v>
      </c>
      <c r="H667" s="4" t="str">
        <f>IF(AND(G667="Rock",E667="Win"),"Paper", IF(AND(G667="Rock",E667="Lose"),"Scissors", IF(AND(G667="Rock",E667="Draw"),"Rock", IF(AND(G667="Paper",E667="Win"),"Scissors", IF(AND(G667="Paper",E667="Lose"),"Rock", IF(AND(G667="Paper",E667="Draw"),"Paper", IF(AND(G667="Scissors",E667="Win"),"Rock", IF(AND(G667="Scissors",E667="Lose"),"Paper", IF(AND(G667="Scissors",E667="Draw"),"Scissors")))))))))</f>
        <v>Paper</v>
      </c>
      <c r="I667" s="4">
        <f t="shared" si="10"/>
        <v>8</v>
      </c>
    </row>
    <row r="668" spans="1:9">
      <c r="A668" t="s">
        <v>13</v>
      </c>
      <c r="B668" t="s">
        <v>10</v>
      </c>
      <c r="D668" s="4" t="s">
        <v>39</v>
      </c>
      <c r="E668" s="4" t="s">
        <v>42</v>
      </c>
      <c r="G668" s="4" t="s">
        <v>39</v>
      </c>
      <c r="H668" s="4" t="str">
        <f>IF(AND(G668="Rock",E668="Win"),"Paper", IF(AND(G668="Rock",E668="Lose"),"Scissors", IF(AND(G668="Rock",E668="Draw"),"Rock", IF(AND(G668="Paper",E668="Win"),"Scissors", IF(AND(G668="Paper",E668="Lose"),"Rock", IF(AND(G668="Paper",E668="Draw"),"Paper", IF(AND(G668="Scissors",E668="Win"),"Rock", IF(AND(G668="Scissors",E668="Lose"),"Paper", IF(AND(G668="Scissors",E668="Draw"),"Scissors")))))))))</f>
        <v>Paper</v>
      </c>
      <c r="I668" s="4">
        <f t="shared" si="10"/>
        <v>2</v>
      </c>
    </row>
    <row r="669" spans="1:9">
      <c r="A669" t="s">
        <v>9</v>
      </c>
      <c r="B669" t="s">
        <v>14</v>
      </c>
      <c r="D669" s="4" t="s">
        <v>39</v>
      </c>
      <c r="E669" s="4" t="s">
        <v>43</v>
      </c>
      <c r="G669" s="4" t="s">
        <v>39</v>
      </c>
      <c r="H669" s="4" t="str">
        <f>IF(AND(G669="Rock",E669="Win"),"Paper", IF(AND(G669="Rock",E669="Lose"),"Scissors", IF(AND(G669="Rock",E669="Draw"),"Rock", IF(AND(G669="Paper",E669="Win"),"Scissors", IF(AND(G669="Paper",E669="Lose"),"Rock", IF(AND(G669="Paper",E669="Draw"),"Paper", IF(AND(G669="Scissors",E669="Win"),"Rock", IF(AND(G669="Scissors",E669="Lose"),"Paper", IF(AND(G669="Scissors",E669="Draw"),"Scissors")))))))))</f>
        <v>Scissors</v>
      </c>
      <c r="I669" s="4">
        <f t="shared" si="10"/>
        <v>6</v>
      </c>
    </row>
    <row r="670" spans="1:9">
      <c r="A670" t="s">
        <v>13</v>
      </c>
      <c r="B670" t="s">
        <v>12</v>
      </c>
      <c r="D670" s="4" t="s">
        <v>37</v>
      </c>
      <c r="E670" s="4" t="s">
        <v>44</v>
      </c>
      <c r="G670" s="4" t="s">
        <v>37</v>
      </c>
      <c r="H670" s="4" t="str">
        <f>IF(AND(G670="Rock",E670="Win"),"Paper", IF(AND(G670="Rock",E670="Lose"),"Scissors", IF(AND(G670="Rock",E670="Draw"),"Rock", IF(AND(G670="Paper",E670="Win"),"Scissors", IF(AND(G670="Paper",E670="Lose"),"Rock", IF(AND(G670="Paper",E670="Draw"),"Paper", IF(AND(G670="Scissors",E670="Win"),"Rock", IF(AND(G670="Scissors",E670="Lose"),"Paper", IF(AND(G670="Scissors",E670="Draw"),"Scissors")))))))))</f>
        <v>Paper</v>
      </c>
      <c r="I670" s="4">
        <f t="shared" si="10"/>
        <v>8</v>
      </c>
    </row>
    <row r="671" spans="1:9">
      <c r="A671" t="s">
        <v>13</v>
      </c>
      <c r="B671" t="s">
        <v>12</v>
      </c>
      <c r="D671" s="4" t="s">
        <v>39</v>
      </c>
      <c r="E671" s="4" t="s">
        <v>42</v>
      </c>
      <c r="G671" s="4" t="s">
        <v>39</v>
      </c>
      <c r="H671" s="4" t="str">
        <f>IF(AND(G671="Rock",E671="Win"),"Paper", IF(AND(G671="Rock",E671="Lose"),"Scissors", IF(AND(G671="Rock",E671="Draw"),"Rock", IF(AND(G671="Paper",E671="Win"),"Scissors", IF(AND(G671="Paper",E671="Lose"),"Rock", IF(AND(G671="Paper",E671="Draw"),"Paper", IF(AND(G671="Scissors",E671="Win"),"Rock", IF(AND(G671="Scissors",E671="Lose"),"Paper", IF(AND(G671="Scissors",E671="Draw"),"Scissors")))))))))</f>
        <v>Paper</v>
      </c>
      <c r="I671" s="4">
        <f t="shared" si="10"/>
        <v>2</v>
      </c>
    </row>
    <row r="672" spans="1:9">
      <c r="A672" t="s">
        <v>9</v>
      </c>
      <c r="B672" t="s">
        <v>12</v>
      </c>
      <c r="D672" s="4" t="s">
        <v>39</v>
      </c>
      <c r="E672" s="4" t="s">
        <v>42</v>
      </c>
      <c r="G672" s="4" t="s">
        <v>39</v>
      </c>
      <c r="H672" s="4" t="str">
        <f>IF(AND(G672="Rock",E672="Win"),"Paper", IF(AND(G672="Rock",E672="Lose"),"Scissors", IF(AND(G672="Rock",E672="Draw"),"Rock", IF(AND(G672="Paper",E672="Win"),"Scissors", IF(AND(G672="Paper",E672="Lose"),"Rock", IF(AND(G672="Paper",E672="Draw"),"Paper", IF(AND(G672="Scissors",E672="Win"),"Rock", IF(AND(G672="Scissors",E672="Lose"),"Paper", IF(AND(G672="Scissors",E672="Draw"),"Scissors")))))))))</f>
        <v>Paper</v>
      </c>
      <c r="I672" s="4">
        <f t="shared" si="10"/>
        <v>2</v>
      </c>
    </row>
    <row r="673" spans="1:9">
      <c r="A673" t="s">
        <v>9</v>
      </c>
      <c r="B673" t="s">
        <v>14</v>
      </c>
      <c r="D673" s="4" t="s">
        <v>37</v>
      </c>
      <c r="E673" s="4" t="s">
        <v>42</v>
      </c>
      <c r="G673" s="4" t="s">
        <v>37</v>
      </c>
      <c r="H673" s="4" t="str">
        <f>IF(AND(G673="Rock",E673="Win"),"Paper", IF(AND(G673="Rock",E673="Lose"),"Scissors", IF(AND(G673="Rock",E673="Draw"),"Rock", IF(AND(G673="Paper",E673="Win"),"Scissors", IF(AND(G673="Paper",E673="Lose"),"Rock", IF(AND(G673="Paper",E673="Draw"),"Paper", IF(AND(G673="Scissors",E673="Win"),"Rock", IF(AND(G673="Scissors",E673="Lose"),"Paper", IF(AND(G673="Scissors",E673="Draw"),"Scissors")))))))))</f>
        <v>Scissors</v>
      </c>
      <c r="I673" s="4">
        <f t="shared" si="10"/>
        <v>3</v>
      </c>
    </row>
    <row r="674" spans="1:9">
      <c r="A674" t="s">
        <v>9</v>
      </c>
      <c r="B674" t="s">
        <v>12</v>
      </c>
      <c r="D674" s="4" t="s">
        <v>37</v>
      </c>
      <c r="E674" s="4" t="s">
        <v>44</v>
      </c>
      <c r="G674" s="4" t="s">
        <v>37</v>
      </c>
      <c r="H674" s="4" t="str">
        <f>IF(AND(G674="Rock",E674="Win"),"Paper", IF(AND(G674="Rock",E674="Lose"),"Scissors", IF(AND(G674="Rock",E674="Draw"),"Rock", IF(AND(G674="Paper",E674="Win"),"Scissors", IF(AND(G674="Paper",E674="Lose"),"Rock", IF(AND(G674="Paper",E674="Draw"),"Paper", IF(AND(G674="Scissors",E674="Win"),"Rock", IF(AND(G674="Scissors",E674="Lose"),"Paper", IF(AND(G674="Scissors",E674="Draw"),"Scissors")))))))))</f>
        <v>Paper</v>
      </c>
      <c r="I674" s="4">
        <f t="shared" si="10"/>
        <v>8</v>
      </c>
    </row>
    <row r="675" spans="1:9">
      <c r="A675" t="s">
        <v>13</v>
      </c>
      <c r="B675" t="s">
        <v>12</v>
      </c>
      <c r="D675" s="4" t="s">
        <v>37</v>
      </c>
      <c r="E675" s="4" t="s">
        <v>42</v>
      </c>
      <c r="G675" s="4" t="s">
        <v>37</v>
      </c>
      <c r="H675" s="4" t="str">
        <f>IF(AND(G675="Rock",E675="Win"),"Paper", IF(AND(G675="Rock",E675="Lose"),"Scissors", IF(AND(G675="Rock",E675="Draw"),"Rock", IF(AND(G675="Paper",E675="Win"),"Scissors", IF(AND(G675="Paper",E675="Lose"),"Rock", IF(AND(G675="Paper",E675="Draw"),"Paper", IF(AND(G675="Scissors",E675="Win"),"Rock", IF(AND(G675="Scissors",E675="Lose"),"Paper", IF(AND(G675="Scissors",E675="Draw"),"Scissors")))))))))</f>
        <v>Scissors</v>
      </c>
      <c r="I675" s="4">
        <f t="shared" si="10"/>
        <v>3</v>
      </c>
    </row>
    <row r="676" spans="1:9">
      <c r="A676" t="s">
        <v>13</v>
      </c>
      <c r="B676" t="s">
        <v>12</v>
      </c>
      <c r="D676" s="4" t="s">
        <v>39</v>
      </c>
      <c r="E676" s="4" t="s">
        <v>42</v>
      </c>
      <c r="G676" s="4" t="s">
        <v>39</v>
      </c>
      <c r="H676" s="4" t="str">
        <f>IF(AND(G676="Rock",E676="Win"),"Paper", IF(AND(G676="Rock",E676="Lose"),"Scissors", IF(AND(G676="Rock",E676="Draw"),"Rock", IF(AND(G676="Paper",E676="Win"),"Scissors", IF(AND(G676="Paper",E676="Lose"),"Rock", IF(AND(G676="Paper",E676="Draw"),"Paper", IF(AND(G676="Scissors",E676="Win"),"Rock", IF(AND(G676="Scissors",E676="Lose"),"Paper", IF(AND(G676="Scissors",E676="Draw"),"Scissors")))))))))</f>
        <v>Paper</v>
      </c>
      <c r="I676" s="4">
        <f t="shared" si="10"/>
        <v>2</v>
      </c>
    </row>
    <row r="677" spans="1:9">
      <c r="A677" t="s">
        <v>9</v>
      </c>
      <c r="B677" t="s">
        <v>14</v>
      </c>
      <c r="D677" s="4" t="s">
        <v>39</v>
      </c>
      <c r="E677" s="4" t="s">
        <v>42</v>
      </c>
      <c r="G677" s="4" t="s">
        <v>39</v>
      </c>
      <c r="H677" s="4" t="str">
        <f>IF(AND(G677="Rock",E677="Win"),"Paper", IF(AND(G677="Rock",E677="Lose"),"Scissors", IF(AND(G677="Rock",E677="Draw"),"Rock", IF(AND(G677="Paper",E677="Win"),"Scissors", IF(AND(G677="Paper",E677="Lose"),"Rock", IF(AND(G677="Paper",E677="Draw"),"Paper", IF(AND(G677="Scissors",E677="Win"),"Rock", IF(AND(G677="Scissors",E677="Lose"),"Paper", IF(AND(G677="Scissors",E677="Draw"),"Scissors")))))))))</f>
        <v>Paper</v>
      </c>
      <c r="I677" s="4">
        <f t="shared" si="10"/>
        <v>2</v>
      </c>
    </row>
    <row r="678" spans="1:9">
      <c r="A678" t="s">
        <v>13</v>
      </c>
      <c r="B678" t="s">
        <v>12</v>
      </c>
      <c r="D678" s="4" t="s">
        <v>37</v>
      </c>
      <c r="E678" s="4" t="s">
        <v>44</v>
      </c>
      <c r="G678" s="4" t="s">
        <v>37</v>
      </c>
      <c r="H678" s="4" t="str">
        <f>IF(AND(G678="Rock",E678="Win"),"Paper", IF(AND(G678="Rock",E678="Lose"),"Scissors", IF(AND(G678="Rock",E678="Draw"),"Rock", IF(AND(G678="Paper",E678="Win"),"Scissors", IF(AND(G678="Paper",E678="Lose"),"Rock", IF(AND(G678="Paper",E678="Draw"),"Paper", IF(AND(G678="Scissors",E678="Win"),"Rock", IF(AND(G678="Scissors",E678="Lose"),"Paper", IF(AND(G678="Scissors",E678="Draw"),"Scissors")))))))))</f>
        <v>Paper</v>
      </c>
      <c r="I678" s="4">
        <f t="shared" si="10"/>
        <v>8</v>
      </c>
    </row>
    <row r="679" spans="1:9">
      <c r="A679" t="s">
        <v>13</v>
      </c>
      <c r="B679" t="s">
        <v>12</v>
      </c>
      <c r="D679" s="4" t="s">
        <v>39</v>
      </c>
      <c r="E679" s="4" t="s">
        <v>42</v>
      </c>
      <c r="G679" s="4" t="s">
        <v>39</v>
      </c>
      <c r="H679" s="4" t="str">
        <f>IF(AND(G679="Rock",E679="Win"),"Paper", IF(AND(G679="Rock",E679="Lose"),"Scissors", IF(AND(G679="Rock",E679="Draw"),"Rock", IF(AND(G679="Paper",E679="Win"),"Scissors", IF(AND(G679="Paper",E679="Lose"),"Rock", IF(AND(G679="Paper",E679="Draw"),"Paper", IF(AND(G679="Scissors",E679="Win"),"Rock", IF(AND(G679="Scissors",E679="Lose"),"Paper", IF(AND(G679="Scissors",E679="Draw"),"Scissors")))))))))</f>
        <v>Paper</v>
      </c>
      <c r="I679" s="4">
        <f t="shared" si="10"/>
        <v>2</v>
      </c>
    </row>
    <row r="680" spans="1:9">
      <c r="A680" t="s">
        <v>13</v>
      </c>
      <c r="B680" t="s">
        <v>12</v>
      </c>
      <c r="D680" s="4" t="s">
        <v>39</v>
      </c>
      <c r="E680" s="4" t="s">
        <v>42</v>
      </c>
      <c r="G680" s="4" t="s">
        <v>39</v>
      </c>
      <c r="H680" s="4" t="str">
        <f>IF(AND(G680="Rock",E680="Win"),"Paper", IF(AND(G680="Rock",E680="Lose"),"Scissors", IF(AND(G680="Rock",E680="Draw"),"Rock", IF(AND(G680="Paper",E680="Win"),"Scissors", IF(AND(G680="Paper",E680="Lose"),"Rock", IF(AND(G680="Paper",E680="Draw"),"Paper", IF(AND(G680="Scissors",E680="Win"),"Rock", IF(AND(G680="Scissors",E680="Lose"),"Paper", IF(AND(G680="Scissors",E680="Draw"),"Scissors")))))))))</f>
        <v>Paper</v>
      </c>
      <c r="I680" s="4">
        <f t="shared" si="10"/>
        <v>2</v>
      </c>
    </row>
    <row r="681" spans="1:9">
      <c r="A681" t="s">
        <v>13</v>
      </c>
      <c r="B681" t="s">
        <v>12</v>
      </c>
      <c r="D681" s="4" t="s">
        <v>39</v>
      </c>
      <c r="E681" s="4" t="s">
        <v>42</v>
      </c>
      <c r="G681" s="4" t="s">
        <v>39</v>
      </c>
      <c r="H681" s="4" t="str">
        <f>IF(AND(G681="Rock",E681="Win"),"Paper", IF(AND(G681="Rock",E681="Lose"),"Scissors", IF(AND(G681="Rock",E681="Draw"),"Rock", IF(AND(G681="Paper",E681="Win"),"Scissors", IF(AND(G681="Paper",E681="Lose"),"Rock", IF(AND(G681="Paper",E681="Draw"),"Paper", IF(AND(G681="Scissors",E681="Win"),"Rock", IF(AND(G681="Scissors",E681="Lose"),"Paper", IF(AND(G681="Scissors",E681="Draw"),"Scissors")))))))))</f>
        <v>Paper</v>
      </c>
      <c r="I681" s="4">
        <f t="shared" si="10"/>
        <v>2</v>
      </c>
    </row>
    <row r="682" spans="1:9">
      <c r="A682" t="s">
        <v>9</v>
      </c>
      <c r="B682" t="s">
        <v>12</v>
      </c>
      <c r="D682" s="4" t="s">
        <v>39</v>
      </c>
      <c r="E682" s="4" t="s">
        <v>42</v>
      </c>
      <c r="G682" s="4" t="s">
        <v>39</v>
      </c>
      <c r="H682" s="4" t="str">
        <f>IF(AND(G682="Rock",E682="Win"),"Paper", IF(AND(G682="Rock",E682="Lose"),"Scissors", IF(AND(G682="Rock",E682="Draw"),"Rock", IF(AND(G682="Paper",E682="Win"),"Scissors", IF(AND(G682="Paper",E682="Lose"),"Rock", IF(AND(G682="Paper",E682="Draw"),"Paper", IF(AND(G682="Scissors",E682="Win"),"Rock", IF(AND(G682="Scissors",E682="Lose"),"Paper", IF(AND(G682="Scissors",E682="Draw"),"Scissors")))))))))</f>
        <v>Paper</v>
      </c>
      <c r="I682" s="4">
        <f t="shared" si="10"/>
        <v>2</v>
      </c>
    </row>
    <row r="683" spans="1:9">
      <c r="A683" t="s">
        <v>11</v>
      </c>
      <c r="B683" t="s">
        <v>12</v>
      </c>
      <c r="D683" s="4" t="s">
        <v>37</v>
      </c>
      <c r="E683" s="4" t="s">
        <v>42</v>
      </c>
      <c r="G683" s="4" t="s">
        <v>37</v>
      </c>
      <c r="H683" s="4" t="str">
        <f>IF(AND(G683="Rock",E683="Win"),"Paper", IF(AND(G683="Rock",E683="Lose"),"Scissors", IF(AND(G683="Rock",E683="Draw"),"Rock", IF(AND(G683="Paper",E683="Win"),"Scissors", IF(AND(G683="Paper",E683="Lose"),"Rock", IF(AND(G683="Paper",E683="Draw"),"Paper", IF(AND(G683="Scissors",E683="Win"),"Rock", IF(AND(G683="Scissors",E683="Lose"),"Paper", IF(AND(G683="Scissors",E683="Draw"),"Scissors")))))))))</f>
        <v>Scissors</v>
      </c>
      <c r="I683" s="4">
        <f t="shared" si="10"/>
        <v>3</v>
      </c>
    </row>
    <row r="684" spans="1:9">
      <c r="A684" t="s">
        <v>9</v>
      </c>
      <c r="B684" t="s">
        <v>14</v>
      </c>
      <c r="D684" s="4" t="s">
        <v>38</v>
      </c>
      <c r="E684" s="4" t="s">
        <v>42</v>
      </c>
      <c r="G684" s="4" t="s">
        <v>38</v>
      </c>
      <c r="H684" s="4" t="str">
        <f>IF(AND(G684="Rock",E684="Win"),"Paper", IF(AND(G684="Rock",E684="Lose"),"Scissors", IF(AND(G684="Rock",E684="Draw"),"Rock", IF(AND(G684="Paper",E684="Win"),"Scissors", IF(AND(G684="Paper",E684="Lose"),"Rock", IF(AND(G684="Paper",E684="Draw"),"Paper", IF(AND(G684="Scissors",E684="Win"),"Rock", IF(AND(G684="Scissors",E684="Lose"),"Paper", IF(AND(G684="Scissors",E684="Draw"),"Scissors")))))))))</f>
        <v>Rock</v>
      </c>
      <c r="I684" s="4">
        <f t="shared" si="10"/>
        <v>1</v>
      </c>
    </row>
    <row r="685" spans="1:9">
      <c r="A685" t="s">
        <v>9</v>
      </c>
      <c r="B685" t="s">
        <v>14</v>
      </c>
      <c r="D685" s="4" t="s">
        <v>37</v>
      </c>
      <c r="E685" s="4" t="s">
        <v>44</v>
      </c>
      <c r="G685" s="4" t="s">
        <v>37</v>
      </c>
      <c r="H685" s="4" t="str">
        <f>IF(AND(G685="Rock",E685="Win"),"Paper", IF(AND(G685="Rock",E685="Lose"),"Scissors", IF(AND(G685="Rock",E685="Draw"),"Rock", IF(AND(G685="Paper",E685="Win"),"Scissors", IF(AND(G685="Paper",E685="Lose"),"Rock", IF(AND(G685="Paper",E685="Draw"),"Paper", IF(AND(G685="Scissors",E685="Win"),"Rock", IF(AND(G685="Scissors",E685="Lose"),"Paper", IF(AND(G685="Scissors",E685="Draw"),"Scissors")))))))))</f>
        <v>Paper</v>
      </c>
      <c r="I685" s="4">
        <f t="shared" si="10"/>
        <v>8</v>
      </c>
    </row>
    <row r="686" spans="1:9">
      <c r="A686" t="s">
        <v>13</v>
      </c>
      <c r="B686" t="s">
        <v>12</v>
      </c>
      <c r="D686" s="4" t="s">
        <v>37</v>
      </c>
      <c r="E686" s="4" t="s">
        <v>44</v>
      </c>
      <c r="G686" s="4" t="s">
        <v>37</v>
      </c>
      <c r="H686" s="4" t="str">
        <f>IF(AND(G686="Rock",E686="Win"),"Paper", IF(AND(G686="Rock",E686="Lose"),"Scissors", IF(AND(G686="Rock",E686="Draw"),"Rock", IF(AND(G686="Paper",E686="Win"),"Scissors", IF(AND(G686="Paper",E686="Lose"),"Rock", IF(AND(G686="Paper",E686="Draw"),"Paper", IF(AND(G686="Scissors",E686="Win"),"Rock", IF(AND(G686="Scissors",E686="Lose"),"Paper", IF(AND(G686="Scissors",E686="Draw"),"Scissors")))))))))</f>
        <v>Paper</v>
      </c>
      <c r="I686" s="4">
        <f t="shared" si="10"/>
        <v>8</v>
      </c>
    </row>
    <row r="687" spans="1:9">
      <c r="A687" t="s">
        <v>9</v>
      </c>
      <c r="B687" t="s">
        <v>12</v>
      </c>
      <c r="D687" s="4" t="s">
        <v>39</v>
      </c>
      <c r="E687" s="4" t="s">
        <v>42</v>
      </c>
      <c r="G687" s="4" t="s">
        <v>39</v>
      </c>
      <c r="H687" s="4" t="str">
        <f>IF(AND(G687="Rock",E687="Win"),"Paper", IF(AND(G687="Rock",E687="Lose"),"Scissors", IF(AND(G687="Rock",E687="Draw"),"Rock", IF(AND(G687="Paper",E687="Win"),"Scissors", IF(AND(G687="Paper",E687="Lose"),"Rock", IF(AND(G687="Paper",E687="Draw"),"Paper", IF(AND(G687="Scissors",E687="Win"),"Rock", IF(AND(G687="Scissors",E687="Lose"),"Paper", IF(AND(G687="Scissors",E687="Draw"),"Scissors")))))))))</f>
        <v>Paper</v>
      </c>
      <c r="I687" s="4">
        <f t="shared" si="10"/>
        <v>2</v>
      </c>
    </row>
    <row r="688" spans="1:9">
      <c r="A688" t="s">
        <v>9</v>
      </c>
      <c r="B688" t="s">
        <v>12</v>
      </c>
      <c r="D688" s="4" t="s">
        <v>37</v>
      </c>
      <c r="E688" s="4" t="s">
        <v>42</v>
      </c>
      <c r="G688" s="4" t="s">
        <v>37</v>
      </c>
      <c r="H688" s="4" t="str">
        <f>IF(AND(G688="Rock",E688="Win"),"Paper", IF(AND(G688="Rock",E688="Lose"),"Scissors", IF(AND(G688="Rock",E688="Draw"),"Rock", IF(AND(G688="Paper",E688="Win"),"Scissors", IF(AND(G688="Paper",E688="Lose"),"Rock", IF(AND(G688="Paper",E688="Draw"),"Paper", IF(AND(G688="Scissors",E688="Win"),"Rock", IF(AND(G688="Scissors",E688="Lose"),"Paper", IF(AND(G688="Scissors",E688="Draw"),"Scissors")))))))))</f>
        <v>Scissors</v>
      </c>
      <c r="I688" s="4">
        <f t="shared" si="10"/>
        <v>3</v>
      </c>
    </row>
    <row r="689" spans="1:9">
      <c r="A689" t="s">
        <v>13</v>
      </c>
      <c r="B689" t="s">
        <v>12</v>
      </c>
      <c r="D689" s="4" t="s">
        <v>37</v>
      </c>
      <c r="E689" s="4" t="s">
        <v>42</v>
      </c>
      <c r="G689" s="4" t="s">
        <v>37</v>
      </c>
      <c r="H689" s="4" t="str">
        <f>IF(AND(G689="Rock",E689="Win"),"Paper", IF(AND(G689="Rock",E689="Lose"),"Scissors", IF(AND(G689="Rock",E689="Draw"),"Rock", IF(AND(G689="Paper",E689="Win"),"Scissors", IF(AND(G689="Paper",E689="Lose"),"Rock", IF(AND(G689="Paper",E689="Draw"),"Paper", IF(AND(G689="Scissors",E689="Win"),"Rock", IF(AND(G689="Scissors",E689="Lose"),"Paper", IF(AND(G689="Scissors",E689="Draw"),"Scissors")))))))))</f>
        <v>Scissors</v>
      </c>
      <c r="I689" s="4">
        <f t="shared" si="10"/>
        <v>3</v>
      </c>
    </row>
    <row r="690" spans="1:9">
      <c r="A690" t="s">
        <v>13</v>
      </c>
      <c r="B690" t="s">
        <v>12</v>
      </c>
      <c r="D690" s="4" t="s">
        <v>39</v>
      </c>
      <c r="E690" s="4" t="s">
        <v>42</v>
      </c>
      <c r="G690" s="4" t="s">
        <v>39</v>
      </c>
      <c r="H690" s="4" t="str">
        <f>IF(AND(G690="Rock",E690="Win"),"Paper", IF(AND(G690="Rock",E690="Lose"),"Scissors", IF(AND(G690="Rock",E690="Draw"),"Rock", IF(AND(G690="Paper",E690="Win"),"Scissors", IF(AND(G690="Paper",E690="Lose"),"Rock", IF(AND(G690="Paper",E690="Draw"),"Paper", IF(AND(G690="Scissors",E690="Win"),"Rock", IF(AND(G690="Scissors",E690="Lose"),"Paper", IF(AND(G690="Scissors",E690="Draw"),"Scissors")))))))))</f>
        <v>Paper</v>
      </c>
      <c r="I690" s="4">
        <f t="shared" si="10"/>
        <v>2</v>
      </c>
    </row>
    <row r="691" spans="1:9">
      <c r="A691" t="s">
        <v>9</v>
      </c>
      <c r="B691" t="s">
        <v>14</v>
      </c>
      <c r="D691" s="4" t="s">
        <v>39</v>
      </c>
      <c r="E691" s="4" t="s">
        <v>42</v>
      </c>
      <c r="G691" s="4" t="s">
        <v>39</v>
      </c>
      <c r="H691" s="4" t="str">
        <f>IF(AND(G691="Rock",E691="Win"),"Paper", IF(AND(G691="Rock",E691="Lose"),"Scissors", IF(AND(G691="Rock",E691="Draw"),"Rock", IF(AND(G691="Paper",E691="Win"),"Scissors", IF(AND(G691="Paper",E691="Lose"),"Rock", IF(AND(G691="Paper",E691="Draw"),"Paper", IF(AND(G691="Scissors",E691="Win"),"Rock", IF(AND(G691="Scissors",E691="Lose"),"Paper", IF(AND(G691="Scissors",E691="Draw"),"Scissors")))))))))</f>
        <v>Paper</v>
      </c>
      <c r="I691" s="4">
        <f t="shared" si="10"/>
        <v>2</v>
      </c>
    </row>
    <row r="692" spans="1:9">
      <c r="A692" t="s">
        <v>9</v>
      </c>
      <c r="B692" t="s">
        <v>14</v>
      </c>
      <c r="D692" s="4" t="s">
        <v>37</v>
      </c>
      <c r="E692" s="4" t="s">
        <v>44</v>
      </c>
      <c r="G692" s="4" t="s">
        <v>37</v>
      </c>
      <c r="H692" s="4" t="str">
        <f>IF(AND(G692="Rock",E692="Win"),"Paper", IF(AND(G692="Rock",E692="Lose"),"Scissors", IF(AND(G692="Rock",E692="Draw"),"Rock", IF(AND(G692="Paper",E692="Win"),"Scissors", IF(AND(G692="Paper",E692="Lose"),"Rock", IF(AND(G692="Paper",E692="Draw"),"Paper", IF(AND(G692="Scissors",E692="Win"),"Rock", IF(AND(G692="Scissors",E692="Lose"),"Paper", IF(AND(G692="Scissors",E692="Draw"),"Scissors")))))))))</f>
        <v>Paper</v>
      </c>
      <c r="I692" s="4">
        <f t="shared" si="10"/>
        <v>8</v>
      </c>
    </row>
    <row r="693" spans="1:9">
      <c r="A693" t="s">
        <v>13</v>
      </c>
      <c r="B693" t="s">
        <v>12</v>
      </c>
      <c r="D693" s="4" t="s">
        <v>37</v>
      </c>
      <c r="E693" s="4" t="s">
        <v>44</v>
      </c>
      <c r="G693" s="4" t="s">
        <v>37</v>
      </c>
      <c r="H693" s="4" t="str">
        <f>IF(AND(G693="Rock",E693="Win"),"Paper", IF(AND(G693="Rock",E693="Lose"),"Scissors", IF(AND(G693="Rock",E693="Draw"),"Rock", IF(AND(G693="Paper",E693="Win"),"Scissors", IF(AND(G693="Paper",E693="Lose"),"Rock", IF(AND(G693="Paper",E693="Draw"),"Paper", IF(AND(G693="Scissors",E693="Win"),"Rock", IF(AND(G693="Scissors",E693="Lose"),"Paper", IF(AND(G693="Scissors",E693="Draw"),"Scissors")))))))))</f>
        <v>Paper</v>
      </c>
      <c r="I693" s="4">
        <f t="shared" si="10"/>
        <v>8</v>
      </c>
    </row>
    <row r="694" spans="1:9">
      <c r="A694" t="s">
        <v>13</v>
      </c>
      <c r="B694" t="s">
        <v>12</v>
      </c>
      <c r="D694" s="4" t="s">
        <v>39</v>
      </c>
      <c r="E694" s="4" t="s">
        <v>42</v>
      </c>
      <c r="G694" s="4" t="s">
        <v>39</v>
      </c>
      <c r="H694" s="4" t="str">
        <f>IF(AND(G694="Rock",E694="Win"),"Paper", IF(AND(G694="Rock",E694="Lose"),"Scissors", IF(AND(G694="Rock",E694="Draw"),"Rock", IF(AND(G694="Paper",E694="Win"),"Scissors", IF(AND(G694="Paper",E694="Lose"),"Rock", IF(AND(G694="Paper",E694="Draw"),"Paper", IF(AND(G694="Scissors",E694="Win"),"Rock", IF(AND(G694="Scissors",E694="Lose"),"Paper", IF(AND(G694="Scissors",E694="Draw"),"Scissors")))))))))</f>
        <v>Paper</v>
      </c>
      <c r="I694" s="4">
        <f t="shared" si="10"/>
        <v>2</v>
      </c>
    </row>
    <row r="695" spans="1:9">
      <c r="A695" t="s">
        <v>9</v>
      </c>
      <c r="B695" t="s">
        <v>12</v>
      </c>
      <c r="D695" s="4" t="s">
        <v>39</v>
      </c>
      <c r="E695" s="4" t="s">
        <v>42</v>
      </c>
      <c r="G695" s="4" t="s">
        <v>39</v>
      </c>
      <c r="H695" s="4" t="str">
        <f>IF(AND(G695="Rock",E695="Win"),"Paper", IF(AND(G695="Rock",E695="Lose"),"Scissors", IF(AND(G695="Rock",E695="Draw"),"Rock", IF(AND(G695="Paper",E695="Win"),"Scissors", IF(AND(G695="Paper",E695="Lose"),"Rock", IF(AND(G695="Paper",E695="Draw"),"Paper", IF(AND(G695="Scissors",E695="Win"),"Rock", IF(AND(G695="Scissors",E695="Lose"),"Paper", IF(AND(G695="Scissors",E695="Draw"),"Scissors")))))))))</f>
        <v>Paper</v>
      </c>
      <c r="I695" s="4">
        <f t="shared" si="10"/>
        <v>2</v>
      </c>
    </row>
    <row r="696" spans="1:9">
      <c r="A696" t="s">
        <v>9</v>
      </c>
      <c r="B696" t="s">
        <v>14</v>
      </c>
      <c r="D696" s="4" t="s">
        <v>37</v>
      </c>
      <c r="E696" s="4" t="s">
        <v>42</v>
      </c>
      <c r="G696" s="4" t="s">
        <v>37</v>
      </c>
      <c r="H696" s="4" t="str">
        <f>IF(AND(G696="Rock",E696="Win"),"Paper", IF(AND(G696="Rock",E696="Lose"),"Scissors", IF(AND(G696="Rock",E696="Draw"),"Rock", IF(AND(G696="Paper",E696="Win"),"Scissors", IF(AND(G696="Paper",E696="Lose"),"Rock", IF(AND(G696="Paper",E696="Draw"),"Paper", IF(AND(G696="Scissors",E696="Win"),"Rock", IF(AND(G696="Scissors",E696="Lose"),"Paper", IF(AND(G696="Scissors",E696="Draw"),"Scissors")))))))))</f>
        <v>Scissors</v>
      </c>
      <c r="I696" s="4">
        <f t="shared" si="10"/>
        <v>3</v>
      </c>
    </row>
    <row r="697" spans="1:9">
      <c r="A697" t="s">
        <v>13</v>
      </c>
      <c r="B697" t="s">
        <v>12</v>
      </c>
      <c r="D697" s="4" t="s">
        <v>37</v>
      </c>
      <c r="E697" s="4" t="s">
        <v>44</v>
      </c>
      <c r="G697" s="4" t="s">
        <v>37</v>
      </c>
      <c r="H697" s="4" t="str">
        <f>IF(AND(G697="Rock",E697="Win"),"Paper", IF(AND(G697="Rock",E697="Lose"),"Scissors", IF(AND(G697="Rock",E697="Draw"),"Rock", IF(AND(G697="Paper",E697="Win"),"Scissors", IF(AND(G697="Paper",E697="Lose"),"Rock", IF(AND(G697="Paper",E697="Draw"),"Paper", IF(AND(G697="Scissors",E697="Win"),"Rock", IF(AND(G697="Scissors",E697="Lose"),"Paper", IF(AND(G697="Scissors",E697="Draw"),"Scissors")))))))))</f>
        <v>Paper</v>
      </c>
      <c r="I697" s="4">
        <f t="shared" si="10"/>
        <v>8</v>
      </c>
    </row>
    <row r="698" spans="1:9">
      <c r="A698" t="s">
        <v>9</v>
      </c>
      <c r="B698" t="s">
        <v>12</v>
      </c>
      <c r="D698" s="4" t="s">
        <v>39</v>
      </c>
      <c r="E698" s="4" t="s">
        <v>42</v>
      </c>
      <c r="G698" s="4" t="s">
        <v>39</v>
      </c>
      <c r="H698" s="4" t="str">
        <f>IF(AND(G698="Rock",E698="Win"),"Paper", IF(AND(G698="Rock",E698="Lose"),"Scissors", IF(AND(G698="Rock",E698="Draw"),"Rock", IF(AND(G698="Paper",E698="Win"),"Scissors", IF(AND(G698="Paper",E698="Lose"),"Rock", IF(AND(G698="Paper",E698="Draw"),"Paper", IF(AND(G698="Scissors",E698="Win"),"Rock", IF(AND(G698="Scissors",E698="Lose"),"Paper", IF(AND(G698="Scissors",E698="Draw"),"Scissors")))))))))</f>
        <v>Paper</v>
      </c>
      <c r="I698" s="4">
        <f t="shared" si="10"/>
        <v>2</v>
      </c>
    </row>
    <row r="699" spans="1:9">
      <c r="A699" t="s">
        <v>9</v>
      </c>
      <c r="B699" t="s">
        <v>14</v>
      </c>
      <c r="D699" s="4" t="s">
        <v>37</v>
      </c>
      <c r="E699" s="4" t="s">
        <v>42</v>
      </c>
      <c r="G699" s="4" t="s">
        <v>37</v>
      </c>
      <c r="H699" s="4" t="str">
        <f>IF(AND(G699="Rock",E699="Win"),"Paper", IF(AND(G699="Rock",E699="Lose"),"Scissors", IF(AND(G699="Rock",E699="Draw"),"Rock", IF(AND(G699="Paper",E699="Win"),"Scissors", IF(AND(G699="Paper",E699="Lose"),"Rock", IF(AND(G699="Paper",E699="Draw"),"Paper", IF(AND(G699="Scissors",E699="Win"),"Rock", IF(AND(G699="Scissors",E699="Lose"),"Paper", IF(AND(G699="Scissors",E699="Draw"),"Scissors")))))))))</f>
        <v>Scissors</v>
      </c>
      <c r="I699" s="4">
        <f t="shared" si="10"/>
        <v>3</v>
      </c>
    </row>
    <row r="700" spans="1:9">
      <c r="A700" t="s">
        <v>9</v>
      </c>
      <c r="B700" t="s">
        <v>14</v>
      </c>
      <c r="D700" s="4" t="s">
        <v>37</v>
      </c>
      <c r="E700" s="4" t="s">
        <v>44</v>
      </c>
      <c r="G700" s="4" t="s">
        <v>37</v>
      </c>
      <c r="H700" s="4" t="str">
        <f>IF(AND(G700="Rock",E700="Win"),"Paper", IF(AND(G700="Rock",E700="Lose"),"Scissors", IF(AND(G700="Rock",E700="Draw"),"Rock", IF(AND(G700="Paper",E700="Win"),"Scissors", IF(AND(G700="Paper",E700="Lose"),"Rock", IF(AND(G700="Paper",E700="Draw"),"Paper", IF(AND(G700="Scissors",E700="Win"),"Rock", IF(AND(G700="Scissors",E700="Lose"),"Paper", IF(AND(G700="Scissors",E700="Draw"),"Scissors")))))))))</f>
        <v>Paper</v>
      </c>
      <c r="I700" s="4">
        <f t="shared" si="10"/>
        <v>8</v>
      </c>
    </row>
    <row r="701" spans="1:9">
      <c r="A701" t="s">
        <v>13</v>
      </c>
      <c r="B701" t="s">
        <v>12</v>
      </c>
      <c r="D701" s="4" t="s">
        <v>37</v>
      </c>
      <c r="E701" s="4" t="s">
        <v>44</v>
      </c>
      <c r="G701" s="4" t="s">
        <v>37</v>
      </c>
      <c r="H701" s="4" t="str">
        <f>IF(AND(G701="Rock",E701="Win"),"Paper", IF(AND(G701="Rock",E701="Lose"),"Scissors", IF(AND(G701="Rock",E701="Draw"),"Rock", IF(AND(G701="Paper",E701="Win"),"Scissors", IF(AND(G701="Paper",E701="Lose"),"Rock", IF(AND(G701="Paper",E701="Draw"),"Paper", IF(AND(G701="Scissors",E701="Win"),"Rock", IF(AND(G701="Scissors",E701="Lose"),"Paper", IF(AND(G701="Scissors",E701="Draw"),"Scissors")))))))))</f>
        <v>Paper</v>
      </c>
      <c r="I701" s="4">
        <f t="shared" si="10"/>
        <v>8</v>
      </c>
    </row>
    <row r="702" spans="1:9">
      <c r="A702" t="s">
        <v>9</v>
      </c>
      <c r="B702" t="s">
        <v>14</v>
      </c>
      <c r="D702" s="4" t="s">
        <v>39</v>
      </c>
      <c r="E702" s="4" t="s">
        <v>42</v>
      </c>
      <c r="G702" s="4" t="s">
        <v>39</v>
      </c>
      <c r="H702" s="4" t="str">
        <f>IF(AND(G702="Rock",E702="Win"),"Paper", IF(AND(G702="Rock",E702="Lose"),"Scissors", IF(AND(G702="Rock",E702="Draw"),"Rock", IF(AND(G702="Paper",E702="Win"),"Scissors", IF(AND(G702="Paper",E702="Lose"),"Rock", IF(AND(G702="Paper",E702="Draw"),"Paper", IF(AND(G702="Scissors",E702="Win"),"Rock", IF(AND(G702="Scissors",E702="Lose"),"Paper", IF(AND(G702="Scissors",E702="Draw"),"Scissors")))))))))</f>
        <v>Paper</v>
      </c>
      <c r="I702" s="4">
        <f t="shared" si="10"/>
        <v>2</v>
      </c>
    </row>
    <row r="703" spans="1:9">
      <c r="A703" t="s">
        <v>9</v>
      </c>
      <c r="B703" t="s">
        <v>14</v>
      </c>
      <c r="D703" s="4" t="s">
        <v>37</v>
      </c>
      <c r="E703" s="4" t="s">
        <v>44</v>
      </c>
      <c r="G703" s="4" t="s">
        <v>37</v>
      </c>
      <c r="H703" s="4" t="str">
        <f>IF(AND(G703="Rock",E703="Win"),"Paper", IF(AND(G703="Rock",E703="Lose"),"Scissors", IF(AND(G703="Rock",E703="Draw"),"Rock", IF(AND(G703="Paper",E703="Win"),"Scissors", IF(AND(G703="Paper",E703="Lose"),"Rock", IF(AND(G703="Paper",E703="Draw"),"Paper", IF(AND(G703="Scissors",E703="Win"),"Rock", IF(AND(G703="Scissors",E703="Lose"),"Paper", IF(AND(G703="Scissors",E703="Draw"),"Scissors")))))))))</f>
        <v>Paper</v>
      </c>
      <c r="I703" s="4">
        <f t="shared" si="10"/>
        <v>8</v>
      </c>
    </row>
    <row r="704" spans="1:9">
      <c r="A704" t="s">
        <v>13</v>
      </c>
      <c r="B704" t="s">
        <v>12</v>
      </c>
      <c r="D704" s="4" t="s">
        <v>37</v>
      </c>
      <c r="E704" s="4" t="s">
        <v>44</v>
      </c>
      <c r="G704" s="4" t="s">
        <v>37</v>
      </c>
      <c r="H704" s="4" t="str">
        <f>IF(AND(G704="Rock",E704="Win"),"Paper", IF(AND(G704="Rock",E704="Lose"),"Scissors", IF(AND(G704="Rock",E704="Draw"),"Rock", IF(AND(G704="Paper",E704="Win"),"Scissors", IF(AND(G704="Paper",E704="Lose"),"Rock", IF(AND(G704="Paper",E704="Draw"),"Paper", IF(AND(G704="Scissors",E704="Win"),"Rock", IF(AND(G704="Scissors",E704="Lose"),"Paper", IF(AND(G704="Scissors",E704="Draw"),"Scissors")))))))))</f>
        <v>Paper</v>
      </c>
      <c r="I704" s="4">
        <f t="shared" si="10"/>
        <v>8</v>
      </c>
    </row>
    <row r="705" spans="1:9">
      <c r="A705" t="s">
        <v>13</v>
      </c>
      <c r="B705" t="s">
        <v>12</v>
      </c>
      <c r="D705" s="4" t="s">
        <v>39</v>
      </c>
      <c r="E705" s="4" t="s">
        <v>42</v>
      </c>
      <c r="G705" s="4" t="s">
        <v>39</v>
      </c>
      <c r="H705" s="4" t="str">
        <f>IF(AND(G705="Rock",E705="Win"),"Paper", IF(AND(G705="Rock",E705="Lose"),"Scissors", IF(AND(G705="Rock",E705="Draw"),"Rock", IF(AND(G705="Paper",E705="Win"),"Scissors", IF(AND(G705="Paper",E705="Lose"),"Rock", IF(AND(G705="Paper",E705="Draw"),"Paper", IF(AND(G705="Scissors",E705="Win"),"Rock", IF(AND(G705="Scissors",E705="Lose"),"Paper", IF(AND(G705="Scissors",E705="Draw"),"Scissors")))))))))</f>
        <v>Paper</v>
      </c>
      <c r="I705" s="4">
        <f t="shared" si="10"/>
        <v>2</v>
      </c>
    </row>
    <row r="706" spans="1:9">
      <c r="A706" t="s">
        <v>9</v>
      </c>
      <c r="B706" t="s">
        <v>14</v>
      </c>
      <c r="D706" s="4" t="s">
        <v>39</v>
      </c>
      <c r="E706" s="4" t="s">
        <v>42</v>
      </c>
      <c r="G706" s="4" t="s">
        <v>39</v>
      </c>
      <c r="H706" s="4" t="str">
        <f>IF(AND(G706="Rock",E706="Win"),"Paper", IF(AND(G706="Rock",E706="Lose"),"Scissors", IF(AND(G706="Rock",E706="Draw"),"Rock", IF(AND(G706="Paper",E706="Win"),"Scissors", IF(AND(G706="Paper",E706="Lose"),"Rock", IF(AND(G706="Paper",E706="Draw"),"Paper", IF(AND(G706="Scissors",E706="Win"),"Rock", IF(AND(G706="Scissors",E706="Lose"),"Paper", IF(AND(G706="Scissors",E706="Draw"),"Scissors")))))))))</f>
        <v>Paper</v>
      </c>
      <c r="I706" s="4">
        <f t="shared" si="10"/>
        <v>2</v>
      </c>
    </row>
    <row r="707" spans="1:9">
      <c r="A707" t="s">
        <v>13</v>
      </c>
      <c r="B707" t="s">
        <v>12</v>
      </c>
      <c r="D707" s="4" t="s">
        <v>37</v>
      </c>
      <c r="E707" s="4" t="s">
        <v>44</v>
      </c>
      <c r="G707" s="4" t="s">
        <v>37</v>
      </c>
      <c r="H707" s="4" t="str">
        <f>IF(AND(G707="Rock",E707="Win"),"Paper", IF(AND(G707="Rock",E707="Lose"),"Scissors", IF(AND(G707="Rock",E707="Draw"),"Rock", IF(AND(G707="Paper",E707="Win"),"Scissors", IF(AND(G707="Paper",E707="Lose"),"Rock", IF(AND(G707="Paper",E707="Draw"),"Paper", IF(AND(G707="Scissors",E707="Win"),"Rock", IF(AND(G707="Scissors",E707="Lose"),"Paper", IF(AND(G707="Scissors",E707="Draw"),"Scissors")))))))))</f>
        <v>Paper</v>
      </c>
      <c r="I707" s="4">
        <f t="shared" ref="I707:I770" si="11">IF(AND(G707="Rock",H707="Paper"),8, IF(AND(G707="Rock",H707="Rock"),4, IF(AND(G707="Rock",H707="Scissors"),3, IF(AND(G707="Paper",H707="Paper"),5, IF(AND(G707="Paper",H707="Rock"),1,IF(AND(G707="Paper",H707="Scissors"),9, IF(AND(G707="Scissors",H707="Paper"),2, IF(AND(G707="Scissors",H707="Rock"),7, IF(AND(G707="Scissors",H707="Scissors"),6)))))))))</f>
        <v>8</v>
      </c>
    </row>
    <row r="708" spans="1:9">
      <c r="A708" t="s">
        <v>13</v>
      </c>
      <c r="B708" t="s">
        <v>12</v>
      </c>
      <c r="D708" s="4" t="s">
        <v>39</v>
      </c>
      <c r="E708" s="4" t="s">
        <v>42</v>
      </c>
      <c r="G708" s="4" t="s">
        <v>39</v>
      </c>
      <c r="H708" s="4" t="str">
        <f>IF(AND(G708="Rock",E708="Win"),"Paper", IF(AND(G708="Rock",E708="Lose"),"Scissors", IF(AND(G708="Rock",E708="Draw"),"Rock", IF(AND(G708="Paper",E708="Win"),"Scissors", IF(AND(G708="Paper",E708="Lose"),"Rock", IF(AND(G708="Paper",E708="Draw"),"Paper", IF(AND(G708="Scissors",E708="Win"),"Rock", IF(AND(G708="Scissors",E708="Lose"),"Paper", IF(AND(G708="Scissors",E708="Draw"),"Scissors")))))))))</f>
        <v>Paper</v>
      </c>
      <c r="I708" s="4">
        <f t="shared" si="11"/>
        <v>2</v>
      </c>
    </row>
    <row r="709" spans="1:9">
      <c r="A709" t="s">
        <v>9</v>
      </c>
      <c r="B709" t="s">
        <v>14</v>
      </c>
      <c r="D709" s="4" t="s">
        <v>39</v>
      </c>
      <c r="E709" s="4" t="s">
        <v>42</v>
      </c>
      <c r="G709" s="4" t="s">
        <v>39</v>
      </c>
      <c r="H709" s="4" t="str">
        <f>IF(AND(G709="Rock",E709="Win"),"Paper", IF(AND(G709="Rock",E709="Lose"),"Scissors", IF(AND(G709="Rock",E709="Draw"),"Rock", IF(AND(G709="Paper",E709="Win"),"Scissors", IF(AND(G709="Paper",E709="Lose"),"Rock", IF(AND(G709="Paper",E709="Draw"),"Paper", IF(AND(G709="Scissors",E709="Win"),"Rock", IF(AND(G709="Scissors",E709="Lose"),"Paper", IF(AND(G709="Scissors",E709="Draw"),"Scissors")))))))))</f>
        <v>Paper</v>
      </c>
      <c r="I709" s="4">
        <f t="shared" si="11"/>
        <v>2</v>
      </c>
    </row>
    <row r="710" spans="1:9">
      <c r="A710" t="s">
        <v>13</v>
      </c>
      <c r="B710" t="s">
        <v>12</v>
      </c>
      <c r="D710" s="4" t="s">
        <v>37</v>
      </c>
      <c r="E710" s="4" t="s">
        <v>44</v>
      </c>
      <c r="G710" s="4" t="s">
        <v>37</v>
      </c>
      <c r="H710" s="4" t="str">
        <f>IF(AND(G710="Rock",E710="Win"),"Paper", IF(AND(G710="Rock",E710="Lose"),"Scissors", IF(AND(G710="Rock",E710="Draw"),"Rock", IF(AND(G710="Paper",E710="Win"),"Scissors", IF(AND(G710="Paper",E710="Lose"),"Rock", IF(AND(G710="Paper",E710="Draw"),"Paper", IF(AND(G710="Scissors",E710="Win"),"Rock", IF(AND(G710="Scissors",E710="Lose"),"Paper", IF(AND(G710="Scissors",E710="Draw"),"Scissors")))))))))</f>
        <v>Paper</v>
      </c>
      <c r="I710" s="4">
        <f t="shared" si="11"/>
        <v>8</v>
      </c>
    </row>
    <row r="711" spans="1:9">
      <c r="A711" t="s">
        <v>13</v>
      </c>
      <c r="B711" t="s">
        <v>12</v>
      </c>
      <c r="D711" s="4" t="s">
        <v>39</v>
      </c>
      <c r="E711" s="4" t="s">
        <v>42</v>
      </c>
      <c r="G711" s="4" t="s">
        <v>39</v>
      </c>
      <c r="H711" s="4" t="str">
        <f>IF(AND(G711="Rock",E711="Win"),"Paper", IF(AND(G711="Rock",E711="Lose"),"Scissors", IF(AND(G711="Rock",E711="Draw"),"Rock", IF(AND(G711="Paper",E711="Win"),"Scissors", IF(AND(G711="Paper",E711="Lose"),"Rock", IF(AND(G711="Paper",E711="Draw"),"Paper", IF(AND(G711="Scissors",E711="Win"),"Rock", IF(AND(G711="Scissors",E711="Lose"),"Paper", IF(AND(G711="Scissors",E711="Draw"),"Scissors")))))))))</f>
        <v>Paper</v>
      </c>
      <c r="I711" s="4">
        <f t="shared" si="11"/>
        <v>2</v>
      </c>
    </row>
    <row r="712" spans="1:9">
      <c r="A712" t="s">
        <v>9</v>
      </c>
      <c r="B712" t="s">
        <v>14</v>
      </c>
      <c r="D712" s="4" t="s">
        <v>39</v>
      </c>
      <c r="E712" s="4" t="s">
        <v>42</v>
      </c>
      <c r="G712" s="4" t="s">
        <v>39</v>
      </c>
      <c r="H712" s="4" t="str">
        <f>IF(AND(G712="Rock",E712="Win"),"Paper", IF(AND(G712="Rock",E712="Lose"),"Scissors", IF(AND(G712="Rock",E712="Draw"),"Rock", IF(AND(G712="Paper",E712="Win"),"Scissors", IF(AND(G712="Paper",E712="Lose"),"Rock", IF(AND(G712="Paper",E712="Draw"),"Paper", IF(AND(G712="Scissors",E712="Win"),"Rock", IF(AND(G712="Scissors",E712="Lose"),"Paper", IF(AND(G712="Scissors",E712="Draw"),"Scissors")))))))))</f>
        <v>Paper</v>
      </c>
      <c r="I712" s="4">
        <f t="shared" si="11"/>
        <v>2</v>
      </c>
    </row>
    <row r="713" spans="1:9">
      <c r="A713" t="s">
        <v>9</v>
      </c>
      <c r="B713" t="s">
        <v>12</v>
      </c>
      <c r="D713" s="4" t="s">
        <v>37</v>
      </c>
      <c r="E713" s="4" t="s">
        <v>44</v>
      </c>
      <c r="G713" s="4" t="s">
        <v>37</v>
      </c>
      <c r="H713" s="4" t="str">
        <f>IF(AND(G713="Rock",E713="Win"),"Paper", IF(AND(G713="Rock",E713="Lose"),"Scissors", IF(AND(G713="Rock",E713="Draw"),"Rock", IF(AND(G713="Paper",E713="Win"),"Scissors", IF(AND(G713="Paper",E713="Lose"),"Rock", IF(AND(G713="Paper",E713="Draw"),"Paper", IF(AND(G713="Scissors",E713="Win"),"Rock", IF(AND(G713="Scissors",E713="Lose"),"Paper", IF(AND(G713="Scissors",E713="Draw"),"Scissors")))))))))</f>
        <v>Paper</v>
      </c>
      <c r="I713" s="4">
        <f t="shared" si="11"/>
        <v>8</v>
      </c>
    </row>
    <row r="714" spans="1:9">
      <c r="A714" t="s">
        <v>13</v>
      </c>
      <c r="B714" t="s">
        <v>12</v>
      </c>
      <c r="D714" s="4" t="s">
        <v>37</v>
      </c>
      <c r="E714" s="4" t="s">
        <v>42</v>
      </c>
      <c r="G714" s="4" t="s">
        <v>37</v>
      </c>
      <c r="H714" s="4" t="str">
        <f>IF(AND(G714="Rock",E714="Win"),"Paper", IF(AND(G714="Rock",E714="Lose"),"Scissors", IF(AND(G714="Rock",E714="Draw"),"Rock", IF(AND(G714="Paper",E714="Win"),"Scissors", IF(AND(G714="Paper",E714="Lose"),"Rock", IF(AND(G714="Paper",E714="Draw"),"Paper", IF(AND(G714="Scissors",E714="Win"),"Rock", IF(AND(G714="Scissors",E714="Lose"),"Paper", IF(AND(G714="Scissors",E714="Draw"),"Scissors")))))))))</f>
        <v>Scissors</v>
      </c>
      <c r="I714" s="4">
        <f t="shared" si="11"/>
        <v>3</v>
      </c>
    </row>
    <row r="715" spans="1:9">
      <c r="A715" t="s">
        <v>13</v>
      </c>
      <c r="B715" t="s">
        <v>12</v>
      </c>
      <c r="D715" s="4" t="s">
        <v>39</v>
      </c>
      <c r="E715" s="4" t="s">
        <v>42</v>
      </c>
      <c r="G715" s="4" t="s">
        <v>39</v>
      </c>
      <c r="H715" s="4" t="str">
        <f>IF(AND(G715="Rock",E715="Win"),"Paper", IF(AND(G715="Rock",E715="Lose"),"Scissors", IF(AND(G715="Rock",E715="Draw"),"Rock", IF(AND(G715="Paper",E715="Win"),"Scissors", IF(AND(G715="Paper",E715="Lose"),"Rock", IF(AND(G715="Paper",E715="Draw"),"Paper", IF(AND(G715="Scissors",E715="Win"),"Rock", IF(AND(G715="Scissors",E715="Lose"),"Paper", IF(AND(G715="Scissors",E715="Draw"),"Scissors")))))))))</f>
        <v>Paper</v>
      </c>
      <c r="I715" s="4">
        <f t="shared" si="11"/>
        <v>2</v>
      </c>
    </row>
    <row r="716" spans="1:9">
      <c r="A716" t="s">
        <v>9</v>
      </c>
      <c r="B716" t="s">
        <v>14</v>
      </c>
      <c r="D716" s="4" t="s">
        <v>39</v>
      </c>
      <c r="E716" s="4" t="s">
        <v>42</v>
      </c>
      <c r="G716" s="4" t="s">
        <v>39</v>
      </c>
      <c r="H716" s="4" t="str">
        <f>IF(AND(G716="Rock",E716="Win"),"Paper", IF(AND(G716="Rock",E716="Lose"),"Scissors", IF(AND(G716="Rock",E716="Draw"),"Rock", IF(AND(G716="Paper",E716="Win"),"Scissors", IF(AND(G716="Paper",E716="Lose"),"Rock", IF(AND(G716="Paper",E716="Draw"),"Paper", IF(AND(G716="Scissors",E716="Win"),"Rock", IF(AND(G716="Scissors",E716="Lose"),"Paper", IF(AND(G716="Scissors",E716="Draw"),"Scissors")))))))))</f>
        <v>Paper</v>
      </c>
      <c r="I716" s="4">
        <f t="shared" si="11"/>
        <v>2</v>
      </c>
    </row>
    <row r="717" spans="1:9">
      <c r="A717" t="s">
        <v>9</v>
      </c>
      <c r="B717" t="s">
        <v>14</v>
      </c>
      <c r="D717" s="4" t="s">
        <v>37</v>
      </c>
      <c r="E717" s="4" t="s">
        <v>44</v>
      </c>
      <c r="G717" s="4" t="s">
        <v>37</v>
      </c>
      <c r="H717" s="4" t="str">
        <f>IF(AND(G717="Rock",E717="Win"),"Paper", IF(AND(G717="Rock",E717="Lose"),"Scissors", IF(AND(G717="Rock",E717="Draw"),"Rock", IF(AND(G717="Paper",E717="Win"),"Scissors", IF(AND(G717="Paper",E717="Lose"),"Rock", IF(AND(G717="Paper",E717="Draw"),"Paper", IF(AND(G717="Scissors",E717="Win"),"Rock", IF(AND(G717="Scissors",E717="Lose"),"Paper", IF(AND(G717="Scissors",E717="Draw"),"Scissors")))))))))</f>
        <v>Paper</v>
      </c>
      <c r="I717" s="4">
        <f t="shared" si="11"/>
        <v>8</v>
      </c>
    </row>
    <row r="718" spans="1:9">
      <c r="A718" t="s">
        <v>13</v>
      </c>
      <c r="B718" t="s">
        <v>12</v>
      </c>
      <c r="D718" s="4" t="s">
        <v>37</v>
      </c>
      <c r="E718" s="4" t="s">
        <v>44</v>
      </c>
      <c r="G718" s="4" t="s">
        <v>37</v>
      </c>
      <c r="H718" s="4" t="str">
        <f>IF(AND(G718="Rock",E718="Win"),"Paper", IF(AND(G718="Rock",E718="Lose"),"Scissors", IF(AND(G718="Rock",E718="Draw"),"Rock", IF(AND(G718="Paper",E718="Win"),"Scissors", IF(AND(G718="Paper",E718="Lose"),"Rock", IF(AND(G718="Paper",E718="Draw"),"Paper", IF(AND(G718="Scissors",E718="Win"),"Rock", IF(AND(G718="Scissors",E718="Lose"),"Paper", IF(AND(G718="Scissors",E718="Draw"),"Scissors")))))))))</f>
        <v>Paper</v>
      </c>
      <c r="I718" s="4">
        <f t="shared" si="11"/>
        <v>8</v>
      </c>
    </row>
    <row r="719" spans="1:9">
      <c r="A719" t="s">
        <v>13</v>
      </c>
      <c r="B719" t="s">
        <v>12</v>
      </c>
      <c r="D719" s="4" t="s">
        <v>39</v>
      </c>
      <c r="E719" s="4" t="s">
        <v>42</v>
      </c>
      <c r="G719" s="4" t="s">
        <v>39</v>
      </c>
      <c r="H719" s="4" t="str">
        <f>IF(AND(G719="Rock",E719="Win"),"Paper", IF(AND(G719="Rock",E719="Lose"),"Scissors", IF(AND(G719="Rock",E719="Draw"),"Rock", IF(AND(G719="Paper",E719="Win"),"Scissors", IF(AND(G719="Paper",E719="Lose"),"Rock", IF(AND(G719="Paper",E719="Draw"),"Paper", IF(AND(G719="Scissors",E719="Win"),"Rock", IF(AND(G719="Scissors",E719="Lose"),"Paper", IF(AND(G719="Scissors",E719="Draw"),"Scissors")))))))))</f>
        <v>Paper</v>
      </c>
      <c r="I719" s="4">
        <f t="shared" si="11"/>
        <v>2</v>
      </c>
    </row>
    <row r="720" spans="1:9">
      <c r="A720" t="s">
        <v>13</v>
      </c>
      <c r="B720" t="s">
        <v>12</v>
      </c>
      <c r="D720" s="4" t="s">
        <v>39</v>
      </c>
      <c r="E720" s="4" t="s">
        <v>42</v>
      </c>
      <c r="G720" s="4" t="s">
        <v>39</v>
      </c>
      <c r="H720" s="4" t="str">
        <f>IF(AND(G720="Rock",E720="Win"),"Paper", IF(AND(G720="Rock",E720="Lose"),"Scissors", IF(AND(G720="Rock",E720="Draw"),"Rock", IF(AND(G720="Paper",E720="Win"),"Scissors", IF(AND(G720="Paper",E720="Lose"),"Rock", IF(AND(G720="Paper",E720="Draw"),"Paper", IF(AND(G720="Scissors",E720="Win"),"Rock", IF(AND(G720="Scissors",E720="Lose"),"Paper", IF(AND(G720="Scissors",E720="Draw"),"Scissors")))))))))</f>
        <v>Paper</v>
      </c>
      <c r="I720" s="4">
        <f t="shared" si="11"/>
        <v>2</v>
      </c>
    </row>
    <row r="721" spans="1:9">
      <c r="A721" t="s">
        <v>9</v>
      </c>
      <c r="B721" t="s">
        <v>10</v>
      </c>
      <c r="D721" s="4" t="s">
        <v>39</v>
      </c>
      <c r="E721" s="4" t="s">
        <v>42</v>
      </c>
      <c r="G721" s="4" t="s">
        <v>39</v>
      </c>
      <c r="H721" s="4" t="str">
        <f>IF(AND(G721="Rock",E721="Win"),"Paper", IF(AND(G721="Rock",E721="Lose"),"Scissors", IF(AND(G721="Rock",E721="Draw"),"Rock", IF(AND(G721="Paper",E721="Win"),"Scissors", IF(AND(G721="Paper",E721="Lose"),"Rock", IF(AND(G721="Paper",E721="Draw"),"Paper", IF(AND(G721="Scissors",E721="Win"),"Rock", IF(AND(G721="Scissors",E721="Lose"),"Paper", IF(AND(G721="Scissors",E721="Draw"),"Scissors")))))))))</f>
        <v>Paper</v>
      </c>
      <c r="I721" s="4">
        <f t="shared" si="11"/>
        <v>2</v>
      </c>
    </row>
    <row r="722" spans="1:9">
      <c r="A722" t="s">
        <v>13</v>
      </c>
      <c r="B722" t="s">
        <v>12</v>
      </c>
      <c r="D722" s="4" t="s">
        <v>37</v>
      </c>
      <c r="E722" s="4" t="s">
        <v>43</v>
      </c>
      <c r="G722" s="4" t="s">
        <v>37</v>
      </c>
      <c r="H722" s="4" t="str">
        <f>IF(AND(G722="Rock",E722="Win"),"Paper", IF(AND(G722="Rock",E722="Lose"),"Scissors", IF(AND(G722="Rock",E722="Draw"),"Rock", IF(AND(G722="Paper",E722="Win"),"Scissors", IF(AND(G722="Paper",E722="Lose"),"Rock", IF(AND(G722="Paper",E722="Draw"),"Paper", IF(AND(G722="Scissors",E722="Win"),"Rock", IF(AND(G722="Scissors",E722="Lose"),"Paper", IF(AND(G722="Scissors",E722="Draw"),"Scissors")))))))))</f>
        <v>Rock</v>
      </c>
      <c r="I722" s="4">
        <f t="shared" si="11"/>
        <v>4</v>
      </c>
    </row>
    <row r="723" spans="1:9">
      <c r="A723" t="s">
        <v>13</v>
      </c>
      <c r="B723" t="s">
        <v>12</v>
      </c>
      <c r="D723" s="4" t="s">
        <v>39</v>
      </c>
      <c r="E723" s="4" t="s">
        <v>42</v>
      </c>
      <c r="G723" s="4" t="s">
        <v>39</v>
      </c>
      <c r="H723" s="4" t="str">
        <f>IF(AND(G723="Rock",E723="Win"),"Paper", IF(AND(G723="Rock",E723="Lose"),"Scissors", IF(AND(G723="Rock",E723="Draw"),"Rock", IF(AND(G723="Paper",E723="Win"),"Scissors", IF(AND(G723="Paper",E723="Lose"),"Rock", IF(AND(G723="Paper",E723="Draw"),"Paper", IF(AND(G723="Scissors",E723="Win"),"Rock", IF(AND(G723="Scissors",E723="Lose"),"Paper", IF(AND(G723="Scissors",E723="Draw"),"Scissors")))))))))</f>
        <v>Paper</v>
      </c>
      <c r="I723" s="4">
        <f t="shared" si="11"/>
        <v>2</v>
      </c>
    </row>
    <row r="724" spans="1:9">
      <c r="A724" t="s">
        <v>11</v>
      </c>
      <c r="B724" t="s">
        <v>10</v>
      </c>
      <c r="D724" s="4" t="s">
        <v>39</v>
      </c>
      <c r="E724" s="4" t="s">
        <v>42</v>
      </c>
      <c r="G724" s="4" t="s">
        <v>39</v>
      </c>
      <c r="H724" s="4" t="str">
        <f>IF(AND(G724="Rock",E724="Win"),"Paper", IF(AND(G724="Rock",E724="Lose"),"Scissors", IF(AND(G724="Rock",E724="Draw"),"Rock", IF(AND(G724="Paper",E724="Win"),"Scissors", IF(AND(G724="Paper",E724="Lose"),"Rock", IF(AND(G724="Paper",E724="Draw"),"Paper", IF(AND(G724="Scissors",E724="Win"),"Rock", IF(AND(G724="Scissors",E724="Lose"),"Paper", IF(AND(G724="Scissors",E724="Draw"),"Scissors")))))))))</f>
        <v>Paper</v>
      </c>
      <c r="I724" s="4">
        <f t="shared" si="11"/>
        <v>2</v>
      </c>
    </row>
    <row r="725" spans="1:9">
      <c r="A725" t="s">
        <v>13</v>
      </c>
      <c r="B725" t="s">
        <v>12</v>
      </c>
      <c r="D725" s="4" t="s">
        <v>38</v>
      </c>
      <c r="E725" s="4" t="s">
        <v>43</v>
      </c>
      <c r="G725" s="4" t="s">
        <v>38</v>
      </c>
      <c r="H725" s="4" t="str">
        <f>IF(AND(G725="Rock",E725="Win"),"Paper", IF(AND(G725="Rock",E725="Lose"),"Scissors", IF(AND(G725="Rock",E725="Draw"),"Rock", IF(AND(G725="Paper",E725="Win"),"Scissors", IF(AND(G725="Paper",E725="Lose"),"Rock", IF(AND(G725="Paper",E725="Draw"),"Paper", IF(AND(G725="Scissors",E725="Win"),"Rock", IF(AND(G725="Scissors",E725="Lose"),"Paper", IF(AND(G725="Scissors",E725="Draw"),"Scissors")))))))))</f>
        <v>Paper</v>
      </c>
      <c r="I725" s="4">
        <f t="shared" si="11"/>
        <v>5</v>
      </c>
    </row>
    <row r="726" spans="1:9">
      <c r="A726" t="s">
        <v>13</v>
      </c>
      <c r="B726" t="s">
        <v>12</v>
      </c>
      <c r="D726" s="4" t="s">
        <v>39</v>
      </c>
      <c r="E726" s="4" t="s">
        <v>42</v>
      </c>
      <c r="G726" s="4" t="s">
        <v>39</v>
      </c>
      <c r="H726" s="4" t="str">
        <f>IF(AND(G726="Rock",E726="Win"),"Paper", IF(AND(G726="Rock",E726="Lose"),"Scissors", IF(AND(G726="Rock",E726="Draw"),"Rock", IF(AND(G726="Paper",E726="Win"),"Scissors", IF(AND(G726="Paper",E726="Lose"),"Rock", IF(AND(G726="Paper",E726="Draw"),"Paper", IF(AND(G726="Scissors",E726="Win"),"Rock", IF(AND(G726="Scissors",E726="Lose"),"Paper", IF(AND(G726="Scissors",E726="Draw"),"Scissors")))))))))</f>
        <v>Paper</v>
      </c>
      <c r="I726" s="4">
        <f t="shared" si="11"/>
        <v>2</v>
      </c>
    </row>
    <row r="727" spans="1:9">
      <c r="A727" t="s">
        <v>13</v>
      </c>
      <c r="B727" t="s">
        <v>12</v>
      </c>
      <c r="D727" s="4" t="s">
        <v>39</v>
      </c>
      <c r="E727" s="4" t="s">
        <v>42</v>
      </c>
      <c r="G727" s="4" t="s">
        <v>39</v>
      </c>
      <c r="H727" s="4" t="str">
        <f>IF(AND(G727="Rock",E727="Win"),"Paper", IF(AND(G727="Rock",E727="Lose"),"Scissors", IF(AND(G727="Rock",E727="Draw"),"Rock", IF(AND(G727="Paper",E727="Win"),"Scissors", IF(AND(G727="Paper",E727="Lose"),"Rock", IF(AND(G727="Paper",E727="Draw"),"Paper", IF(AND(G727="Scissors",E727="Win"),"Rock", IF(AND(G727="Scissors",E727="Lose"),"Paper", IF(AND(G727="Scissors",E727="Draw"),"Scissors")))))))))</f>
        <v>Paper</v>
      </c>
      <c r="I727" s="4">
        <f t="shared" si="11"/>
        <v>2</v>
      </c>
    </row>
    <row r="728" spans="1:9">
      <c r="A728" t="s">
        <v>13</v>
      </c>
      <c r="B728" t="s">
        <v>12</v>
      </c>
      <c r="D728" s="4" t="s">
        <v>39</v>
      </c>
      <c r="E728" s="4" t="s">
        <v>42</v>
      </c>
      <c r="G728" s="4" t="s">
        <v>39</v>
      </c>
      <c r="H728" s="4" t="str">
        <f>IF(AND(G728="Rock",E728="Win"),"Paper", IF(AND(G728="Rock",E728="Lose"),"Scissors", IF(AND(G728="Rock",E728="Draw"),"Rock", IF(AND(G728="Paper",E728="Win"),"Scissors", IF(AND(G728="Paper",E728="Lose"),"Rock", IF(AND(G728="Paper",E728="Draw"),"Paper", IF(AND(G728="Scissors",E728="Win"),"Rock", IF(AND(G728="Scissors",E728="Lose"),"Paper", IF(AND(G728="Scissors",E728="Draw"),"Scissors")))))))))</f>
        <v>Paper</v>
      </c>
      <c r="I728" s="4">
        <f t="shared" si="11"/>
        <v>2</v>
      </c>
    </row>
    <row r="729" spans="1:9">
      <c r="A729" t="s">
        <v>9</v>
      </c>
      <c r="B729" t="s">
        <v>14</v>
      </c>
      <c r="D729" s="4" t="s">
        <v>39</v>
      </c>
      <c r="E729" s="4" t="s">
        <v>42</v>
      </c>
      <c r="G729" s="4" t="s">
        <v>39</v>
      </c>
      <c r="H729" s="4" t="str">
        <f>IF(AND(G729="Rock",E729="Win"),"Paper", IF(AND(G729="Rock",E729="Lose"),"Scissors", IF(AND(G729="Rock",E729="Draw"),"Rock", IF(AND(G729="Paper",E729="Win"),"Scissors", IF(AND(G729="Paper",E729="Lose"),"Rock", IF(AND(G729="Paper",E729="Draw"),"Paper", IF(AND(G729="Scissors",E729="Win"),"Rock", IF(AND(G729="Scissors",E729="Lose"),"Paper", IF(AND(G729="Scissors",E729="Draw"),"Scissors")))))))))</f>
        <v>Paper</v>
      </c>
      <c r="I729" s="4">
        <f t="shared" si="11"/>
        <v>2</v>
      </c>
    </row>
    <row r="730" spans="1:9">
      <c r="A730" t="s">
        <v>9</v>
      </c>
      <c r="B730" t="s">
        <v>14</v>
      </c>
      <c r="D730" s="4" t="s">
        <v>37</v>
      </c>
      <c r="E730" s="4" t="s">
        <v>44</v>
      </c>
      <c r="G730" s="4" t="s">
        <v>37</v>
      </c>
      <c r="H730" s="4" t="str">
        <f>IF(AND(G730="Rock",E730="Win"),"Paper", IF(AND(G730="Rock",E730="Lose"),"Scissors", IF(AND(G730="Rock",E730="Draw"),"Rock", IF(AND(G730="Paper",E730="Win"),"Scissors", IF(AND(G730="Paper",E730="Lose"),"Rock", IF(AND(G730="Paper",E730="Draw"),"Paper", IF(AND(G730="Scissors",E730="Win"),"Rock", IF(AND(G730="Scissors",E730="Lose"),"Paper", IF(AND(G730="Scissors",E730="Draw"),"Scissors")))))))))</f>
        <v>Paper</v>
      </c>
      <c r="I730" s="4">
        <f t="shared" si="11"/>
        <v>8</v>
      </c>
    </row>
    <row r="731" spans="1:9">
      <c r="A731" t="s">
        <v>9</v>
      </c>
      <c r="B731" t="s">
        <v>12</v>
      </c>
      <c r="D731" s="4" t="s">
        <v>37</v>
      </c>
      <c r="E731" s="4" t="s">
        <v>44</v>
      </c>
      <c r="G731" s="4" t="s">
        <v>37</v>
      </c>
      <c r="H731" s="4" t="str">
        <f>IF(AND(G731="Rock",E731="Win"),"Paper", IF(AND(G731="Rock",E731="Lose"),"Scissors", IF(AND(G731="Rock",E731="Draw"),"Rock", IF(AND(G731="Paper",E731="Win"),"Scissors", IF(AND(G731="Paper",E731="Lose"),"Rock", IF(AND(G731="Paper",E731="Draw"),"Paper", IF(AND(G731="Scissors",E731="Win"),"Rock", IF(AND(G731="Scissors",E731="Lose"),"Paper", IF(AND(G731="Scissors",E731="Draw"),"Scissors")))))))))</f>
        <v>Paper</v>
      </c>
      <c r="I731" s="4">
        <f t="shared" si="11"/>
        <v>8</v>
      </c>
    </row>
    <row r="732" spans="1:9">
      <c r="A732" t="s">
        <v>13</v>
      </c>
      <c r="B732" t="s">
        <v>12</v>
      </c>
      <c r="D732" s="4" t="s">
        <v>37</v>
      </c>
      <c r="E732" s="4" t="s">
        <v>42</v>
      </c>
      <c r="G732" s="4" t="s">
        <v>37</v>
      </c>
      <c r="H732" s="4" t="str">
        <f>IF(AND(G732="Rock",E732="Win"),"Paper", IF(AND(G732="Rock",E732="Lose"),"Scissors", IF(AND(G732="Rock",E732="Draw"),"Rock", IF(AND(G732="Paper",E732="Win"),"Scissors", IF(AND(G732="Paper",E732="Lose"),"Rock", IF(AND(G732="Paper",E732="Draw"),"Paper", IF(AND(G732="Scissors",E732="Win"),"Rock", IF(AND(G732="Scissors",E732="Lose"),"Paper", IF(AND(G732="Scissors",E732="Draw"),"Scissors")))))))))</f>
        <v>Scissors</v>
      </c>
      <c r="I732" s="4">
        <f t="shared" si="11"/>
        <v>3</v>
      </c>
    </row>
    <row r="733" spans="1:9">
      <c r="A733" t="s">
        <v>9</v>
      </c>
      <c r="B733" t="s">
        <v>12</v>
      </c>
      <c r="D733" s="4" t="s">
        <v>39</v>
      </c>
      <c r="E733" s="4" t="s">
        <v>42</v>
      </c>
      <c r="G733" s="4" t="s">
        <v>39</v>
      </c>
      <c r="H733" s="4" t="str">
        <f>IF(AND(G733="Rock",E733="Win"),"Paper", IF(AND(G733="Rock",E733="Lose"),"Scissors", IF(AND(G733="Rock",E733="Draw"),"Rock", IF(AND(G733="Paper",E733="Win"),"Scissors", IF(AND(G733="Paper",E733="Lose"),"Rock", IF(AND(G733="Paper",E733="Draw"),"Paper", IF(AND(G733="Scissors",E733="Win"),"Rock", IF(AND(G733="Scissors",E733="Lose"),"Paper", IF(AND(G733="Scissors",E733="Draw"),"Scissors")))))))))</f>
        <v>Paper</v>
      </c>
      <c r="I733" s="4">
        <f t="shared" si="11"/>
        <v>2</v>
      </c>
    </row>
    <row r="734" spans="1:9">
      <c r="A734" t="s">
        <v>13</v>
      </c>
      <c r="B734" t="s">
        <v>12</v>
      </c>
      <c r="D734" s="4" t="s">
        <v>37</v>
      </c>
      <c r="E734" s="4" t="s">
        <v>42</v>
      </c>
      <c r="G734" s="4" t="s">
        <v>37</v>
      </c>
      <c r="H734" s="4" t="str">
        <f>IF(AND(G734="Rock",E734="Win"),"Paper", IF(AND(G734="Rock",E734="Lose"),"Scissors", IF(AND(G734="Rock",E734="Draw"),"Rock", IF(AND(G734="Paper",E734="Win"),"Scissors", IF(AND(G734="Paper",E734="Lose"),"Rock", IF(AND(G734="Paper",E734="Draw"),"Paper", IF(AND(G734="Scissors",E734="Win"),"Rock", IF(AND(G734="Scissors",E734="Lose"),"Paper", IF(AND(G734="Scissors",E734="Draw"),"Scissors")))))))))</f>
        <v>Scissors</v>
      </c>
      <c r="I734" s="4">
        <f t="shared" si="11"/>
        <v>3</v>
      </c>
    </row>
    <row r="735" spans="1:9">
      <c r="A735" t="s">
        <v>9</v>
      </c>
      <c r="B735" t="s">
        <v>14</v>
      </c>
      <c r="D735" s="4" t="s">
        <v>39</v>
      </c>
      <c r="E735" s="4" t="s">
        <v>42</v>
      </c>
      <c r="G735" s="4" t="s">
        <v>39</v>
      </c>
      <c r="H735" s="4" t="str">
        <f>IF(AND(G735="Rock",E735="Win"),"Paper", IF(AND(G735="Rock",E735="Lose"),"Scissors", IF(AND(G735="Rock",E735="Draw"),"Rock", IF(AND(G735="Paper",E735="Win"),"Scissors", IF(AND(G735="Paper",E735="Lose"),"Rock", IF(AND(G735="Paper",E735="Draw"),"Paper", IF(AND(G735="Scissors",E735="Win"),"Rock", IF(AND(G735="Scissors",E735="Lose"),"Paper", IF(AND(G735="Scissors",E735="Draw"),"Scissors")))))))))</f>
        <v>Paper</v>
      </c>
      <c r="I735" s="4">
        <f t="shared" si="11"/>
        <v>2</v>
      </c>
    </row>
    <row r="736" spans="1:9">
      <c r="A736" t="s">
        <v>11</v>
      </c>
      <c r="B736" t="s">
        <v>12</v>
      </c>
      <c r="D736" s="4" t="s">
        <v>37</v>
      </c>
      <c r="E736" s="4" t="s">
        <v>44</v>
      </c>
      <c r="G736" s="4" t="s">
        <v>37</v>
      </c>
      <c r="H736" s="4" t="str">
        <f>IF(AND(G736="Rock",E736="Win"),"Paper", IF(AND(G736="Rock",E736="Lose"),"Scissors", IF(AND(G736="Rock",E736="Draw"),"Rock", IF(AND(G736="Paper",E736="Win"),"Scissors", IF(AND(G736="Paper",E736="Lose"),"Rock", IF(AND(G736="Paper",E736="Draw"),"Paper", IF(AND(G736="Scissors",E736="Win"),"Rock", IF(AND(G736="Scissors",E736="Lose"),"Paper", IF(AND(G736="Scissors",E736="Draw"),"Scissors")))))))))</f>
        <v>Paper</v>
      </c>
      <c r="I736" s="4">
        <f t="shared" si="11"/>
        <v>8</v>
      </c>
    </row>
    <row r="737" spans="1:9">
      <c r="A737" t="s">
        <v>9</v>
      </c>
      <c r="B737" t="s">
        <v>14</v>
      </c>
      <c r="D737" s="4" t="s">
        <v>38</v>
      </c>
      <c r="E737" s="4" t="s">
        <v>42</v>
      </c>
      <c r="G737" s="4" t="s">
        <v>38</v>
      </c>
      <c r="H737" s="4" t="str">
        <f>IF(AND(G737="Rock",E737="Win"),"Paper", IF(AND(G737="Rock",E737="Lose"),"Scissors", IF(AND(G737="Rock",E737="Draw"),"Rock", IF(AND(G737="Paper",E737="Win"),"Scissors", IF(AND(G737="Paper",E737="Lose"),"Rock", IF(AND(G737="Paper",E737="Draw"),"Paper", IF(AND(G737="Scissors",E737="Win"),"Rock", IF(AND(G737="Scissors",E737="Lose"),"Paper", IF(AND(G737="Scissors",E737="Draw"),"Scissors")))))))))</f>
        <v>Rock</v>
      </c>
      <c r="I737" s="4">
        <f t="shared" si="11"/>
        <v>1</v>
      </c>
    </row>
    <row r="738" spans="1:9">
      <c r="A738" t="s">
        <v>13</v>
      </c>
      <c r="B738" t="s">
        <v>12</v>
      </c>
      <c r="D738" s="4" t="s">
        <v>37</v>
      </c>
      <c r="E738" s="4" t="s">
        <v>44</v>
      </c>
      <c r="G738" s="4" t="s">
        <v>37</v>
      </c>
      <c r="H738" s="4" t="str">
        <f>IF(AND(G738="Rock",E738="Win"),"Paper", IF(AND(G738="Rock",E738="Lose"),"Scissors", IF(AND(G738="Rock",E738="Draw"),"Rock", IF(AND(G738="Paper",E738="Win"),"Scissors", IF(AND(G738="Paper",E738="Lose"),"Rock", IF(AND(G738="Paper",E738="Draw"),"Paper", IF(AND(G738="Scissors",E738="Win"),"Rock", IF(AND(G738="Scissors",E738="Lose"),"Paper", IF(AND(G738="Scissors",E738="Draw"),"Scissors")))))))))</f>
        <v>Paper</v>
      </c>
      <c r="I738" s="4">
        <f t="shared" si="11"/>
        <v>8</v>
      </c>
    </row>
    <row r="739" spans="1:9">
      <c r="A739" t="s">
        <v>13</v>
      </c>
      <c r="B739" t="s">
        <v>12</v>
      </c>
      <c r="D739" s="4" t="s">
        <v>39</v>
      </c>
      <c r="E739" s="4" t="s">
        <v>42</v>
      </c>
      <c r="G739" s="4" t="s">
        <v>39</v>
      </c>
      <c r="H739" s="4" t="str">
        <f>IF(AND(G739="Rock",E739="Win"),"Paper", IF(AND(G739="Rock",E739="Lose"),"Scissors", IF(AND(G739="Rock",E739="Draw"),"Rock", IF(AND(G739="Paper",E739="Win"),"Scissors", IF(AND(G739="Paper",E739="Lose"),"Rock", IF(AND(G739="Paper",E739="Draw"),"Paper", IF(AND(G739="Scissors",E739="Win"),"Rock", IF(AND(G739="Scissors",E739="Lose"),"Paper", IF(AND(G739="Scissors",E739="Draw"),"Scissors")))))))))</f>
        <v>Paper</v>
      </c>
      <c r="I739" s="4">
        <f t="shared" si="11"/>
        <v>2</v>
      </c>
    </row>
    <row r="740" spans="1:9">
      <c r="A740" t="s">
        <v>9</v>
      </c>
      <c r="B740" t="s">
        <v>14</v>
      </c>
      <c r="D740" s="4" t="s">
        <v>39</v>
      </c>
      <c r="E740" s="4" t="s">
        <v>42</v>
      </c>
      <c r="G740" s="4" t="s">
        <v>39</v>
      </c>
      <c r="H740" s="4" t="str">
        <f>IF(AND(G740="Rock",E740="Win"),"Paper", IF(AND(G740="Rock",E740="Lose"),"Scissors", IF(AND(G740="Rock",E740="Draw"),"Rock", IF(AND(G740="Paper",E740="Win"),"Scissors", IF(AND(G740="Paper",E740="Lose"),"Rock", IF(AND(G740="Paper",E740="Draw"),"Paper", IF(AND(G740="Scissors",E740="Win"),"Rock", IF(AND(G740="Scissors",E740="Lose"),"Paper", IF(AND(G740="Scissors",E740="Draw"),"Scissors")))))))))</f>
        <v>Paper</v>
      </c>
      <c r="I740" s="4">
        <f t="shared" si="11"/>
        <v>2</v>
      </c>
    </row>
    <row r="741" spans="1:9">
      <c r="A741" t="s">
        <v>9</v>
      </c>
      <c r="B741" t="s">
        <v>10</v>
      </c>
      <c r="D741" s="4" t="s">
        <v>37</v>
      </c>
      <c r="E741" s="4" t="s">
        <v>44</v>
      </c>
      <c r="G741" s="4" t="s">
        <v>37</v>
      </c>
      <c r="H741" s="4" t="str">
        <f>IF(AND(G741="Rock",E741="Win"),"Paper", IF(AND(G741="Rock",E741="Lose"),"Scissors", IF(AND(G741="Rock",E741="Draw"),"Rock", IF(AND(G741="Paper",E741="Win"),"Scissors", IF(AND(G741="Paper",E741="Lose"),"Rock", IF(AND(G741="Paper",E741="Draw"),"Paper", IF(AND(G741="Scissors",E741="Win"),"Rock", IF(AND(G741="Scissors",E741="Lose"),"Paper", IF(AND(G741="Scissors",E741="Draw"),"Scissors")))))))))</f>
        <v>Paper</v>
      </c>
      <c r="I741" s="4">
        <f t="shared" si="11"/>
        <v>8</v>
      </c>
    </row>
    <row r="742" spans="1:9">
      <c r="A742" t="s">
        <v>13</v>
      </c>
      <c r="B742" t="s">
        <v>12</v>
      </c>
      <c r="D742" s="4" t="s">
        <v>37</v>
      </c>
      <c r="E742" s="4" t="s">
        <v>43</v>
      </c>
      <c r="G742" s="4" t="s">
        <v>37</v>
      </c>
      <c r="H742" s="4" t="str">
        <f>IF(AND(G742="Rock",E742="Win"),"Paper", IF(AND(G742="Rock",E742="Lose"),"Scissors", IF(AND(G742="Rock",E742="Draw"),"Rock", IF(AND(G742="Paper",E742="Win"),"Scissors", IF(AND(G742="Paper",E742="Lose"),"Rock", IF(AND(G742="Paper",E742="Draw"),"Paper", IF(AND(G742="Scissors",E742="Win"),"Rock", IF(AND(G742="Scissors",E742="Lose"),"Paper", IF(AND(G742="Scissors",E742="Draw"),"Scissors")))))))))</f>
        <v>Rock</v>
      </c>
      <c r="I742" s="4">
        <f t="shared" si="11"/>
        <v>4</v>
      </c>
    </row>
    <row r="743" spans="1:9">
      <c r="A743" t="s">
        <v>13</v>
      </c>
      <c r="B743" t="s">
        <v>12</v>
      </c>
      <c r="D743" s="4" t="s">
        <v>39</v>
      </c>
      <c r="E743" s="4" t="s">
        <v>42</v>
      </c>
      <c r="G743" s="4" t="s">
        <v>39</v>
      </c>
      <c r="H743" s="4" t="str">
        <f>IF(AND(G743="Rock",E743="Win"),"Paper", IF(AND(G743="Rock",E743="Lose"),"Scissors", IF(AND(G743="Rock",E743="Draw"),"Rock", IF(AND(G743="Paper",E743="Win"),"Scissors", IF(AND(G743="Paper",E743="Lose"),"Rock", IF(AND(G743="Paper",E743="Draw"),"Paper", IF(AND(G743="Scissors",E743="Win"),"Rock", IF(AND(G743="Scissors",E743="Lose"),"Paper", IF(AND(G743="Scissors",E743="Draw"),"Scissors")))))))))</f>
        <v>Paper</v>
      </c>
      <c r="I743" s="4">
        <f t="shared" si="11"/>
        <v>2</v>
      </c>
    </row>
    <row r="744" spans="1:9">
      <c r="A744" t="s">
        <v>9</v>
      </c>
      <c r="B744" t="s">
        <v>14</v>
      </c>
      <c r="D744" s="4" t="s">
        <v>39</v>
      </c>
      <c r="E744" s="4" t="s">
        <v>42</v>
      </c>
      <c r="G744" s="4" t="s">
        <v>39</v>
      </c>
      <c r="H744" s="4" t="str">
        <f>IF(AND(G744="Rock",E744="Win"),"Paper", IF(AND(G744="Rock",E744="Lose"),"Scissors", IF(AND(G744="Rock",E744="Draw"),"Rock", IF(AND(G744="Paper",E744="Win"),"Scissors", IF(AND(G744="Paper",E744="Lose"),"Rock", IF(AND(G744="Paper",E744="Draw"),"Paper", IF(AND(G744="Scissors",E744="Win"),"Rock", IF(AND(G744="Scissors",E744="Lose"),"Paper", IF(AND(G744="Scissors",E744="Draw"),"Scissors")))))))))</f>
        <v>Paper</v>
      </c>
      <c r="I744" s="4">
        <f t="shared" si="11"/>
        <v>2</v>
      </c>
    </row>
    <row r="745" spans="1:9">
      <c r="A745" t="s">
        <v>13</v>
      </c>
      <c r="B745" t="s">
        <v>12</v>
      </c>
      <c r="D745" s="4" t="s">
        <v>37</v>
      </c>
      <c r="E745" s="4" t="s">
        <v>44</v>
      </c>
      <c r="G745" s="4" t="s">
        <v>37</v>
      </c>
      <c r="H745" s="4" t="str">
        <f>IF(AND(G745="Rock",E745="Win"),"Paper", IF(AND(G745="Rock",E745="Lose"),"Scissors", IF(AND(G745="Rock",E745="Draw"),"Rock", IF(AND(G745="Paper",E745="Win"),"Scissors", IF(AND(G745="Paper",E745="Lose"),"Rock", IF(AND(G745="Paper",E745="Draw"),"Paper", IF(AND(G745="Scissors",E745="Win"),"Rock", IF(AND(G745="Scissors",E745="Lose"),"Paper", IF(AND(G745="Scissors",E745="Draw"),"Scissors")))))))))</f>
        <v>Paper</v>
      </c>
      <c r="I745" s="4">
        <f t="shared" si="11"/>
        <v>8</v>
      </c>
    </row>
    <row r="746" spans="1:9">
      <c r="A746" t="s">
        <v>11</v>
      </c>
      <c r="B746" t="s">
        <v>12</v>
      </c>
      <c r="D746" s="4" t="s">
        <v>39</v>
      </c>
      <c r="E746" s="4" t="s">
        <v>42</v>
      </c>
      <c r="G746" s="4" t="s">
        <v>39</v>
      </c>
      <c r="H746" s="4" t="str">
        <f>IF(AND(G746="Rock",E746="Win"),"Paper", IF(AND(G746="Rock",E746="Lose"),"Scissors", IF(AND(G746="Rock",E746="Draw"),"Rock", IF(AND(G746="Paper",E746="Win"),"Scissors", IF(AND(G746="Paper",E746="Lose"),"Rock", IF(AND(G746="Paper",E746="Draw"),"Paper", IF(AND(G746="Scissors",E746="Win"),"Rock", IF(AND(G746="Scissors",E746="Lose"),"Paper", IF(AND(G746="Scissors",E746="Draw"),"Scissors")))))))))</f>
        <v>Paper</v>
      </c>
      <c r="I746" s="4">
        <f t="shared" si="11"/>
        <v>2</v>
      </c>
    </row>
    <row r="747" spans="1:9">
      <c r="A747" t="s">
        <v>11</v>
      </c>
      <c r="B747" t="s">
        <v>12</v>
      </c>
      <c r="D747" s="4" t="s">
        <v>38</v>
      </c>
      <c r="E747" s="4" t="s">
        <v>42</v>
      </c>
      <c r="G747" s="4" t="s">
        <v>38</v>
      </c>
      <c r="H747" s="4" t="str">
        <f>IF(AND(G747="Rock",E747="Win"),"Paper", IF(AND(G747="Rock",E747="Lose"),"Scissors", IF(AND(G747="Rock",E747="Draw"),"Rock", IF(AND(G747="Paper",E747="Win"),"Scissors", IF(AND(G747="Paper",E747="Lose"),"Rock", IF(AND(G747="Paper",E747="Draw"),"Paper", IF(AND(G747="Scissors",E747="Win"),"Rock", IF(AND(G747="Scissors",E747="Lose"),"Paper", IF(AND(G747="Scissors",E747="Draw"),"Scissors")))))))))</f>
        <v>Rock</v>
      </c>
      <c r="I747" s="4">
        <f t="shared" si="11"/>
        <v>1</v>
      </c>
    </row>
    <row r="748" spans="1:9">
      <c r="A748" t="s">
        <v>11</v>
      </c>
      <c r="B748" t="s">
        <v>10</v>
      </c>
      <c r="D748" s="4" t="s">
        <v>38</v>
      </c>
      <c r="E748" s="4" t="s">
        <v>42</v>
      </c>
      <c r="G748" s="4" t="s">
        <v>38</v>
      </c>
      <c r="H748" s="4" t="str">
        <f>IF(AND(G748="Rock",E748="Win"),"Paper", IF(AND(G748="Rock",E748="Lose"),"Scissors", IF(AND(G748="Rock",E748="Draw"),"Rock", IF(AND(G748="Paper",E748="Win"),"Scissors", IF(AND(G748="Paper",E748="Lose"),"Rock", IF(AND(G748="Paper",E748="Draw"),"Paper", IF(AND(G748="Scissors",E748="Win"),"Rock", IF(AND(G748="Scissors",E748="Lose"),"Paper", IF(AND(G748="Scissors",E748="Draw"),"Scissors")))))))))</f>
        <v>Rock</v>
      </c>
      <c r="I748" s="4">
        <f t="shared" si="11"/>
        <v>1</v>
      </c>
    </row>
    <row r="749" spans="1:9">
      <c r="A749" t="s">
        <v>9</v>
      </c>
      <c r="B749" t="s">
        <v>10</v>
      </c>
      <c r="D749" s="4" t="s">
        <v>38</v>
      </c>
      <c r="E749" s="4" t="s">
        <v>43</v>
      </c>
      <c r="G749" s="4" t="s">
        <v>38</v>
      </c>
      <c r="H749" s="4" t="str">
        <f>IF(AND(G749="Rock",E749="Win"),"Paper", IF(AND(G749="Rock",E749="Lose"),"Scissors", IF(AND(G749="Rock",E749="Draw"),"Rock", IF(AND(G749="Paper",E749="Win"),"Scissors", IF(AND(G749="Paper",E749="Lose"),"Rock", IF(AND(G749="Paper",E749="Draw"),"Paper", IF(AND(G749="Scissors",E749="Win"),"Rock", IF(AND(G749="Scissors",E749="Lose"),"Paper", IF(AND(G749="Scissors",E749="Draw"),"Scissors")))))))))</f>
        <v>Paper</v>
      </c>
      <c r="I749" s="4">
        <f t="shared" si="11"/>
        <v>5</v>
      </c>
    </row>
    <row r="750" spans="1:9">
      <c r="A750" t="s">
        <v>9</v>
      </c>
      <c r="B750" t="s">
        <v>10</v>
      </c>
      <c r="D750" s="4" t="s">
        <v>37</v>
      </c>
      <c r="E750" s="4" t="s">
        <v>43</v>
      </c>
      <c r="G750" s="4" t="s">
        <v>37</v>
      </c>
      <c r="H750" s="4" t="str">
        <f>IF(AND(G750="Rock",E750="Win"),"Paper", IF(AND(G750="Rock",E750="Lose"),"Scissors", IF(AND(G750="Rock",E750="Draw"),"Rock", IF(AND(G750="Paper",E750="Win"),"Scissors", IF(AND(G750="Paper",E750="Lose"),"Rock", IF(AND(G750="Paper",E750="Draw"),"Paper", IF(AND(G750="Scissors",E750="Win"),"Rock", IF(AND(G750="Scissors",E750="Lose"),"Paper", IF(AND(G750="Scissors",E750="Draw"),"Scissors")))))))))</f>
        <v>Rock</v>
      </c>
      <c r="I750" s="4">
        <f t="shared" si="11"/>
        <v>4</v>
      </c>
    </row>
    <row r="751" spans="1:9">
      <c r="A751" t="s">
        <v>9</v>
      </c>
      <c r="B751" t="s">
        <v>14</v>
      </c>
      <c r="D751" s="4" t="s">
        <v>37</v>
      </c>
      <c r="E751" s="4" t="s">
        <v>43</v>
      </c>
      <c r="G751" s="4" t="s">
        <v>37</v>
      </c>
      <c r="H751" s="4" t="str">
        <f>IF(AND(G751="Rock",E751="Win"),"Paper", IF(AND(G751="Rock",E751="Lose"),"Scissors", IF(AND(G751="Rock",E751="Draw"),"Rock", IF(AND(G751="Paper",E751="Win"),"Scissors", IF(AND(G751="Paper",E751="Lose"),"Rock", IF(AND(G751="Paper",E751="Draw"),"Paper", IF(AND(G751="Scissors",E751="Win"),"Rock", IF(AND(G751="Scissors",E751="Lose"),"Paper", IF(AND(G751="Scissors",E751="Draw"),"Scissors")))))))))</f>
        <v>Rock</v>
      </c>
      <c r="I751" s="4">
        <f t="shared" si="11"/>
        <v>4</v>
      </c>
    </row>
    <row r="752" spans="1:9">
      <c r="A752" t="s">
        <v>9</v>
      </c>
      <c r="B752" t="s">
        <v>14</v>
      </c>
      <c r="D752" s="4" t="s">
        <v>37</v>
      </c>
      <c r="E752" s="4" t="s">
        <v>44</v>
      </c>
      <c r="G752" s="4" t="s">
        <v>37</v>
      </c>
      <c r="H752" s="4" t="str">
        <f>IF(AND(G752="Rock",E752="Win"),"Paper", IF(AND(G752="Rock",E752="Lose"),"Scissors", IF(AND(G752="Rock",E752="Draw"),"Rock", IF(AND(G752="Paper",E752="Win"),"Scissors", IF(AND(G752="Paper",E752="Lose"),"Rock", IF(AND(G752="Paper",E752="Draw"),"Paper", IF(AND(G752="Scissors",E752="Win"),"Rock", IF(AND(G752="Scissors",E752="Lose"),"Paper", IF(AND(G752="Scissors",E752="Draw"),"Scissors")))))))))</f>
        <v>Paper</v>
      </c>
      <c r="I752" s="4">
        <f t="shared" si="11"/>
        <v>8</v>
      </c>
    </row>
    <row r="753" spans="1:9">
      <c r="A753" t="s">
        <v>9</v>
      </c>
      <c r="B753" t="s">
        <v>14</v>
      </c>
      <c r="D753" s="4" t="s">
        <v>37</v>
      </c>
      <c r="E753" s="4" t="s">
        <v>44</v>
      </c>
      <c r="G753" s="4" t="s">
        <v>37</v>
      </c>
      <c r="H753" s="4" t="str">
        <f>IF(AND(G753="Rock",E753="Win"),"Paper", IF(AND(G753="Rock",E753="Lose"),"Scissors", IF(AND(G753="Rock",E753="Draw"),"Rock", IF(AND(G753="Paper",E753="Win"),"Scissors", IF(AND(G753="Paper",E753="Lose"),"Rock", IF(AND(G753="Paper",E753="Draw"),"Paper", IF(AND(G753="Scissors",E753="Win"),"Rock", IF(AND(G753="Scissors",E753="Lose"),"Paper", IF(AND(G753="Scissors",E753="Draw"),"Scissors")))))))))</f>
        <v>Paper</v>
      </c>
      <c r="I753" s="4">
        <f t="shared" si="11"/>
        <v>8</v>
      </c>
    </row>
    <row r="754" spans="1:9">
      <c r="A754" t="s">
        <v>13</v>
      </c>
      <c r="B754" t="s">
        <v>12</v>
      </c>
      <c r="D754" s="4" t="s">
        <v>37</v>
      </c>
      <c r="E754" s="4" t="s">
        <v>44</v>
      </c>
      <c r="G754" s="4" t="s">
        <v>37</v>
      </c>
      <c r="H754" s="4" t="str">
        <f>IF(AND(G754="Rock",E754="Win"),"Paper", IF(AND(G754="Rock",E754="Lose"),"Scissors", IF(AND(G754="Rock",E754="Draw"),"Rock", IF(AND(G754="Paper",E754="Win"),"Scissors", IF(AND(G754="Paper",E754="Lose"),"Rock", IF(AND(G754="Paper",E754="Draw"),"Paper", IF(AND(G754="Scissors",E754="Win"),"Rock", IF(AND(G754="Scissors",E754="Lose"),"Paper", IF(AND(G754="Scissors",E754="Draw"),"Scissors")))))))))</f>
        <v>Paper</v>
      </c>
      <c r="I754" s="4">
        <f t="shared" si="11"/>
        <v>8</v>
      </c>
    </row>
    <row r="755" spans="1:9">
      <c r="A755" t="s">
        <v>13</v>
      </c>
      <c r="B755" t="s">
        <v>12</v>
      </c>
      <c r="D755" s="4" t="s">
        <v>39</v>
      </c>
      <c r="E755" s="4" t="s">
        <v>42</v>
      </c>
      <c r="G755" s="4" t="s">
        <v>39</v>
      </c>
      <c r="H755" s="4" t="str">
        <f>IF(AND(G755="Rock",E755="Win"),"Paper", IF(AND(G755="Rock",E755="Lose"),"Scissors", IF(AND(G755="Rock",E755="Draw"),"Rock", IF(AND(G755="Paper",E755="Win"),"Scissors", IF(AND(G755="Paper",E755="Lose"),"Rock", IF(AND(G755="Paper",E755="Draw"),"Paper", IF(AND(G755="Scissors",E755="Win"),"Rock", IF(AND(G755="Scissors",E755="Lose"),"Paper", IF(AND(G755="Scissors",E755="Draw"),"Scissors")))))))))</f>
        <v>Paper</v>
      </c>
      <c r="I755" s="4">
        <f t="shared" si="11"/>
        <v>2</v>
      </c>
    </row>
    <row r="756" spans="1:9">
      <c r="A756" t="s">
        <v>9</v>
      </c>
      <c r="B756" t="s">
        <v>14</v>
      </c>
      <c r="D756" s="4" t="s">
        <v>39</v>
      </c>
      <c r="E756" s="4" t="s">
        <v>42</v>
      </c>
      <c r="G756" s="4" t="s">
        <v>39</v>
      </c>
      <c r="H756" s="4" t="str">
        <f>IF(AND(G756="Rock",E756="Win"),"Paper", IF(AND(G756="Rock",E756="Lose"),"Scissors", IF(AND(G756="Rock",E756="Draw"),"Rock", IF(AND(G756="Paper",E756="Win"),"Scissors", IF(AND(G756="Paper",E756="Lose"),"Rock", IF(AND(G756="Paper",E756="Draw"),"Paper", IF(AND(G756="Scissors",E756="Win"),"Rock", IF(AND(G756="Scissors",E756="Lose"),"Paper", IF(AND(G756="Scissors",E756="Draw"),"Scissors")))))))))</f>
        <v>Paper</v>
      </c>
      <c r="I756" s="4">
        <f t="shared" si="11"/>
        <v>2</v>
      </c>
    </row>
    <row r="757" spans="1:9">
      <c r="A757" t="s">
        <v>13</v>
      </c>
      <c r="B757" t="s">
        <v>12</v>
      </c>
      <c r="D757" s="4" t="s">
        <v>37</v>
      </c>
      <c r="E757" s="4" t="s">
        <v>44</v>
      </c>
      <c r="G757" s="4" t="s">
        <v>37</v>
      </c>
      <c r="H757" s="4" t="str">
        <f>IF(AND(G757="Rock",E757="Win"),"Paper", IF(AND(G757="Rock",E757="Lose"),"Scissors", IF(AND(G757="Rock",E757="Draw"),"Rock", IF(AND(G757="Paper",E757="Win"),"Scissors", IF(AND(G757="Paper",E757="Lose"),"Rock", IF(AND(G757="Paper",E757="Draw"),"Paper", IF(AND(G757="Scissors",E757="Win"),"Rock", IF(AND(G757="Scissors",E757="Lose"),"Paper", IF(AND(G757="Scissors",E757="Draw"),"Scissors")))))))))</f>
        <v>Paper</v>
      </c>
      <c r="I757" s="4">
        <f t="shared" si="11"/>
        <v>8</v>
      </c>
    </row>
    <row r="758" spans="1:9">
      <c r="A758" t="s">
        <v>11</v>
      </c>
      <c r="B758" t="s">
        <v>10</v>
      </c>
      <c r="D758" s="4" t="s">
        <v>39</v>
      </c>
      <c r="E758" s="4" t="s">
        <v>42</v>
      </c>
      <c r="G758" s="4" t="s">
        <v>39</v>
      </c>
      <c r="H758" s="4" t="str">
        <f>IF(AND(G758="Rock",E758="Win"),"Paper", IF(AND(G758="Rock",E758="Lose"),"Scissors", IF(AND(G758="Rock",E758="Draw"),"Rock", IF(AND(G758="Paper",E758="Win"),"Scissors", IF(AND(G758="Paper",E758="Lose"),"Rock", IF(AND(G758="Paper",E758="Draw"),"Paper", IF(AND(G758="Scissors",E758="Win"),"Rock", IF(AND(G758="Scissors",E758="Lose"),"Paper", IF(AND(G758="Scissors",E758="Draw"),"Scissors")))))))))</f>
        <v>Paper</v>
      </c>
      <c r="I758" s="4">
        <f t="shared" si="11"/>
        <v>2</v>
      </c>
    </row>
    <row r="759" spans="1:9">
      <c r="A759" t="s">
        <v>13</v>
      </c>
      <c r="B759" t="s">
        <v>12</v>
      </c>
      <c r="D759" s="4" t="s">
        <v>38</v>
      </c>
      <c r="E759" s="4" t="s">
        <v>43</v>
      </c>
      <c r="G759" s="4" t="s">
        <v>38</v>
      </c>
      <c r="H759" s="4" t="str">
        <f>IF(AND(G759="Rock",E759="Win"),"Paper", IF(AND(G759="Rock",E759="Lose"),"Scissors", IF(AND(G759="Rock",E759="Draw"),"Rock", IF(AND(G759="Paper",E759="Win"),"Scissors", IF(AND(G759="Paper",E759="Lose"),"Rock", IF(AND(G759="Paper",E759="Draw"),"Paper", IF(AND(G759="Scissors",E759="Win"),"Rock", IF(AND(G759="Scissors",E759="Lose"),"Paper", IF(AND(G759="Scissors",E759="Draw"),"Scissors")))))))))</f>
        <v>Paper</v>
      </c>
      <c r="I759" s="4">
        <f t="shared" si="11"/>
        <v>5</v>
      </c>
    </row>
    <row r="760" spans="1:9">
      <c r="A760" t="s">
        <v>11</v>
      </c>
      <c r="B760" t="s">
        <v>14</v>
      </c>
      <c r="D760" s="4" t="s">
        <v>39</v>
      </c>
      <c r="E760" s="4" t="s">
        <v>42</v>
      </c>
      <c r="G760" s="4" t="s">
        <v>39</v>
      </c>
      <c r="H760" s="4" t="str">
        <f>IF(AND(G760="Rock",E760="Win"),"Paper", IF(AND(G760="Rock",E760="Lose"),"Scissors", IF(AND(G760="Rock",E760="Draw"),"Rock", IF(AND(G760="Paper",E760="Win"),"Scissors", IF(AND(G760="Paper",E760="Lose"),"Rock", IF(AND(G760="Paper",E760="Draw"),"Paper", IF(AND(G760="Scissors",E760="Win"),"Rock", IF(AND(G760="Scissors",E760="Lose"),"Paper", IF(AND(G760="Scissors",E760="Draw"),"Scissors")))))))))</f>
        <v>Paper</v>
      </c>
      <c r="I760" s="4">
        <f t="shared" si="11"/>
        <v>2</v>
      </c>
    </row>
    <row r="761" spans="1:9">
      <c r="A761" t="s">
        <v>9</v>
      </c>
      <c r="B761" t="s">
        <v>14</v>
      </c>
      <c r="D761" s="4" t="s">
        <v>38</v>
      </c>
      <c r="E761" s="4" t="s">
        <v>44</v>
      </c>
      <c r="G761" s="4" t="s">
        <v>38</v>
      </c>
      <c r="H761" s="4" t="str">
        <f>IF(AND(G761="Rock",E761="Win"),"Paper", IF(AND(G761="Rock",E761="Lose"),"Scissors", IF(AND(G761="Rock",E761="Draw"),"Rock", IF(AND(G761="Paper",E761="Win"),"Scissors", IF(AND(G761="Paper",E761="Lose"),"Rock", IF(AND(G761="Paper",E761="Draw"),"Paper", IF(AND(G761="Scissors",E761="Win"),"Rock", IF(AND(G761="Scissors",E761="Lose"),"Paper", IF(AND(G761="Scissors",E761="Draw"),"Scissors")))))))))</f>
        <v>Scissors</v>
      </c>
      <c r="I761" s="4">
        <f t="shared" si="11"/>
        <v>9</v>
      </c>
    </row>
    <row r="762" spans="1:9">
      <c r="A762" t="s">
        <v>13</v>
      </c>
      <c r="B762" t="s">
        <v>12</v>
      </c>
      <c r="D762" s="4" t="s">
        <v>37</v>
      </c>
      <c r="E762" s="4" t="s">
        <v>44</v>
      </c>
      <c r="G762" s="4" t="s">
        <v>37</v>
      </c>
      <c r="H762" s="4" t="str">
        <f>IF(AND(G762="Rock",E762="Win"),"Paper", IF(AND(G762="Rock",E762="Lose"),"Scissors", IF(AND(G762="Rock",E762="Draw"),"Rock", IF(AND(G762="Paper",E762="Win"),"Scissors", IF(AND(G762="Paper",E762="Lose"),"Rock", IF(AND(G762="Paper",E762="Draw"),"Paper", IF(AND(G762="Scissors",E762="Win"),"Rock", IF(AND(G762="Scissors",E762="Lose"),"Paper", IF(AND(G762="Scissors",E762="Draw"),"Scissors")))))))))</f>
        <v>Paper</v>
      </c>
      <c r="I762" s="4">
        <f t="shared" si="11"/>
        <v>8</v>
      </c>
    </row>
    <row r="763" spans="1:9">
      <c r="A763" t="s">
        <v>9</v>
      </c>
      <c r="B763" t="s">
        <v>14</v>
      </c>
      <c r="D763" s="4" t="s">
        <v>39</v>
      </c>
      <c r="E763" s="4" t="s">
        <v>42</v>
      </c>
      <c r="G763" s="4" t="s">
        <v>39</v>
      </c>
      <c r="H763" s="4" t="str">
        <f>IF(AND(G763="Rock",E763="Win"),"Paper", IF(AND(G763="Rock",E763="Lose"),"Scissors", IF(AND(G763="Rock",E763="Draw"),"Rock", IF(AND(G763="Paper",E763="Win"),"Scissors", IF(AND(G763="Paper",E763="Lose"),"Rock", IF(AND(G763="Paper",E763="Draw"),"Paper", IF(AND(G763="Scissors",E763="Win"),"Rock", IF(AND(G763="Scissors",E763="Lose"),"Paper", IF(AND(G763="Scissors",E763="Draw"),"Scissors")))))))))</f>
        <v>Paper</v>
      </c>
      <c r="I763" s="4">
        <f t="shared" si="11"/>
        <v>2</v>
      </c>
    </row>
    <row r="764" spans="1:9">
      <c r="A764" t="s">
        <v>13</v>
      </c>
      <c r="B764" t="s">
        <v>12</v>
      </c>
      <c r="D764" s="4" t="s">
        <v>37</v>
      </c>
      <c r="E764" s="4" t="s">
        <v>44</v>
      </c>
      <c r="G764" s="4" t="s">
        <v>37</v>
      </c>
      <c r="H764" s="4" t="str">
        <f>IF(AND(G764="Rock",E764="Win"),"Paper", IF(AND(G764="Rock",E764="Lose"),"Scissors", IF(AND(G764="Rock",E764="Draw"),"Rock", IF(AND(G764="Paper",E764="Win"),"Scissors", IF(AND(G764="Paper",E764="Lose"),"Rock", IF(AND(G764="Paper",E764="Draw"),"Paper", IF(AND(G764="Scissors",E764="Win"),"Rock", IF(AND(G764="Scissors",E764="Lose"),"Paper", IF(AND(G764="Scissors",E764="Draw"),"Scissors")))))))))</f>
        <v>Paper</v>
      </c>
      <c r="I764" s="4">
        <f t="shared" si="11"/>
        <v>8</v>
      </c>
    </row>
    <row r="765" spans="1:9">
      <c r="A765" t="s">
        <v>13</v>
      </c>
      <c r="B765" t="s">
        <v>12</v>
      </c>
      <c r="D765" s="4" t="s">
        <v>39</v>
      </c>
      <c r="E765" s="4" t="s">
        <v>42</v>
      </c>
      <c r="G765" s="4" t="s">
        <v>39</v>
      </c>
      <c r="H765" s="4" t="str">
        <f>IF(AND(G765="Rock",E765="Win"),"Paper", IF(AND(G765="Rock",E765="Lose"),"Scissors", IF(AND(G765="Rock",E765="Draw"),"Rock", IF(AND(G765="Paper",E765="Win"),"Scissors", IF(AND(G765="Paper",E765="Lose"),"Rock", IF(AND(G765="Paper",E765="Draw"),"Paper", IF(AND(G765="Scissors",E765="Win"),"Rock", IF(AND(G765="Scissors",E765="Lose"),"Paper", IF(AND(G765="Scissors",E765="Draw"),"Scissors")))))))))</f>
        <v>Paper</v>
      </c>
      <c r="I765" s="4">
        <f t="shared" si="11"/>
        <v>2</v>
      </c>
    </row>
    <row r="766" spans="1:9">
      <c r="A766" t="s">
        <v>13</v>
      </c>
      <c r="B766" t="s">
        <v>12</v>
      </c>
      <c r="D766" s="4" t="s">
        <v>39</v>
      </c>
      <c r="E766" s="4" t="s">
        <v>42</v>
      </c>
      <c r="G766" s="4" t="s">
        <v>39</v>
      </c>
      <c r="H766" s="4" t="str">
        <f>IF(AND(G766="Rock",E766="Win"),"Paper", IF(AND(G766="Rock",E766="Lose"),"Scissors", IF(AND(G766="Rock",E766="Draw"),"Rock", IF(AND(G766="Paper",E766="Win"),"Scissors", IF(AND(G766="Paper",E766="Lose"),"Rock", IF(AND(G766="Paper",E766="Draw"),"Paper", IF(AND(G766="Scissors",E766="Win"),"Rock", IF(AND(G766="Scissors",E766="Lose"),"Paper", IF(AND(G766="Scissors",E766="Draw"),"Scissors")))))))))</f>
        <v>Paper</v>
      </c>
      <c r="I766" s="4">
        <f t="shared" si="11"/>
        <v>2</v>
      </c>
    </row>
    <row r="767" spans="1:9">
      <c r="A767" t="s">
        <v>13</v>
      </c>
      <c r="B767" t="s">
        <v>12</v>
      </c>
      <c r="D767" s="4" t="s">
        <v>39</v>
      </c>
      <c r="E767" s="4" t="s">
        <v>42</v>
      </c>
      <c r="G767" s="4" t="s">
        <v>39</v>
      </c>
      <c r="H767" s="4" t="str">
        <f>IF(AND(G767="Rock",E767="Win"),"Paper", IF(AND(G767="Rock",E767="Lose"),"Scissors", IF(AND(G767="Rock",E767="Draw"),"Rock", IF(AND(G767="Paper",E767="Win"),"Scissors", IF(AND(G767="Paper",E767="Lose"),"Rock", IF(AND(G767="Paper",E767="Draw"),"Paper", IF(AND(G767="Scissors",E767="Win"),"Rock", IF(AND(G767="Scissors",E767="Lose"),"Paper", IF(AND(G767="Scissors",E767="Draw"),"Scissors")))))))))</f>
        <v>Paper</v>
      </c>
      <c r="I767" s="4">
        <f t="shared" si="11"/>
        <v>2</v>
      </c>
    </row>
    <row r="768" spans="1:9">
      <c r="A768" t="s">
        <v>9</v>
      </c>
      <c r="B768" t="s">
        <v>14</v>
      </c>
      <c r="D768" s="4" t="s">
        <v>39</v>
      </c>
      <c r="E768" s="4" t="s">
        <v>42</v>
      </c>
      <c r="G768" s="4" t="s">
        <v>39</v>
      </c>
      <c r="H768" s="4" t="str">
        <f>IF(AND(G768="Rock",E768="Win"),"Paper", IF(AND(G768="Rock",E768="Lose"),"Scissors", IF(AND(G768="Rock",E768="Draw"),"Rock", IF(AND(G768="Paper",E768="Win"),"Scissors", IF(AND(G768="Paper",E768="Lose"),"Rock", IF(AND(G768="Paper",E768="Draw"),"Paper", IF(AND(G768="Scissors",E768="Win"),"Rock", IF(AND(G768="Scissors",E768="Lose"),"Paper", IF(AND(G768="Scissors",E768="Draw"),"Scissors")))))))))</f>
        <v>Paper</v>
      </c>
      <c r="I768" s="4">
        <f t="shared" si="11"/>
        <v>2</v>
      </c>
    </row>
    <row r="769" spans="1:9">
      <c r="A769" t="s">
        <v>11</v>
      </c>
      <c r="B769" t="s">
        <v>12</v>
      </c>
      <c r="D769" s="4" t="s">
        <v>37</v>
      </c>
      <c r="E769" s="4" t="s">
        <v>44</v>
      </c>
      <c r="G769" s="4" t="s">
        <v>37</v>
      </c>
      <c r="H769" s="4" t="str">
        <f>IF(AND(G769="Rock",E769="Win"),"Paper", IF(AND(G769="Rock",E769="Lose"),"Scissors", IF(AND(G769="Rock",E769="Draw"),"Rock", IF(AND(G769="Paper",E769="Win"),"Scissors", IF(AND(G769="Paper",E769="Lose"),"Rock", IF(AND(G769="Paper",E769="Draw"),"Paper", IF(AND(G769="Scissors",E769="Win"),"Rock", IF(AND(G769="Scissors",E769="Lose"),"Paper", IF(AND(G769="Scissors",E769="Draw"),"Scissors")))))))))</f>
        <v>Paper</v>
      </c>
      <c r="I769" s="4">
        <f t="shared" si="11"/>
        <v>8</v>
      </c>
    </row>
    <row r="770" spans="1:9">
      <c r="A770" t="s">
        <v>9</v>
      </c>
      <c r="B770" t="s">
        <v>10</v>
      </c>
      <c r="D770" s="4" t="s">
        <v>38</v>
      </c>
      <c r="E770" s="4" t="s">
        <v>42</v>
      </c>
      <c r="G770" s="4" t="s">
        <v>38</v>
      </c>
      <c r="H770" s="4" t="str">
        <f>IF(AND(G770="Rock",E770="Win"),"Paper", IF(AND(G770="Rock",E770="Lose"),"Scissors", IF(AND(G770="Rock",E770="Draw"),"Rock", IF(AND(G770="Paper",E770="Win"),"Scissors", IF(AND(G770="Paper",E770="Lose"),"Rock", IF(AND(G770="Paper",E770="Draw"),"Paper", IF(AND(G770="Scissors",E770="Win"),"Rock", IF(AND(G770="Scissors",E770="Lose"),"Paper", IF(AND(G770="Scissors",E770="Draw"),"Scissors")))))))))</f>
        <v>Rock</v>
      </c>
      <c r="I770" s="4">
        <f t="shared" si="11"/>
        <v>1</v>
      </c>
    </row>
    <row r="771" spans="1:9">
      <c r="A771" t="s">
        <v>13</v>
      </c>
      <c r="B771" t="s">
        <v>12</v>
      </c>
      <c r="D771" s="4" t="s">
        <v>37</v>
      </c>
      <c r="E771" s="4" t="s">
        <v>43</v>
      </c>
      <c r="G771" s="4" t="s">
        <v>37</v>
      </c>
      <c r="H771" s="4" t="str">
        <f>IF(AND(G771="Rock",E771="Win"),"Paper", IF(AND(G771="Rock",E771="Lose"),"Scissors", IF(AND(G771="Rock",E771="Draw"),"Rock", IF(AND(G771="Paper",E771="Win"),"Scissors", IF(AND(G771="Paper",E771="Lose"),"Rock", IF(AND(G771="Paper",E771="Draw"),"Paper", IF(AND(G771="Scissors",E771="Win"),"Rock", IF(AND(G771="Scissors",E771="Lose"),"Paper", IF(AND(G771="Scissors",E771="Draw"),"Scissors")))))))))</f>
        <v>Rock</v>
      </c>
      <c r="I771" s="4">
        <f t="shared" ref="I771:I834" si="12">IF(AND(G771="Rock",H771="Paper"),8, IF(AND(G771="Rock",H771="Rock"),4, IF(AND(G771="Rock",H771="Scissors"),3, IF(AND(G771="Paper",H771="Paper"),5, IF(AND(G771="Paper",H771="Rock"),1,IF(AND(G771="Paper",H771="Scissors"),9, IF(AND(G771="Scissors",H771="Paper"),2, IF(AND(G771="Scissors",H771="Rock"),7, IF(AND(G771="Scissors",H771="Scissors"),6)))))))))</f>
        <v>4</v>
      </c>
    </row>
    <row r="772" spans="1:9">
      <c r="A772" t="s">
        <v>9</v>
      </c>
      <c r="B772" t="s">
        <v>12</v>
      </c>
      <c r="D772" s="4" t="s">
        <v>39</v>
      </c>
      <c r="E772" s="4" t="s">
        <v>42</v>
      </c>
      <c r="G772" s="4" t="s">
        <v>39</v>
      </c>
      <c r="H772" s="4" t="str">
        <f>IF(AND(G772="Rock",E772="Win"),"Paper", IF(AND(G772="Rock",E772="Lose"),"Scissors", IF(AND(G772="Rock",E772="Draw"),"Rock", IF(AND(G772="Paper",E772="Win"),"Scissors", IF(AND(G772="Paper",E772="Lose"),"Rock", IF(AND(G772="Paper",E772="Draw"),"Paper", IF(AND(G772="Scissors",E772="Win"),"Rock", IF(AND(G772="Scissors",E772="Lose"),"Paper", IF(AND(G772="Scissors",E772="Draw"),"Scissors")))))))))</f>
        <v>Paper</v>
      </c>
      <c r="I772" s="4">
        <f t="shared" si="12"/>
        <v>2</v>
      </c>
    </row>
    <row r="773" spans="1:9">
      <c r="A773" t="s">
        <v>9</v>
      </c>
      <c r="B773" t="s">
        <v>14</v>
      </c>
      <c r="D773" s="4" t="s">
        <v>37</v>
      </c>
      <c r="E773" s="4" t="s">
        <v>42</v>
      </c>
      <c r="G773" s="4" t="s">
        <v>37</v>
      </c>
      <c r="H773" s="4" t="str">
        <f>IF(AND(G773="Rock",E773="Win"),"Paper", IF(AND(G773="Rock",E773="Lose"),"Scissors", IF(AND(G773="Rock",E773="Draw"),"Rock", IF(AND(G773="Paper",E773="Win"),"Scissors", IF(AND(G773="Paper",E773="Lose"),"Rock", IF(AND(G773="Paper",E773="Draw"),"Paper", IF(AND(G773="Scissors",E773="Win"),"Rock", IF(AND(G773="Scissors",E773="Lose"),"Paper", IF(AND(G773="Scissors",E773="Draw"),"Scissors")))))))))</f>
        <v>Scissors</v>
      </c>
      <c r="I773" s="4">
        <f t="shared" si="12"/>
        <v>3</v>
      </c>
    </row>
    <row r="774" spans="1:9">
      <c r="A774" t="s">
        <v>11</v>
      </c>
      <c r="B774" t="s">
        <v>10</v>
      </c>
      <c r="D774" s="4" t="s">
        <v>37</v>
      </c>
      <c r="E774" s="4" t="s">
        <v>44</v>
      </c>
      <c r="G774" s="4" t="s">
        <v>37</v>
      </c>
      <c r="H774" s="4" t="str">
        <f>IF(AND(G774="Rock",E774="Win"),"Paper", IF(AND(G774="Rock",E774="Lose"),"Scissors", IF(AND(G774="Rock",E774="Draw"),"Rock", IF(AND(G774="Paper",E774="Win"),"Scissors", IF(AND(G774="Paper",E774="Lose"),"Rock", IF(AND(G774="Paper",E774="Draw"),"Paper", IF(AND(G774="Scissors",E774="Win"),"Rock", IF(AND(G774="Scissors",E774="Lose"),"Paper", IF(AND(G774="Scissors",E774="Draw"),"Scissors")))))))))</f>
        <v>Paper</v>
      </c>
      <c r="I774" s="4">
        <f t="shared" si="12"/>
        <v>8</v>
      </c>
    </row>
    <row r="775" spans="1:9">
      <c r="A775" t="s">
        <v>9</v>
      </c>
      <c r="B775" t="s">
        <v>12</v>
      </c>
      <c r="D775" s="4" t="s">
        <v>38</v>
      </c>
      <c r="E775" s="4" t="s">
        <v>43</v>
      </c>
      <c r="G775" s="4" t="s">
        <v>38</v>
      </c>
      <c r="H775" s="4" t="str">
        <f>IF(AND(G775="Rock",E775="Win"),"Paper", IF(AND(G775="Rock",E775="Lose"),"Scissors", IF(AND(G775="Rock",E775="Draw"),"Rock", IF(AND(G775="Paper",E775="Win"),"Scissors", IF(AND(G775="Paper",E775="Lose"),"Rock", IF(AND(G775="Paper",E775="Draw"),"Paper", IF(AND(G775="Scissors",E775="Win"),"Rock", IF(AND(G775="Scissors",E775="Lose"),"Paper", IF(AND(G775="Scissors",E775="Draw"),"Scissors")))))))))</f>
        <v>Paper</v>
      </c>
      <c r="I775" s="4">
        <f t="shared" si="12"/>
        <v>5</v>
      </c>
    </row>
    <row r="776" spans="1:9">
      <c r="A776" t="s">
        <v>13</v>
      </c>
      <c r="B776" t="s">
        <v>12</v>
      </c>
      <c r="D776" s="4" t="s">
        <v>37</v>
      </c>
      <c r="E776" s="4" t="s">
        <v>42</v>
      </c>
      <c r="G776" s="4" t="s">
        <v>37</v>
      </c>
      <c r="H776" s="4" t="str">
        <f>IF(AND(G776="Rock",E776="Win"),"Paper", IF(AND(G776="Rock",E776="Lose"),"Scissors", IF(AND(G776="Rock",E776="Draw"),"Rock", IF(AND(G776="Paper",E776="Win"),"Scissors", IF(AND(G776="Paper",E776="Lose"),"Rock", IF(AND(G776="Paper",E776="Draw"),"Paper", IF(AND(G776="Scissors",E776="Win"),"Rock", IF(AND(G776="Scissors",E776="Lose"),"Paper", IF(AND(G776="Scissors",E776="Draw"),"Scissors")))))))))</f>
        <v>Scissors</v>
      </c>
      <c r="I776" s="4">
        <f t="shared" si="12"/>
        <v>3</v>
      </c>
    </row>
    <row r="777" spans="1:9">
      <c r="A777" t="s">
        <v>13</v>
      </c>
      <c r="B777" t="s">
        <v>12</v>
      </c>
      <c r="D777" s="4" t="s">
        <v>39</v>
      </c>
      <c r="E777" s="4" t="s">
        <v>42</v>
      </c>
      <c r="G777" s="4" t="s">
        <v>39</v>
      </c>
      <c r="H777" s="4" t="str">
        <f>IF(AND(G777="Rock",E777="Win"),"Paper", IF(AND(G777="Rock",E777="Lose"),"Scissors", IF(AND(G777="Rock",E777="Draw"),"Rock", IF(AND(G777="Paper",E777="Win"),"Scissors", IF(AND(G777="Paper",E777="Lose"),"Rock", IF(AND(G777="Paper",E777="Draw"),"Paper", IF(AND(G777="Scissors",E777="Win"),"Rock", IF(AND(G777="Scissors",E777="Lose"),"Paper", IF(AND(G777="Scissors",E777="Draw"),"Scissors")))))))))</f>
        <v>Paper</v>
      </c>
      <c r="I777" s="4">
        <f t="shared" si="12"/>
        <v>2</v>
      </c>
    </row>
    <row r="778" spans="1:9">
      <c r="A778" t="s">
        <v>13</v>
      </c>
      <c r="B778" t="s">
        <v>12</v>
      </c>
      <c r="D778" s="4" t="s">
        <v>39</v>
      </c>
      <c r="E778" s="4" t="s">
        <v>42</v>
      </c>
      <c r="G778" s="4" t="s">
        <v>39</v>
      </c>
      <c r="H778" s="4" t="str">
        <f>IF(AND(G778="Rock",E778="Win"),"Paper", IF(AND(G778="Rock",E778="Lose"),"Scissors", IF(AND(G778="Rock",E778="Draw"),"Rock", IF(AND(G778="Paper",E778="Win"),"Scissors", IF(AND(G778="Paper",E778="Lose"),"Rock", IF(AND(G778="Paper",E778="Draw"),"Paper", IF(AND(G778="Scissors",E778="Win"),"Rock", IF(AND(G778="Scissors",E778="Lose"),"Paper", IF(AND(G778="Scissors",E778="Draw"),"Scissors")))))))))</f>
        <v>Paper</v>
      </c>
      <c r="I778" s="4">
        <f t="shared" si="12"/>
        <v>2</v>
      </c>
    </row>
    <row r="779" spans="1:9">
      <c r="A779" t="s">
        <v>13</v>
      </c>
      <c r="B779" t="s">
        <v>12</v>
      </c>
      <c r="D779" s="4" t="s">
        <v>39</v>
      </c>
      <c r="E779" s="4" t="s">
        <v>42</v>
      </c>
      <c r="G779" s="4" t="s">
        <v>39</v>
      </c>
      <c r="H779" s="4" t="str">
        <f>IF(AND(G779="Rock",E779="Win"),"Paper", IF(AND(G779="Rock",E779="Lose"),"Scissors", IF(AND(G779="Rock",E779="Draw"),"Rock", IF(AND(G779="Paper",E779="Win"),"Scissors", IF(AND(G779="Paper",E779="Lose"),"Rock", IF(AND(G779="Paper",E779="Draw"),"Paper", IF(AND(G779="Scissors",E779="Win"),"Rock", IF(AND(G779="Scissors",E779="Lose"),"Paper", IF(AND(G779="Scissors",E779="Draw"),"Scissors")))))))))</f>
        <v>Paper</v>
      </c>
      <c r="I779" s="4">
        <f t="shared" si="12"/>
        <v>2</v>
      </c>
    </row>
    <row r="780" spans="1:9">
      <c r="A780" t="s">
        <v>13</v>
      </c>
      <c r="B780" t="s">
        <v>12</v>
      </c>
      <c r="D780" s="4" t="s">
        <v>39</v>
      </c>
      <c r="E780" s="4" t="s">
        <v>42</v>
      </c>
      <c r="G780" s="4" t="s">
        <v>39</v>
      </c>
      <c r="H780" s="4" t="str">
        <f>IF(AND(G780="Rock",E780="Win"),"Paper", IF(AND(G780="Rock",E780="Lose"),"Scissors", IF(AND(G780="Rock",E780="Draw"),"Rock", IF(AND(G780="Paper",E780="Win"),"Scissors", IF(AND(G780="Paper",E780="Lose"),"Rock", IF(AND(G780="Paper",E780="Draw"),"Paper", IF(AND(G780="Scissors",E780="Win"),"Rock", IF(AND(G780="Scissors",E780="Lose"),"Paper", IF(AND(G780="Scissors",E780="Draw"),"Scissors")))))))))</f>
        <v>Paper</v>
      </c>
      <c r="I780" s="4">
        <f t="shared" si="12"/>
        <v>2</v>
      </c>
    </row>
    <row r="781" spans="1:9">
      <c r="A781" t="s">
        <v>9</v>
      </c>
      <c r="B781" t="s">
        <v>14</v>
      </c>
      <c r="D781" s="4" t="s">
        <v>39</v>
      </c>
      <c r="E781" s="4" t="s">
        <v>42</v>
      </c>
      <c r="G781" s="4" t="s">
        <v>39</v>
      </c>
      <c r="H781" s="4" t="str">
        <f>IF(AND(G781="Rock",E781="Win"),"Paper", IF(AND(G781="Rock",E781="Lose"),"Scissors", IF(AND(G781="Rock",E781="Draw"),"Rock", IF(AND(G781="Paper",E781="Win"),"Scissors", IF(AND(G781="Paper",E781="Lose"),"Rock", IF(AND(G781="Paper",E781="Draw"),"Paper", IF(AND(G781="Scissors",E781="Win"),"Rock", IF(AND(G781="Scissors",E781="Lose"),"Paper", IF(AND(G781="Scissors",E781="Draw"),"Scissors")))))))))</f>
        <v>Paper</v>
      </c>
      <c r="I781" s="4">
        <f t="shared" si="12"/>
        <v>2</v>
      </c>
    </row>
    <row r="782" spans="1:9">
      <c r="A782" t="s">
        <v>9</v>
      </c>
      <c r="B782" t="s">
        <v>12</v>
      </c>
      <c r="D782" s="4" t="s">
        <v>37</v>
      </c>
      <c r="E782" s="4" t="s">
        <v>44</v>
      </c>
      <c r="G782" s="4" t="s">
        <v>37</v>
      </c>
      <c r="H782" s="4" t="str">
        <f>IF(AND(G782="Rock",E782="Win"),"Paper", IF(AND(G782="Rock",E782="Lose"),"Scissors", IF(AND(G782="Rock",E782="Draw"),"Rock", IF(AND(G782="Paper",E782="Win"),"Scissors", IF(AND(G782="Paper",E782="Lose"),"Rock", IF(AND(G782="Paper",E782="Draw"),"Paper", IF(AND(G782="Scissors",E782="Win"),"Rock", IF(AND(G782="Scissors",E782="Lose"),"Paper", IF(AND(G782="Scissors",E782="Draw"),"Scissors")))))))))</f>
        <v>Paper</v>
      </c>
      <c r="I782" s="4">
        <f t="shared" si="12"/>
        <v>8</v>
      </c>
    </row>
    <row r="783" spans="1:9">
      <c r="A783" t="s">
        <v>9</v>
      </c>
      <c r="B783" t="s">
        <v>14</v>
      </c>
      <c r="D783" s="4" t="s">
        <v>37</v>
      </c>
      <c r="E783" s="4" t="s">
        <v>42</v>
      </c>
      <c r="G783" s="4" t="s">
        <v>37</v>
      </c>
      <c r="H783" s="4" t="str">
        <f>IF(AND(G783="Rock",E783="Win"),"Paper", IF(AND(G783="Rock",E783="Lose"),"Scissors", IF(AND(G783="Rock",E783="Draw"),"Rock", IF(AND(G783="Paper",E783="Win"),"Scissors", IF(AND(G783="Paper",E783="Lose"),"Rock", IF(AND(G783="Paper",E783="Draw"),"Paper", IF(AND(G783="Scissors",E783="Win"),"Rock", IF(AND(G783="Scissors",E783="Lose"),"Paper", IF(AND(G783="Scissors",E783="Draw"),"Scissors")))))))))</f>
        <v>Scissors</v>
      </c>
      <c r="I783" s="4">
        <f t="shared" si="12"/>
        <v>3</v>
      </c>
    </row>
    <row r="784" spans="1:9">
      <c r="A784" t="s">
        <v>9</v>
      </c>
      <c r="B784" t="s">
        <v>12</v>
      </c>
      <c r="D784" s="4" t="s">
        <v>37</v>
      </c>
      <c r="E784" s="4" t="s">
        <v>44</v>
      </c>
      <c r="G784" s="4" t="s">
        <v>37</v>
      </c>
      <c r="H784" s="4" t="str">
        <f>IF(AND(G784="Rock",E784="Win"),"Paper", IF(AND(G784="Rock",E784="Lose"),"Scissors", IF(AND(G784="Rock",E784="Draw"),"Rock", IF(AND(G784="Paper",E784="Win"),"Scissors", IF(AND(G784="Paper",E784="Lose"),"Rock", IF(AND(G784="Paper",E784="Draw"),"Paper", IF(AND(G784="Scissors",E784="Win"),"Rock", IF(AND(G784="Scissors",E784="Lose"),"Paper", IF(AND(G784="Scissors",E784="Draw"),"Scissors")))))))))</f>
        <v>Paper</v>
      </c>
      <c r="I784" s="4">
        <f t="shared" si="12"/>
        <v>8</v>
      </c>
    </row>
    <row r="785" spans="1:9">
      <c r="A785" t="s">
        <v>9</v>
      </c>
      <c r="B785" t="s">
        <v>14</v>
      </c>
      <c r="D785" s="4" t="s">
        <v>37</v>
      </c>
      <c r="E785" s="4" t="s">
        <v>42</v>
      </c>
      <c r="G785" s="4" t="s">
        <v>37</v>
      </c>
      <c r="H785" s="4" t="str">
        <f>IF(AND(G785="Rock",E785="Win"),"Paper", IF(AND(G785="Rock",E785="Lose"),"Scissors", IF(AND(G785="Rock",E785="Draw"),"Rock", IF(AND(G785="Paper",E785="Win"),"Scissors", IF(AND(G785="Paper",E785="Lose"),"Rock", IF(AND(G785="Paper",E785="Draw"),"Paper", IF(AND(G785="Scissors",E785="Win"),"Rock", IF(AND(G785="Scissors",E785="Lose"),"Paper", IF(AND(G785="Scissors",E785="Draw"),"Scissors")))))))))</f>
        <v>Scissors</v>
      </c>
      <c r="I785" s="4">
        <f t="shared" si="12"/>
        <v>3</v>
      </c>
    </row>
    <row r="786" spans="1:9">
      <c r="A786" t="s">
        <v>9</v>
      </c>
      <c r="B786" t="s">
        <v>14</v>
      </c>
      <c r="D786" s="4" t="s">
        <v>37</v>
      </c>
      <c r="E786" s="4" t="s">
        <v>44</v>
      </c>
      <c r="G786" s="4" t="s">
        <v>37</v>
      </c>
      <c r="H786" s="4" t="str">
        <f>IF(AND(G786="Rock",E786="Win"),"Paper", IF(AND(G786="Rock",E786="Lose"),"Scissors", IF(AND(G786="Rock",E786="Draw"),"Rock", IF(AND(G786="Paper",E786="Win"),"Scissors", IF(AND(G786="Paper",E786="Lose"),"Rock", IF(AND(G786="Paper",E786="Draw"),"Paper", IF(AND(G786="Scissors",E786="Win"),"Rock", IF(AND(G786="Scissors",E786="Lose"),"Paper", IF(AND(G786="Scissors",E786="Draw"),"Scissors")))))))))</f>
        <v>Paper</v>
      </c>
      <c r="I786" s="4">
        <f t="shared" si="12"/>
        <v>8</v>
      </c>
    </row>
    <row r="787" spans="1:9">
      <c r="A787" t="s">
        <v>13</v>
      </c>
      <c r="B787" t="s">
        <v>12</v>
      </c>
      <c r="D787" s="4" t="s">
        <v>37</v>
      </c>
      <c r="E787" s="4" t="s">
        <v>44</v>
      </c>
      <c r="G787" s="4" t="s">
        <v>37</v>
      </c>
      <c r="H787" s="4" t="str">
        <f>IF(AND(G787="Rock",E787="Win"),"Paper", IF(AND(G787="Rock",E787="Lose"),"Scissors", IF(AND(G787="Rock",E787="Draw"),"Rock", IF(AND(G787="Paper",E787="Win"),"Scissors", IF(AND(G787="Paper",E787="Lose"),"Rock", IF(AND(G787="Paper",E787="Draw"),"Paper", IF(AND(G787="Scissors",E787="Win"),"Rock", IF(AND(G787="Scissors",E787="Lose"),"Paper", IF(AND(G787="Scissors",E787="Draw"),"Scissors")))))))))</f>
        <v>Paper</v>
      </c>
      <c r="I787" s="4">
        <f t="shared" si="12"/>
        <v>8</v>
      </c>
    </row>
    <row r="788" spans="1:9">
      <c r="A788" t="s">
        <v>9</v>
      </c>
      <c r="B788" t="s">
        <v>12</v>
      </c>
      <c r="D788" s="4" t="s">
        <v>39</v>
      </c>
      <c r="E788" s="4" t="s">
        <v>42</v>
      </c>
      <c r="G788" s="4" t="s">
        <v>39</v>
      </c>
      <c r="H788" s="4" t="str">
        <f>IF(AND(G788="Rock",E788="Win"),"Paper", IF(AND(G788="Rock",E788="Lose"),"Scissors", IF(AND(G788="Rock",E788="Draw"),"Rock", IF(AND(G788="Paper",E788="Win"),"Scissors", IF(AND(G788="Paper",E788="Lose"),"Rock", IF(AND(G788="Paper",E788="Draw"),"Paper", IF(AND(G788="Scissors",E788="Win"),"Rock", IF(AND(G788="Scissors",E788="Lose"),"Paper", IF(AND(G788="Scissors",E788="Draw"),"Scissors")))))))))</f>
        <v>Paper</v>
      </c>
      <c r="I788" s="4">
        <f t="shared" si="12"/>
        <v>2</v>
      </c>
    </row>
    <row r="789" spans="1:9">
      <c r="A789" t="s">
        <v>13</v>
      </c>
      <c r="B789" t="s">
        <v>12</v>
      </c>
      <c r="D789" s="4" t="s">
        <v>37</v>
      </c>
      <c r="E789" s="4" t="s">
        <v>42</v>
      </c>
      <c r="G789" s="4" t="s">
        <v>37</v>
      </c>
      <c r="H789" s="4" t="str">
        <f>IF(AND(G789="Rock",E789="Win"),"Paper", IF(AND(G789="Rock",E789="Lose"),"Scissors", IF(AND(G789="Rock",E789="Draw"),"Rock", IF(AND(G789="Paper",E789="Win"),"Scissors", IF(AND(G789="Paper",E789="Lose"),"Rock", IF(AND(G789="Paper",E789="Draw"),"Paper", IF(AND(G789="Scissors",E789="Win"),"Rock", IF(AND(G789="Scissors",E789="Lose"),"Paper", IF(AND(G789="Scissors",E789="Draw"),"Scissors")))))))))</f>
        <v>Scissors</v>
      </c>
      <c r="I789" s="4">
        <f t="shared" si="12"/>
        <v>3</v>
      </c>
    </row>
    <row r="790" spans="1:9">
      <c r="A790" t="s">
        <v>11</v>
      </c>
      <c r="B790" t="s">
        <v>12</v>
      </c>
      <c r="D790" s="4" t="s">
        <v>39</v>
      </c>
      <c r="E790" s="4" t="s">
        <v>42</v>
      </c>
      <c r="G790" s="4" t="s">
        <v>39</v>
      </c>
      <c r="H790" s="4" t="str">
        <f>IF(AND(G790="Rock",E790="Win"),"Paper", IF(AND(G790="Rock",E790="Lose"),"Scissors", IF(AND(G790="Rock",E790="Draw"),"Rock", IF(AND(G790="Paper",E790="Win"),"Scissors", IF(AND(G790="Paper",E790="Lose"),"Rock", IF(AND(G790="Paper",E790="Draw"),"Paper", IF(AND(G790="Scissors",E790="Win"),"Rock", IF(AND(G790="Scissors",E790="Lose"),"Paper", IF(AND(G790="Scissors",E790="Draw"),"Scissors")))))))))</f>
        <v>Paper</v>
      </c>
      <c r="I790" s="4">
        <f t="shared" si="12"/>
        <v>2</v>
      </c>
    </row>
    <row r="791" spans="1:9">
      <c r="A791" t="s">
        <v>13</v>
      </c>
      <c r="B791" t="s">
        <v>14</v>
      </c>
      <c r="D791" s="4" t="s">
        <v>38</v>
      </c>
      <c r="E791" s="4" t="s">
        <v>42</v>
      </c>
      <c r="G791" s="4" t="s">
        <v>38</v>
      </c>
      <c r="H791" s="4" t="str">
        <f>IF(AND(G791="Rock",E791="Win"),"Paper", IF(AND(G791="Rock",E791="Lose"),"Scissors", IF(AND(G791="Rock",E791="Draw"),"Rock", IF(AND(G791="Paper",E791="Win"),"Scissors", IF(AND(G791="Paper",E791="Lose"),"Rock", IF(AND(G791="Paper",E791="Draw"),"Paper", IF(AND(G791="Scissors",E791="Win"),"Rock", IF(AND(G791="Scissors",E791="Lose"),"Paper", IF(AND(G791="Scissors",E791="Draw"),"Scissors")))))))))</f>
        <v>Rock</v>
      </c>
      <c r="I791" s="4">
        <f t="shared" si="12"/>
        <v>1</v>
      </c>
    </row>
    <row r="792" spans="1:9">
      <c r="A792" t="s">
        <v>9</v>
      </c>
      <c r="B792" t="s">
        <v>12</v>
      </c>
      <c r="D792" s="4" t="s">
        <v>39</v>
      </c>
      <c r="E792" s="4" t="s">
        <v>44</v>
      </c>
      <c r="G792" s="4" t="s">
        <v>39</v>
      </c>
      <c r="H792" s="4" t="str">
        <f>IF(AND(G792="Rock",E792="Win"),"Paper", IF(AND(G792="Rock",E792="Lose"),"Scissors", IF(AND(G792="Rock",E792="Draw"),"Rock", IF(AND(G792="Paper",E792="Win"),"Scissors", IF(AND(G792="Paper",E792="Lose"),"Rock", IF(AND(G792="Paper",E792="Draw"),"Paper", IF(AND(G792="Scissors",E792="Win"),"Rock", IF(AND(G792="Scissors",E792="Lose"),"Paper", IF(AND(G792="Scissors",E792="Draw"),"Scissors")))))))))</f>
        <v>Rock</v>
      </c>
      <c r="I792" s="4">
        <f t="shared" si="12"/>
        <v>7</v>
      </c>
    </row>
    <row r="793" spans="1:9">
      <c r="A793" t="s">
        <v>11</v>
      </c>
      <c r="B793" t="s">
        <v>12</v>
      </c>
      <c r="D793" s="4" t="s">
        <v>37</v>
      </c>
      <c r="E793" s="4" t="s">
        <v>42</v>
      </c>
      <c r="G793" s="4" t="s">
        <v>37</v>
      </c>
      <c r="H793" s="4" t="str">
        <f>IF(AND(G793="Rock",E793="Win"),"Paper", IF(AND(G793="Rock",E793="Lose"),"Scissors", IF(AND(G793="Rock",E793="Draw"),"Rock", IF(AND(G793="Paper",E793="Win"),"Scissors", IF(AND(G793="Paper",E793="Lose"),"Rock", IF(AND(G793="Paper",E793="Draw"),"Paper", IF(AND(G793="Scissors",E793="Win"),"Rock", IF(AND(G793="Scissors",E793="Lose"),"Paper", IF(AND(G793="Scissors",E793="Draw"),"Scissors")))))))))</f>
        <v>Scissors</v>
      </c>
      <c r="I793" s="4">
        <f t="shared" si="12"/>
        <v>3</v>
      </c>
    </row>
    <row r="794" spans="1:9">
      <c r="A794" t="s">
        <v>9</v>
      </c>
      <c r="B794" t="s">
        <v>10</v>
      </c>
      <c r="D794" s="4" t="s">
        <v>38</v>
      </c>
      <c r="E794" s="4" t="s">
        <v>42</v>
      </c>
      <c r="G794" s="4" t="s">
        <v>38</v>
      </c>
      <c r="H794" s="4" t="str">
        <f>IF(AND(G794="Rock",E794="Win"),"Paper", IF(AND(G794="Rock",E794="Lose"),"Scissors", IF(AND(G794="Rock",E794="Draw"),"Rock", IF(AND(G794="Paper",E794="Win"),"Scissors", IF(AND(G794="Paper",E794="Lose"),"Rock", IF(AND(G794="Paper",E794="Draw"),"Paper", IF(AND(G794="Scissors",E794="Win"),"Rock", IF(AND(G794="Scissors",E794="Lose"),"Paper", IF(AND(G794="Scissors",E794="Draw"),"Scissors")))))))))</f>
        <v>Rock</v>
      </c>
      <c r="I794" s="4">
        <f t="shared" si="12"/>
        <v>1</v>
      </c>
    </row>
    <row r="795" spans="1:9">
      <c r="A795" t="s">
        <v>13</v>
      </c>
      <c r="B795" t="s">
        <v>12</v>
      </c>
      <c r="D795" s="4" t="s">
        <v>37</v>
      </c>
      <c r="E795" s="4" t="s">
        <v>43</v>
      </c>
      <c r="G795" s="4" t="s">
        <v>37</v>
      </c>
      <c r="H795" s="4" t="str">
        <f>IF(AND(G795="Rock",E795="Win"),"Paper", IF(AND(G795="Rock",E795="Lose"),"Scissors", IF(AND(G795="Rock",E795="Draw"),"Rock", IF(AND(G795="Paper",E795="Win"),"Scissors", IF(AND(G795="Paper",E795="Lose"),"Rock", IF(AND(G795="Paper",E795="Draw"),"Paper", IF(AND(G795="Scissors",E795="Win"),"Rock", IF(AND(G795="Scissors",E795="Lose"),"Paper", IF(AND(G795="Scissors",E795="Draw"),"Scissors")))))))))</f>
        <v>Rock</v>
      </c>
      <c r="I795" s="4">
        <f t="shared" si="12"/>
        <v>4</v>
      </c>
    </row>
    <row r="796" spans="1:9">
      <c r="A796" t="s">
        <v>9</v>
      </c>
      <c r="B796" t="s">
        <v>14</v>
      </c>
      <c r="D796" s="4" t="s">
        <v>39</v>
      </c>
      <c r="E796" s="4" t="s">
        <v>42</v>
      </c>
      <c r="G796" s="4" t="s">
        <v>39</v>
      </c>
      <c r="H796" s="4" t="str">
        <f>IF(AND(G796="Rock",E796="Win"),"Paper", IF(AND(G796="Rock",E796="Lose"),"Scissors", IF(AND(G796="Rock",E796="Draw"),"Rock", IF(AND(G796="Paper",E796="Win"),"Scissors", IF(AND(G796="Paper",E796="Lose"),"Rock", IF(AND(G796="Paper",E796="Draw"),"Paper", IF(AND(G796="Scissors",E796="Win"),"Rock", IF(AND(G796="Scissors",E796="Lose"),"Paper", IF(AND(G796="Scissors",E796="Draw"),"Scissors")))))))))</f>
        <v>Paper</v>
      </c>
      <c r="I796" s="4">
        <f t="shared" si="12"/>
        <v>2</v>
      </c>
    </row>
    <row r="797" spans="1:9">
      <c r="A797" t="s">
        <v>9</v>
      </c>
      <c r="B797" t="s">
        <v>14</v>
      </c>
      <c r="D797" s="4" t="s">
        <v>37</v>
      </c>
      <c r="E797" s="4" t="s">
        <v>44</v>
      </c>
      <c r="G797" s="4" t="s">
        <v>37</v>
      </c>
      <c r="H797" s="4" t="str">
        <f>IF(AND(G797="Rock",E797="Win"),"Paper", IF(AND(G797="Rock",E797="Lose"),"Scissors", IF(AND(G797="Rock",E797="Draw"),"Rock", IF(AND(G797="Paper",E797="Win"),"Scissors", IF(AND(G797="Paper",E797="Lose"),"Rock", IF(AND(G797="Paper",E797="Draw"),"Paper", IF(AND(G797="Scissors",E797="Win"),"Rock", IF(AND(G797="Scissors",E797="Lose"),"Paper", IF(AND(G797="Scissors",E797="Draw"),"Scissors")))))))))</f>
        <v>Paper</v>
      </c>
      <c r="I797" s="4">
        <f t="shared" si="12"/>
        <v>8</v>
      </c>
    </row>
    <row r="798" spans="1:9">
      <c r="A798" t="s">
        <v>11</v>
      </c>
      <c r="B798" t="s">
        <v>12</v>
      </c>
      <c r="D798" s="4" t="s">
        <v>37</v>
      </c>
      <c r="E798" s="4" t="s">
        <v>44</v>
      </c>
      <c r="G798" s="4" t="s">
        <v>37</v>
      </c>
      <c r="H798" s="4" t="str">
        <f>IF(AND(G798="Rock",E798="Win"),"Paper", IF(AND(G798="Rock",E798="Lose"),"Scissors", IF(AND(G798="Rock",E798="Draw"),"Rock", IF(AND(G798="Paper",E798="Win"),"Scissors", IF(AND(G798="Paper",E798="Lose"),"Rock", IF(AND(G798="Paper",E798="Draw"),"Paper", IF(AND(G798="Scissors",E798="Win"),"Rock", IF(AND(G798="Scissors",E798="Lose"),"Paper", IF(AND(G798="Scissors",E798="Draw"),"Scissors")))))))))</f>
        <v>Paper</v>
      </c>
      <c r="I798" s="4">
        <f t="shared" si="12"/>
        <v>8</v>
      </c>
    </row>
    <row r="799" spans="1:9">
      <c r="A799" t="s">
        <v>11</v>
      </c>
      <c r="B799" t="s">
        <v>10</v>
      </c>
      <c r="D799" s="4" t="s">
        <v>38</v>
      </c>
      <c r="E799" s="4" t="s">
        <v>42</v>
      </c>
      <c r="G799" s="4" t="s">
        <v>38</v>
      </c>
      <c r="H799" s="4" t="str">
        <f>IF(AND(G799="Rock",E799="Win"),"Paper", IF(AND(G799="Rock",E799="Lose"),"Scissors", IF(AND(G799="Rock",E799="Draw"),"Rock", IF(AND(G799="Paper",E799="Win"),"Scissors", IF(AND(G799="Paper",E799="Lose"),"Rock", IF(AND(G799="Paper",E799="Draw"),"Paper", IF(AND(G799="Scissors",E799="Win"),"Rock", IF(AND(G799="Scissors",E799="Lose"),"Paper", IF(AND(G799="Scissors",E799="Draw"),"Scissors")))))))))</f>
        <v>Rock</v>
      </c>
      <c r="I799" s="4">
        <f t="shared" si="12"/>
        <v>1</v>
      </c>
    </row>
    <row r="800" spans="1:9">
      <c r="A800" t="s">
        <v>11</v>
      </c>
      <c r="B800" t="s">
        <v>10</v>
      </c>
      <c r="D800" s="4" t="s">
        <v>38</v>
      </c>
      <c r="E800" s="4" t="s">
        <v>43</v>
      </c>
      <c r="G800" s="4" t="s">
        <v>38</v>
      </c>
      <c r="H800" s="4" t="str">
        <f>IF(AND(G800="Rock",E800="Win"),"Paper", IF(AND(G800="Rock",E800="Lose"),"Scissors", IF(AND(G800="Rock",E800="Draw"),"Rock", IF(AND(G800="Paper",E800="Win"),"Scissors", IF(AND(G800="Paper",E800="Lose"),"Rock", IF(AND(G800="Paper",E800="Draw"),"Paper", IF(AND(G800="Scissors",E800="Win"),"Rock", IF(AND(G800="Scissors",E800="Lose"),"Paper", IF(AND(G800="Scissors",E800="Draw"),"Scissors")))))))))</f>
        <v>Paper</v>
      </c>
      <c r="I800" s="4">
        <f t="shared" si="12"/>
        <v>5</v>
      </c>
    </row>
    <row r="801" spans="1:9">
      <c r="A801" t="s">
        <v>13</v>
      </c>
      <c r="B801" t="s">
        <v>12</v>
      </c>
      <c r="D801" s="4" t="s">
        <v>38</v>
      </c>
      <c r="E801" s="4" t="s">
        <v>43</v>
      </c>
      <c r="G801" s="4" t="s">
        <v>38</v>
      </c>
      <c r="H801" s="4" t="str">
        <f>IF(AND(G801="Rock",E801="Win"),"Paper", IF(AND(G801="Rock",E801="Lose"),"Scissors", IF(AND(G801="Rock",E801="Draw"),"Rock", IF(AND(G801="Paper",E801="Win"),"Scissors", IF(AND(G801="Paper",E801="Lose"),"Rock", IF(AND(G801="Paper",E801="Draw"),"Paper", IF(AND(G801="Scissors",E801="Win"),"Rock", IF(AND(G801="Scissors",E801="Lose"),"Paper", IF(AND(G801="Scissors",E801="Draw"),"Scissors")))))))))</f>
        <v>Paper</v>
      </c>
      <c r="I801" s="4">
        <f t="shared" si="12"/>
        <v>5</v>
      </c>
    </row>
    <row r="802" spans="1:9">
      <c r="A802" t="s">
        <v>9</v>
      </c>
      <c r="B802" t="s">
        <v>14</v>
      </c>
      <c r="D802" s="4" t="s">
        <v>39</v>
      </c>
      <c r="E802" s="4" t="s">
        <v>42</v>
      </c>
      <c r="G802" s="4" t="s">
        <v>39</v>
      </c>
      <c r="H802" s="4" t="str">
        <f>IF(AND(G802="Rock",E802="Win"),"Paper", IF(AND(G802="Rock",E802="Lose"),"Scissors", IF(AND(G802="Rock",E802="Draw"),"Rock", IF(AND(G802="Paper",E802="Win"),"Scissors", IF(AND(G802="Paper",E802="Lose"),"Rock", IF(AND(G802="Paper",E802="Draw"),"Paper", IF(AND(G802="Scissors",E802="Win"),"Rock", IF(AND(G802="Scissors",E802="Lose"),"Paper", IF(AND(G802="Scissors",E802="Draw"),"Scissors")))))))))</f>
        <v>Paper</v>
      </c>
      <c r="I802" s="4">
        <f t="shared" si="12"/>
        <v>2</v>
      </c>
    </row>
    <row r="803" spans="1:9">
      <c r="A803" t="s">
        <v>9</v>
      </c>
      <c r="B803" t="s">
        <v>12</v>
      </c>
      <c r="D803" s="4" t="s">
        <v>37</v>
      </c>
      <c r="E803" s="4" t="s">
        <v>44</v>
      </c>
      <c r="G803" s="4" t="s">
        <v>37</v>
      </c>
      <c r="H803" s="4" t="str">
        <f>IF(AND(G803="Rock",E803="Win"),"Paper", IF(AND(G803="Rock",E803="Lose"),"Scissors", IF(AND(G803="Rock",E803="Draw"),"Rock", IF(AND(G803="Paper",E803="Win"),"Scissors", IF(AND(G803="Paper",E803="Lose"),"Rock", IF(AND(G803="Paper",E803="Draw"),"Paper", IF(AND(G803="Scissors",E803="Win"),"Rock", IF(AND(G803="Scissors",E803="Lose"),"Paper", IF(AND(G803="Scissors",E803="Draw"),"Scissors")))))))))</f>
        <v>Paper</v>
      </c>
      <c r="I803" s="4">
        <f t="shared" si="12"/>
        <v>8</v>
      </c>
    </row>
    <row r="804" spans="1:9">
      <c r="A804" t="s">
        <v>13</v>
      </c>
      <c r="B804" t="s">
        <v>12</v>
      </c>
      <c r="D804" s="4" t="s">
        <v>37</v>
      </c>
      <c r="E804" s="4" t="s">
        <v>42</v>
      </c>
      <c r="G804" s="4" t="s">
        <v>37</v>
      </c>
      <c r="H804" s="4" t="str">
        <f>IF(AND(G804="Rock",E804="Win"),"Paper", IF(AND(G804="Rock",E804="Lose"),"Scissors", IF(AND(G804="Rock",E804="Draw"),"Rock", IF(AND(G804="Paper",E804="Win"),"Scissors", IF(AND(G804="Paper",E804="Lose"),"Rock", IF(AND(G804="Paper",E804="Draw"),"Paper", IF(AND(G804="Scissors",E804="Win"),"Rock", IF(AND(G804="Scissors",E804="Lose"),"Paper", IF(AND(G804="Scissors",E804="Draw"),"Scissors")))))))))</f>
        <v>Scissors</v>
      </c>
      <c r="I804" s="4">
        <f t="shared" si="12"/>
        <v>3</v>
      </c>
    </row>
    <row r="805" spans="1:9">
      <c r="A805" t="s">
        <v>13</v>
      </c>
      <c r="B805" t="s">
        <v>12</v>
      </c>
      <c r="D805" s="4" t="s">
        <v>39</v>
      </c>
      <c r="E805" s="4" t="s">
        <v>42</v>
      </c>
      <c r="G805" s="4" t="s">
        <v>39</v>
      </c>
      <c r="H805" s="4" t="str">
        <f>IF(AND(G805="Rock",E805="Win"),"Paper", IF(AND(G805="Rock",E805="Lose"),"Scissors", IF(AND(G805="Rock",E805="Draw"),"Rock", IF(AND(G805="Paper",E805="Win"),"Scissors", IF(AND(G805="Paper",E805="Lose"),"Rock", IF(AND(G805="Paper",E805="Draw"),"Paper", IF(AND(G805="Scissors",E805="Win"),"Rock", IF(AND(G805="Scissors",E805="Lose"),"Paper", IF(AND(G805="Scissors",E805="Draw"),"Scissors")))))))))</f>
        <v>Paper</v>
      </c>
      <c r="I805" s="4">
        <f t="shared" si="12"/>
        <v>2</v>
      </c>
    </row>
    <row r="806" spans="1:9">
      <c r="A806" t="s">
        <v>11</v>
      </c>
      <c r="B806" t="s">
        <v>14</v>
      </c>
      <c r="D806" s="4" t="s">
        <v>39</v>
      </c>
      <c r="E806" s="4" t="s">
        <v>42</v>
      </c>
      <c r="G806" s="4" t="s">
        <v>39</v>
      </c>
      <c r="H806" s="4" t="str">
        <f>IF(AND(G806="Rock",E806="Win"),"Paper", IF(AND(G806="Rock",E806="Lose"),"Scissors", IF(AND(G806="Rock",E806="Draw"),"Rock", IF(AND(G806="Paper",E806="Win"),"Scissors", IF(AND(G806="Paper",E806="Lose"),"Rock", IF(AND(G806="Paper",E806="Draw"),"Paper", IF(AND(G806="Scissors",E806="Win"),"Rock", IF(AND(G806="Scissors",E806="Lose"),"Paper", IF(AND(G806="Scissors",E806="Draw"),"Scissors")))))))))</f>
        <v>Paper</v>
      </c>
      <c r="I806" s="4">
        <f t="shared" si="12"/>
        <v>2</v>
      </c>
    </row>
    <row r="807" spans="1:9">
      <c r="A807" t="s">
        <v>11</v>
      </c>
      <c r="B807" t="s">
        <v>12</v>
      </c>
      <c r="D807" s="4" t="s">
        <v>38</v>
      </c>
      <c r="E807" s="4" t="s">
        <v>44</v>
      </c>
      <c r="G807" s="4" t="s">
        <v>38</v>
      </c>
      <c r="H807" s="4" t="str">
        <f>IF(AND(G807="Rock",E807="Win"),"Paper", IF(AND(G807="Rock",E807="Lose"),"Scissors", IF(AND(G807="Rock",E807="Draw"),"Rock", IF(AND(G807="Paper",E807="Win"),"Scissors", IF(AND(G807="Paper",E807="Lose"),"Rock", IF(AND(G807="Paper",E807="Draw"),"Paper", IF(AND(G807="Scissors",E807="Win"),"Rock", IF(AND(G807="Scissors",E807="Lose"),"Paper", IF(AND(G807="Scissors",E807="Draw"),"Scissors")))))))))</f>
        <v>Scissors</v>
      </c>
      <c r="I807" s="4">
        <f t="shared" si="12"/>
        <v>9</v>
      </c>
    </row>
    <row r="808" spans="1:9">
      <c r="A808" t="s">
        <v>11</v>
      </c>
      <c r="B808" t="s">
        <v>10</v>
      </c>
      <c r="D808" s="4" t="s">
        <v>38</v>
      </c>
      <c r="E808" s="4" t="s">
        <v>42</v>
      </c>
      <c r="G808" s="4" t="s">
        <v>38</v>
      </c>
      <c r="H808" s="4" t="str">
        <f>IF(AND(G808="Rock",E808="Win"),"Paper", IF(AND(G808="Rock",E808="Lose"),"Scissors", IF(AND(G808="Rock",E808="Draw"),"Rock", IF(AND(G808="Paper",E808="Win"),"Scissors", IF(AND(G808="Paper",E808="Lose"),"Rock", IF(AND(G808="Paper",E808="Draw"),"Paper", IF(AND(G808="Scissors",E808="Win"),"Rock", IF(AND(G808="Scissors",E808="Lose"),"Paper", IF(AND(G808="Scissors",E808="Draw"),"Scissors")))))))))</f>
        <v>Rock</v>
      </c>
      <c r="I808" s="4">
        <f t="shared" si="12"/>
        <v>1</v>
      </c>
    </row>
    <row r="809" spans="1:9">
      <c r="A809" t="s">
        <v>9</v>
      </c>
      <c r="B809" t="s">
        <v>14</v>
      </c>
      <c r="D809" s="4" t="s">
        <v>38</v>
      </c>
      <c r="E809" s="4" t="s">
        <v>43</v>
      </c>
      <c r="G809" s="4" t="s">
        <v>38</v>
      </c>
      <c r="H809" s="4" t="str">
        <f>IF(AND(G809="Rock",E809="Win"),"Paper", IF(AND(G809="Rock",E809="Lose"),"Scissors", IF(AND(G809="Rock",E809="Draw"),"Rock", IF(AND(G809="Paper",E809="Win"),"Scissors", IF(AND(G809="Paper",E809="Lose"),"Rock", IF(AND(G809="Paper",E809="Draw"),"Paper", IF(AND(G809="Scissors",E809="Win"),"Rock", IF(AND(G809="Scissors",E809="Lose"),"Paper", IF(AND(G809="Scissors",E809="Draw"),"Scissors")))))))))</f>
        <v>Paper</v>
      </c>
      <c r="I809" s="4">
        <f t="shared" si="12"/>
        <v>5</v>
      </c>
    </row>
    <row r="810" spans="1:9">
      <c r="A810" t="s">
        <v>11</v>
      </c>
      <c r="B810" t="s">
        <v>10</v>
      </c>
      <c r="D810" s="4" t="s">
        <v>37</v>
      </c>
      <c r="E810" s="4" t="s">
        <v>44</v>
      </c>
      <c r="G810" s="4" t="s">
        <v>37</v>
      </c>
      <c r="H810" s="4" t="str">
        <f>IF(AND(G810="Rock",E810="Win"),"Paper", IF(AND(G810="Rock",E810="Lose"),"Scissors", IF(AND(G810="Rock",E810="Draw"),"Rock", IF(AND(G810="Paper",E810="Win"),"Scissors", IF(AND(G810="Paper",E810="Lose"),"Rock", IF(AND(G810="Paper",E810="Draw"),"Paper", IF(AND(G810="Scissors",E810="Win"),"Rock", IF(AND(G810="Scissors",E810="Lose"),"Paper", IF(AND(G810="Scissors",E810="Draw"),"Scissors")))))))))</f>
        <v>Paper</v>
      </c>
      <c r="I810" s="4">
        <f t="shared" si="12"/>
        <v>8</v>
      </c>
    </row>
    <row r="811" spans="1:9">
      <c r="A811" t="s">
        <v>9</v>
      </c>
      <c r="B811" t="s">
        <v>14</v>
      </c>
      <c r="D811" s="4" t="s">
        <v>38</v>
      </c>
      <c r="E811" s="4" t="s">
        <v>43</v>
      </c>
      <c r="G811" s="4" t="s">
        <v>38</v>
      </c>
      <c r="H811" s="4" t="str">
        <f>IF(AND(G811="Rock",E811="Win"),"Paper", IF(AND(G811="Rock",E811="Lose"),"Scissors", IF(AND(G811="Rock",E811="Draw"),"Rock", IF(AND(G811="Paper",E811="Win"),"Scissors", IF(AND(G811="Paper",E811="Lose"),"Rock", IF(AND(G811="Paper",E811="Draw"),"Paper", IF(AND(G811="Scissors",E811="Win"),"Rock", IF(AND(G811="Scissors",E811="Lose"),"Paper", IF(AND(G811="Scissors",E811="Draw"),"Scissors")))))))))</f>
        <v>Paper</v>
      </c>
      <c r="I811" s="4">
        <f t="shared" si="12"/>
        <v>5</v>
      </c>
    </row>
    <row r="812" spans="1:9">
      <c r="A812" t="s">
        <v>13</v>
      </c>
      <c r="B812" t="s">
        <v>12</v>
      </c>
      <c r="D812" s="4" t="s">
        <v>37</v>
      </c>
      <c r="E812" s="4" t="s">
        <v>44</v>
      </c>
      <c r="G812" s="4" t="s">
        <v>37</v>
      </c>
      <c r="H812" s="4" t="str">
        <f>IF(AND(G812="Rock",E812="Win"),"Paper", IF(AND(G812="Rock",E812="Lose"),"Scissors", IF(AND(G812="Rock",E812="Draw"),"Rock", IF(AND(G812="Paper",E812="Win"),"Scissors", IF(AND(G812="Paper",E812="Lose"),"Rock", IF(AND(G812="Paper",E812="Draw"),"Paper", IF(AND(G812="Scissors",E812="Win"),"Rock", IF(AND(G812="Scissors",E812="Lose"),"Paper", IF(AND(G812="Scissors",E812="Draw"),"Scissors")))))))))</f>
        <v>Paper</v>
      </c>
      <c r="I812" s="4">
        <f t="shared" si="12"/>
        <v>8</v>
      </c>
    </row>
    <row r="813" spans="1:9">
      <c r="A813" t="s">
        <v>9</v>
      </c>
      <c r="B813" t="s">
        <v>14</v>
      </c>
      <c r="D813" s="4" t="s">
        <v>39</v>
      </c>
      <c r="E813" s="4" t="s">
        <v>42</v>
      </c>
      <c r="G813" s="4" t="s">
        <v>39</v>
      </c>
      <c r="H813" s="4" t="str">
        <f>IF(AND(G813="Rock",E813="Win"),"Paper", IF(AND(G813="Rock",E813="Lose"),"Scissors", IF(AND(G813="Rock",E813="Draw"),"Rock", IF(AND(G813="Paper",E813="Win"),"Scissors", IF(AND(G813="Paper",E813="Lose"),"Rock", IF(AND(G813="Paper",E813="Draw"),"Paper", IF(AND(G813="Scissors",E813="Win"),"Rock", IF(AND(G813="Scissors",E813="Lose"),"Paper", IF(AND(G813="Scissors",E813="Draw"),"Scissors")))))))))</f>
        <v>Paper</v>
      </c>
      <c r="I813" s="4">
        <f t="shared" si="12"/>
        <v>2</v>
      </c>
    </row>
    <row r="814" spans="1:9">
      <c r="A814" t="s">
        <v>9</v>
      </c>
      <c r="B814" t="s">
        <v>12</v>
      </c>
      <c r="D814" s="4" t="s">
        <v>37</v>
      </c>
      <c r="E814" s="4" t="s">
        <v>44</v>
      </c>
      <c r="G814" s="4" t="s">
        <v>37</v>
      </c>
      <c r="H814" s="4" t="str">
        <f>IF(AND(G814="Rock",E814="Win"),"Paper", IF(AND(G814="Rock",E814="Lose"),"Scissors", IF(AND(G814="Rock",E814="Draw"),"Rock", IF(AND(G814="Paper",E814="Win"),"Scissors", IF(AND(G814="Paper",E814="Lose"),"Rock", IF(AND(G814="Paper",E814="Draw"),"Paper", IF(AND(G814="Scissors",E814="Win"),"Rock", IF(AND(G814="Scissors",E814="Lose"),"Paper", IF(AND(G814="Scissors",E814="Draw"),"Scissors")))))))))</f>
        <v>Paper</v>
      </c>
      <c r="I814" s="4">
        <f t="shared" si="12"/>
        <v>8</v>
      </c>
    </row>
    <row r="815" spans="1:9">
      <c r="A815" t="s">
        <v>9</v>
      </c>
      <c r="B815" t="s">
        <v>14</v>
      </c>
      <c r="D815" s="4" t="s">
        <v>37</v>
      </c>
      <c r="E815" s="4" t="s">
        <v>42</v>
      </c>
      <c r="G815" s="4" t="s">
        <v>37</v>
      </c>
      <c r="H815" s="4" t="str">
        <f>IF(AND(G815="Rock",E815="Win"),"Paper", IF(AND(G815="Rock",E815="Lose"),"Scissors", IF(AND(G815="Rock",E815="Draw"),"Rock", IF(AND(G815="Paper",E815="Win"),"Scissors", IF(AND(G815="Paper",E815="Lose"),"Rock", IF(AND(G815="Paper",E815="Draw"),"Paper", IF(AND(G815="Scissors",E815="Win"),"Rock", IF(AND(G815="Scissors",E815="Lose"),"Paper", IF(AND(G815="Scissors",E815="Draw"),"Scissors")))))))))</f>
        <v>Scissors</v>
      </c>
      <c r="I815" s="4">
        <f t="shared" si="12"/>
        <v>3</v>
      </c>
    </row>
    <row r="816" spans="1:9">
      <c r="A816" t="s">
        <v>13</v>
      </c>
      <c r="B816" t="s">
        <v>12</v>
      </c>
      <c r="D816" s="4" t="s">
        <v>37</v>
      </c>
      <c r="E816" s="4" t="s">
        <v>44</v>
      </c>
      <c r="G816" s="4" t="s">
        <v>37</v>
      </c>
      <c r="H816" s="4" t="str">
        <f>IF(AND(G816="Rock",E816="Win"),"Paper", IF(AND(G816="Rock",E816="Lose"),"Scissors", IF(AND(G816="Rock",E816="Draw"),"Rock", IF(AND(G816="Paper",E816="Win"),"Scissors", IF(AND(G816="Paper",E816="Lose"),"Rock", IF(AND(G816="Paper",E816="Draw"),"Paper", IF(AND(G816="Scissors",E816="Win"),"Rock", IF(AND(G816="Scissors",E816="Lose"),"Paper", IF(AND(G816="Scissors",E816="Draw"),"Scissors")))))))))</f>
        <v>Paper</v>
      </c>
      <c r="I816" s="4">
        <f t="shared" si="12"/>
        <v>8</v>
      </c>
    </row>
    <row r="817" spans="1:9">
      <c r="A817" t="s">
        <v>13</v>
      </c>
      <c r="B817" t="s">
        <v>12</v>
      </c>
      <c r="D817" s="4" t="s">
        <v>39</v>
      </c>
      <c r="E817" s="4" t="s">
        <v>42</v>
      </c>
      <c r="G817" s="4" t="s">
        <v>39</v>
      </c>
      <c r="H817" s="4" t="str">
        <f>IF(AND(G817="Rock",E817="Win"),"Paper", IF(AND(G817="Rock",E817="Lose"),"Scissors", IF(AND(G817="Rock",E817="Draw"),"Rock", IF(AND(G817="Paper",E817="Win"),"Scissors", IF(AND(G817="Paper",E817="Lose"),"Rock", IF(AND(G817="Paper",E817="Draw"),"Paper", IF(AND(G817="Scissors",E817="Win"),"Rock", IF(AND(G817="Scissors",E817="Lose"),"Paper", IF(AND(G817="Scissors",E817="Draw"),"Scissors")))))))))</f>
        <v>Paper</v>
      </c>
      <c r="I817" s="4">
        <f t="shared" si="12"/>
        <v>2</v>
      </c>
    </row>
    <row r="818" spans="1:9">
      <c r="A818" t="s">
        <v>13</v>
      </c>
      <c r="B818" t="s">
        <v>12</v>
      </c>
      <c r="D818" s="4" t="s">
        <v>39</v>
      </c>
      <c r="E818" s="4" t="s">
        <v>42</v>
      </c>
      <c r="G818" s="4" t="s">
        <v>39</v>
      </c>
      <c r="H818" s="4" t="str">
        <f>IF(AND(G818="Rock",E818="Win"),"Paper", IF(AND(G818="Rock",E818="Lose"),"Scissors", IF(AND(G818="Rock",E818="Draw"),"Rock", IF(AND(G818="Paper",E818="Win"),"Scissors", IF(AND(G818="Paper",E818="Lose"),"Rock", IF(AND(G818="Paper",E818="Draw"),"Paper", IF(AND(G818="Scissors",E818="Win"),"Rock", IF(AND(G818="Scissors",E818="Lose"),"Paper", IF(AND(G818="Scissors",E818="Draw"),"Scissors")))))))))</f>
        <v>Paper</v>
      </c>
      <c r="I818" s="4">
        <f t="shared" si="12"/>
        <v>2</v>
      </c>
    </row>
    <row r="819" spans="1:9">
      <c r="A819" t="s">
        <v>9</v>
      </c>
      <c r="B819" t="s">
        <v>12</v>
      </c>
      <c r="D819" s="4" t="s">
        <v>39</v>
      </c>
      <c r="E819" s="4" t="s">
        <v>42</v>
      </c>
      <c r="G819" s="4" t="s">
        <v>39</v>
      </c>
      <c r="H819" s="4" t="str">
        <f>IF(AND(G819="Rock",E819="Win"),"Paper", IF(AND(G819="Rock",E819="Lose"),"Scissors", IF(AND(G819="Rock",E819="Draw"),"Rock", IF(AND(G819="Paper",E819="Win"),"Scissors", IF(AND(G819="Paper",E819="Lose"),"Rock", IF(AND(G819="Paper",E819="Draw"),"Paper", IF(AND(G819="Scissors",E819="Win"),"Rock", IF(AND(G819="Scissors",E819="Lose"),"Paper", IF(AND(G819="Scissors",E819="Draw"),"Scissors")))))))))</f>
        <v>Paper</v>
      </c>
      <c r="I819" s="4">
        <f t="shared" si="12"/>
        <v>2</v>
      </c>
    </row>
    <row r="820" spans="1:9">
      <c r="A820" t="s">
        <v>13</v>
      </c>
      <c r="B820" t="s">
        <v>12</v>
      </c>
      <c r="D820" s="4" t="s">
        <v>37</v>
      </c>
      <c r="E820" s="4" t="s">
        <v>42</v>
      </c>
      <c r="G820" s="4" t="s">
        <v>37</v>
      </c>
      <c r="H820" s="4" t="str">
        <f>IF(AND(G820="Rock",E820="Win"),"Paper", IF(AND(G820="Rock",E820="Lose"),"Scissors", IF(AND(G820="Rock",E820="Draw"),"Rock", IF(AND(G820="Paper",E820="Win"),"Scissors", IF(AND(G820="Paper",E820="Lose"),"Rock", IF(AND(G820="Paper",E820="Draw"),"Paper", IF(AND(G820="Scissors",E820="Win"),"Rock", IF(AND(G820="Scissors",E820="Lose"),"Paper", IF(AND(G820="Scissors",E820="Draw"),"Scissors")))))))))</f>
        <v>Scissors</v>
      </c>
      <c r="I820" s="4">
        <f t="shared" si="12"/>
        <v>3</v>
      </c>
    </row>
    <row r="821" spans="1:9">
      <c r="A821" t="s">
        <v>9</v>
      </c>
      <c r="B821" t="s">
        <v>14</v>
      </c>
      <c r="D821" s="4" t="s">
        <v>39</v>
      </c>
      <c r="E821" s="4" t="s">
        <v>42</v>
      </c>
      <c r="G821" s="4" t="s">
        <v>39</v>
      </c>
      <c r="H821" s="4" t="str">
        <f>IF(AND(G821="Rock",E821="Win"),"Paper", IF(AND(G821="Rock",E821="Lose"),"Scissors", IF(AND(G821="Rock",E821="Draw"),"Rock", IF(AND(G821="Paper",E821="Win"),"Scissors", IF(AND(G821="Paper",E821="Lose"),"Rock", IF(AND(G821="Paper",E821="Draw"),"Paper", IF(AND(G821="Scissors",E821="Win"),"Rock", IF(AND(G821="Scissors",E821="Lose"),"Paper", IF(AND(G821="Scissors",E821="Draw"),"Scissors")))))))))</f>
        <v>Paper</v>
      </c>
      <c r="I821" s="4">
        <f t="shared" si="12"/>
        <v>2</v>
      </c>
    </row>
    <row r="822" spans="1:9">
      <c r="A822" t="s">
        <v>13</v>
      </c>
      <c r="B822" t="s">
        <v>12</v>
      </c>
      <c r="D822" s="4" t="s">
        <v>37</v>
      </c>
      <c r="E822" s="4" t="s">
        <v>44</v>
      </c>
      <c r="G822" s="4" t="s">
        <v>37</v>
      </c>
      <c r="H822" s="4" t="str">
        <f>IF(AND(G822="Rock",E822="Win"),"Paper", IF(AND(G822="Rock",E822="Lose"),"Scissors", IF(AND(G822="Rock",E822="Draw"),"Rock", IF(AND(G822="Paper",E822="Win"),"Scissors", IF(AND(G822="Paper",E822="Lose"),"Rock", IF(AND(G822="Paper",E822="Draw"),"Paper", IF(AND(G822="Scissors",E822="Win"),"Rock", IF(AND(G822="Scissors",E822="Lose"),"Paper", IF(AND(G822="Scissors",E822="Draw"),"Scissors")))))))))</f>
        <v>Paper</v>
      </c>
      <c r="I822" s="4">
        <f t="shared" si="12"/>
        <v>8</v>
      </c>
    </row>
    <row r="823" spans="1:9">
      <c r="A823" t="s">
        <v>13</v>
      </c>
      <c r="B823" t="s">
        <v>12</v>
      </c>
      <c r="D823" s="4" t="s">
        <v>39</v>
      </c>
      <c r="E823" s="4" t="s">
        <v>42</v>
      </c>
      <c r="G823" s="4" t="s">
        <v>39</v>
      </c>
      <c r="H823" s="4" t="str">
        <f>IF(AND(G823="Rock",E823="Win"),"Paper", IF(AND(G823="Rock",E823="Lose"),"Scissors", IF(AND(G823="Rock",E823="Draw"),"Rock", IF(AND(G823="Paper",E823="Win"),"Scissors", IF(AND(G823="Paper",E823="Lose"),"Rock", IF(AND(G823="Paper",E823="Draw"),"Paper", IF(AND(G823="Scissors",E823="Win"),"Rock", IF(AND(G823="Scissors",E823="Lose"),"Paper", IF(AND(G823="Scissors",E823="Draw"),"Scissors")))))))))</f>
        <v>Paper</v>
      </c>
      <c r="I823" s="4">
        <f t="shared" si="12"/>
        <v>2</v>
      </c>
    </row>
    <row r="824" spans="1:9">
      <c r="A824" t="s">
        <v>13</v>
      </c>
      <c r="B824" t="s">
        <v>10</v>
      </c>
      <c r="D824" s="4" t="s">
        <v>39</v>
      </c>
      <c r="E824" s="4" t="s">
        <v>42</v>
      </c>
      <c r="G824" s="4" t="s">
        <v>39</v>
      </c>
      <c r="H824" s="4" t="str">
        <f>IF(AND(G824="Rock",E824="Win"),"Paper", IF(AND(G824="Rock",E824="Lose"),"Scissors", IF(AND(G824="Rock",E824="Draw"),"Rock", IF(AND(G824="Paper",E824="Win"),"Scissors", IF(AND(G824="Paper",E824="Lose"),"Rock", IF(AND(G824="Paper",E824="Draw"),"Paper", IF(AND(G824="Scissors",E824="Win"),"Rock", IF(AND(G824="Scissors",E824="Lose"),"Paper", IF(AND(G824="Scissors",E824="Draw"),"Scissors")))))))))</f>
        <v>Paper</v>
      </c>
      <c r="I824" s="4">
        <f t="shared" si="12"/>
        <v>2</v>
      </c>
    </row>
    <row r="825" spans="1:9">
      <c r="A825" t="s">
        <v>11</v>
      </c>
      <c r="B825" t="s">
        <v>12</v>
      </c>
      <c r="D825" s="4" t="s">
        <v>39</v>
      </c>
      <c r="E825" s="4" t="s">
        <v>43</v>
      </c>
      <c r="G825" s="4" t="s">
        <v>39</v>
      </c>
      <c r="H825" s="4" t="str">
        <f>IF(AND(G825="Rock",E825="Win"),"Paper", IF(AND(G825="Rock",E825="Lose"),"Scissors", IF(AND(G825="Rock",E825="Draw"),"Rock", IF(AND(G825="Paper",E825="Win"),"Scissors", IF(AND(G825="Paper",E825="Lose"),"Rock", IF(AND(G825="Paper",E825="Draw"),"Paper", IF(AND(G825="Scissors",E825="Win"),"Rock", IF(AND(G825="Scissors",E825="Lose"),"Paper", IF(AND(G825="Scissors",E825="Draw"),"Scissors")))))))))</f>
        <v>Scissors</v>
      </c>
      <c r="I825" s="4">
        <f t="shared" si="12"/>
        <v>6</v>
      </c>
    </row>
    <row r="826" spans="1:9">
      <c r="A826" t="s">
        <v>13</v>
      </c>
      <c r="B826" t="s">
        <v>12</v>
      </c>
      <c r="D826" s="4" t="s">
        <v>38</v>
      </c>
      <c r="E826" s="4" t="s">
        <v>42</v>
      </c>
      <c r="G826" s="4" t="s">
        <v>38</v>
      </c>
      <c r="H826" s="4" t="str">
        <f>IF(AND(G826="Rock",E826="Win"),"Paper", IF(AND(G826="Rock",E826="Lose"),"Scissors", IF(AND(G826="Rock",E826="Draw"),"Rock", IF(AND(G826="Paper",E826="Win"),"Scissors", IF(AND(G826="Paper",E826="Lose"),"Rock", IF(AND(G826="Paper",E826="Draw"),"Paper", IF(AND(G826="Scissors",E826="Win"),"Rock", IF(AND(G826="Scissors",E826="Lose"),"Paper", IF(AND(G826="Scissors",E826="Draw"),"Scissors")))))))))</f>
        <v>Rock</v>
      </c>
      <c r="I826" s="4">
        <f t="shared" si="12"/>
        <v>1</v>
      </c>
    </row>
    <row r="827" spans="1:9">
      <c r="A827" t="s">
        <v>9</v>
      </c>
      <c r="B827" t="s">
        <v>12</v>
      </c>
      <c r="D827" s="4" t="s">
        <v>39</v>
      </c>
      <c r="E827" s="4" t="s">
        <v>42</v>
      </c>
      <c r="G827" s="4" t="s">
        <v>39</v>
      </c>
      <c r="H827" s="4" t="str">
        <f>IF(AND(G827="Rock",E827="Win"),"Paper", IF(AND(G827="Rock",E827="Lose"),"Scissors", IF(AND(G827="Rock",E827="Draw"),"Rock", IF(AND(G827="Paper",E827="Win"),"Scissors", IF(AND(G827="Paper",E827="Lose"),"Rock", IF(AND(G827="Paper",E827="Draw"),"Paper", IF(AND(G827="Scissors",E827="Win"),"Rock", IF(AND(G827="Scissors",E827="Lose"),"Paper", IF(AND(G827="Scissors",E827="Draw"),"Scissors")))))))))</f>
        <v>Paper</v>
      </c>
      <c r="I827" s="4">
        <f t="shared" si="12"/>
        <v>2</v>
      </c>
    </row>
    <row r="828" spans="1:9">
      <c r="A828" t="s">
        <v>13</v>
      </c>
      <c r="B828" t="s">
        <v>12</v>
      </c>
      <c r="D828" s="4" t="s">
        <v>37</v>
      </c>
      <c r="E828" s="4" t="s">
        <v>42</v>
      </c>
      <c r="G828" s="4" t="s">
        <v>37</v>
      </c>
      <c r="H828" s="4" t="str">
        <f>IF(AND(G828="Rock",E828="Win"),"Paper", IF(AND(G828="Rock",E828="Lose"),"Scissors", IF(AND(G828="Rock",E828="Draw"),"Rock", IF(AND(G828="Paper",E828="Win"),"Scissors", IF(AND(G828="Paper",E828="Lose"),"Rock", IF(AND(G828="Paper",E828="Draw"),"Paper", IF(AND(G828="Scissors",E828="Win"),"Rock", IF(AND(G828="Scissors",E828="Lose"),"Paper", IF(AND(G828="Scissors",E828="Draw"),"Scissors")))))))))</f>
        <v>Scissors</v>
      </c>
      <c r="I828" s="4">
        <f t="shared" si="12"/>
        <v>3</v>
      </c>
    </row>
    <row r="829" spans="1:9">
      <c r="A829" t="s">
        <v>9</v>
      </c>
      <c r="B829" t="s">
        <v>12</v>
      </c>
      <c r="D829" s="4" t="s">
        <v>39</v>
      </c>
      <c r="E829" s="4" t="s">
        <v>42</v>
      </c>
      <c r="G829" s="4" t="s">
        <v>39</v>
      </c>
      <c r="H829" s="4" t="str">
        <f>IF(AND(G829="Rock",E829="Win"),"Paper", IF(AND(G829="Rock",E829="Lose"),"Scissors", IF(AND(G829="Rock",E829="Draw"),"Rock", IF(AND(G829="Paper",E829="Win"),"Scissors", IF(AND(G829="Paper",E829="Lose"),"Rock", IF(AND(G829="Paper",E829="Draw"),"Paper", IF(AND(G829="Scissors",E829="Win"),"Rock", IF(AND(G829="Scissors",E829="Lose"),"Paper", IF(AND(G829="Scissors",E829="Draw"),"Scissors")))))))))</f>
        <v>Paper</v>
      </c>
      <c r="I829" s="4">
        <f t="shared" si="12"/>
        <v>2</v>
      </c>
    </row>
    <row r="830" spans="1:9">
      <c r="A830" t="s">
        <v>9</v>
      </c>
      <c r="B830" t="s">
        <v>14</v>
      </c>
      <c r="D830" s="4" t="s">
        <v>37</v>
      </c>
      <c r="E830" s="4" t="s">
        <v>42</v>
      </c>
      <c r="G830" s="4" t="s">
        <v>37</v>
      </c>
      <c r="H830" s="4" t="str">
        <f>IF(AND(G830="Rock",E830="Win"),"Paper", IF(AND(G830="Rock",E830="Lose"),"Scissors", IF(AND(G830="Rock",E830="Draw"),"Rock", IF(AND(G830="Paper",E830="Win"),"Scissors", IF(AND(G830="Paper",E830="Lose"),"Rock", IF(AND(G830="Paper",E830="Draw"),"Paper", IF(AND(G830="Scissors",E830="Win"),"Rock", IF(AND(G830="Scissors",E830="Lose"),"Paper", IF(AND(G830="Scissors",E830="Draw"),"Scissors")))))))))</f>
        <v>Scissors</v>
      </c>
      <c r="I830" s="4">
        <f t="shared" si="12"/>
        <v>3</v>
      </c>
    </row>
    <row r="831" spans="1:9">
      <c r="A831" t="s">
        <v>13</v>
      </c>
      <c r="B831" t="s">
        <v>14</v>
      </c>
      <c r="D831" s="4" t="s">
        <v>37</v>
      </c>
      <c r="E831" s="4" t="s">
        <v>44</v>
      </c>
      <c r="G831" s="4" t="s">
        <v>37</v>
      </c>
      <c r="H831" s="4" t="str">
        <f>IF(AND(G831="Rock",E831="Win"),"Paper", IF(AND(G831="Rock",E831="Lose"),"Scissors", IF(AND(G831="Rock",E831="Draw"),"Rock", IF(AND(G831="Paper",E831="Win"),"Scissors", IF(AND(G831="Paper",E831="Lose"),"Rock", IF(AND(G831="Paper",E831="Draw"),"Paper", IF(AND(G831="Scissors",E831="Win"),"Rock", IF(AND(G831="Scissors",E831="Lose"),"Paper", IF(AND(G831="Scissors",E831="Draw"),"Scissors")))))))))</f>
        <v>Paper</v>
      </c>
      <c r="I831" s="4">
        <f t="shared" si="12"/>
        <v>8</v>
      </c>
    </row>
    <row r="832" spans="1:9">
      <c r="A832" t="s">
        <v>9</v>
      </c>
      <c r="B832" t="s">
        <v>14</v>
      </c>
      <c r="D832" s="4" t="s">
        <v>39</v>
      </c>
      <c r="E832" s="4" t="s">
        <v>44</v>
      </c>
      <c r="G832" s="4" t="s">
        <v>39</v>
      </c>
      <c r="H832" s="4" t="str">
        <f>IF(AND(G832="Rock",E832="Win"),"Paper", IF(AND(G832="Rock",E832="Lose"),"Scissors", IF(AND(G832="Rock",E832="Draw"),"Rock", IF(AND(G832="Paper",E832="Win"),"Scissors", IF(AND(G832="Paper",E832="Lose"),"Rock", IF(AND(G832="Paper",E832="Draw"),"Paper", IF(AND(G832="Scissors",E832="Win"),"Rock", IF(AND(G832="Scissors",E832="Lose"),"Paper", IF(AND(G832="Scissors",E832="Draw"),"Scissors")))))))))</f>
        <v>Rock</v>
      </c>
      <c r="I832" s="4">
        <f t="shared" si="12"/>
        <v>7</v>
      </c>
    </row>
    <row r="833" spans="1:9">
      <c r="A833" t="s">
        <v>13</v>
      </c>
      <c r="B833" t="s">
        <v>12</v>
      </c>
      <c r="D833" s="4" t="s">
        <v>37</v>
      </c>
      <c r="E833" s="4" t="s">
        <v>44</v>
      </c>
      <c r="G833" s="4" t="s">
        <v>37</v>
      </c>
      <c r="H833" s="4" t="str">
        <f>IF(AND(G833="Rock",E833="Win"),"Paper", IF(AND(G833="Rock",E833="Lose"),"Scissors", IF(AND(G833="Rock",E833="Draw"),"Rock", IF(AND(G833="Paper",E833="Win"),"Scissors", IF(AND(G833="Paper",E833="Lose"),"Rock", IF(AND(G833="Paper",E833="Draw"),"Paper", IF(AND(G833="Scissors",E833="Win"),"Rock", IF(AND(G833="Scissors",E833="Lose"),"Paper", IF(AND(G833="Scissors",E833="Draw"),"Scissors")))))))))</f>
        <v>Paper</v>
      </c>
      <c r="I833" s="4">
        <f t="shared" si="12"/>
        <v>8</v>
      </c>
    </row>
    <row r="834" spans="1:9">
      <c r="A834" t="s">
        <v>9</v>
      </c>
      <c r="B834" t="s">
        <v>10</v>
      </c>
      <c r="D834" s="4" t="s">
        <v>39</v>
      </c>
      <c r="E834" s="4" t="s">
        <v>42</v>
      </c>
      <c r="G834" s="4" t="s">
        <v>39</v>
      </c>
      <c r="H834" s="4" t="str">
        <f>IF(AND(G834="Rock",E834="Win"),"Paper", IF(AND(G834="Rock",E834="Lose"),"Scissors", IF(AND(G834="Rock",E834="Draw"),"Rock", IF(AND(G834="Paper",E834="Win"),"Scissors", IF(AND(G834="Paper",E834="Lose"),"Rock", IF(AND(G834="Paper",E834="Draw"),"Paper", IF(AND(G834="Scissors",E834="Win"),"Rock", IF(AND(G834="Scissors",E834="Lose"),"Paper", IF(AND(G834="Scissors",E834="Draw"),"Scissors")))))))))</f>
        <v>Paper</v>
      </c>
      <c r="I834" s="4">
        <f t="shared" si="12"/>
        <v>2</v>
      </c>
    </row>
    <row r="835" spans="1:9">
      <c r="A835" t="s">
        <v>13</v>
      </c>
      <c r="B835" t="s">
        <v>12</v>
      </c>
      <c r="D835" s="4" t="s">
        <v>37</v>
      </c>
      <c r="E835" s="4" t="s">
        <v>43</v>
      </c>
      <c r="G835" s="4" t="s">
        <v>37</v>
      </c>
      <c r="H835" s="4" t="str">
        <f>IF(AND(G835="Rock",E835="Win"),"Paper", IF(AND(G835="Rock",E835="Lose"),"Scissors", IF(AND(G835="Rock",E835="Draw"),"Rock", IF(AND(G835="Paper",E835="Win"),"Scissors", IF(AND(G835="Paper",E835="Lose"),"Rock", IF(AND(G835="Paper",E835="Draw"),"Paper", IF(AND(G835="Scissors",E835="Win"),"Rock", IF(AND(G835="Scissors",E835="Lose"),"Paper", IF(AND(G835="Scissors",E835="Draw"),"Scissors")))))))))</f>
        <v>Rock</v>
      </c>
      <c r="I835" s="4">
        <f t="shared" ref="I835:I898" si="13">IF(AND(G835="Rock",H835="Paper"),8, IF(AND(G835="Rock",H835="Rock"),4, IF(AND(G835="Rock",H835="Scissors"),3, IF(AND(G835="Paper",H835="Paper"),5, IF(AND(G835="Paper",H835="Rock"),1,IF(AND(G835="Paper",H835="Scissors"),9, IF(AND(G835="Scissors",H835="Paper"),2, IF(AND(G835="Scissors",H835="Rock"),7, IF(AND(G835="Scissors",H835="Scissors"),6)))))))))</f>
        <v>4</v>
      </c>
    </row>
    <row r="836" spans="1:9">
      <c r="A836" t="s">
        <v>13</v>
      </c>
      <c r="B836" t="s">
        <v>12</v>
      </c>
      <c r="D836" s="4" t="s">
        <v>39</v>
      </c>
      <c r="E836" s="4" t="s">
        <v>42</v>
      </c>
      <c r="G836" s="4" t="s">
        <v>39</v>
      </c>
      <c r="H836" s="4" t="str">
        <f>IF(AND(G836="Rock",E836="Win"),"Paper", IF(AND(G836="Rock",E836="Lose"),"Scissors", IF(AND(G836="Rock",E836="Draw"),"Rock", IF(AND(G836="Paper",E836="Win"),"Scissors", IF(AND(G836="Paper",E836="Lose"),"Rock", IF(AND(G836="Paper",E836="Draw"),"Paper", IF(AND(G836="Scissors",E836="Win"),"Rock", IF(AND(G836="Scissors",E836="Lose"),"Paper", IF(AND(G836="Scissors",E836="Draw"),"Scissors")))))))))</f>
        <v>Paper</v>
      </c>
      <c r="I836" s="4">
        <f t="shared" si="13"/>
        <v>2</v>
      </c>
    </row>
    <row r="837" spans="1:9">
      <c r="A837" t="s">
        <v>11</v>
      </c>
      <c r="B837" t="s">
        <v>10</v>
      </c>
      <c r="D837" s="4" t="s">
        <v>39</v>
      </c>
      <c r="E837" s="4" t="s">
        <v>42</v>
      </c>
      <c r="G837" s="4" t="s">
        <v>39</v>
      </c>
      <c r="H837" s="4" t="str">
        <f>IF(AND(G837="Rock",E837="Win"),"Paper", IF(AND(G837="Rock",E837="Lose"),"Scissors", IF(AND(G837="Rock",E837="Draw"),"Rock", IF(AND(G837="Paper",E837="Win"),"Scissors", IF(AND(G837="Paper",E837="Lose"),"Rock", IF(AND(G837="Paper",E837="Draw"),"Paper", IF(AND(G837="Scissors",E837="Win"),"Rock", IF(AND(G837="Scissors",E837="Lose"),"Paper", IF(AND(G837="Scissors",E837="Draw"),"Scissors")))))))))</f>
        <v>Paper</v>
      </c>
      <c r="I837" s="4">
        <f t="shared" si="13"/>
        <v>2</v>
      </c>
    </row>
    <row r="838" spans="1:9">
      <c r="A838" t="s">
        <v>13</v>
      </c>
      <c r="B838" t="s">
        <v>12</v>
      </c>
      <c r="D838" s="4" t="s">
        <v>38</v>
      </c>
      <c r="E838" s="4" t="s">
        <v>43</v>
      </c>
      <c r="G838" s="4" t="s">
        <v>38</v>
      </c>
      <c r="H838" s="4" t="str">
        <f>IF(AND(G838="Rock",E838="Win"),"Paper", IF(AND(G838="Rock",E838="Lose"),"Scissors", IF(AND(G838="Rock",E838="Draw"),"Rock", IF(AND(G838="Paper",E838="Win"),"Scissors", IF(AND(G838="Paper",E838="Lose"),"Rock", IF(AND(G838="Paper",E838="Draw"),"Paper", IF(AND(G838="Scissors",E838="Win"),"Rock", IF(AND(G838="Scissors",E838="Lose"),"Paper", IF(AND(G838="Scissors",E838="Draw"),"Scissors")))))))))</f>
        <v>Paper</v>
      </c>
      <c r="I838" s="4">
        <f t="shared" si="13"/>
        <v>5</v>
      </c>
    </row>
    <row r="839" spans="1:9">
      <c r="A839" t="s">
        <v>13</v>
      </c>
      <c r="B839" t="s">
        <v>12</v>
      </c>
      <c r="D839" s="4" t="s">
        <v>39</v>
      </c>
      <c r="E839" s="4" t="s">
        <v>42</v>
      </c>
      <c r="G839" s="4" t="s">
        <v>39</v>
      </c>
      <c r="H839" s="4" t="str">
        <f>IF(AND(G839="Rock",E839="Win"),"Paper", IF(AND(G839="Rock",E839="Lose"),"Scissors", IF(AND(G839="Rock",E839="Draw"),"Rock", IF(AND(G839="Paper",E839="Win"),"Scissors", IF(AND(G839="Paper",E839="Lose"),"Rock", IF(AND(G839="Paper",E839="Draw"),"Paper", IF(AND(G839="Scissors",E839="Win"),"Rock", IF(AND(G839="Scissors",E839="Lose"),"Paper", IF(AND(G839="Scissors",E839="Draw"),"Scissors")))))))))</f>
        <v>Paper</v>
      </c>
      <c r="I839" s="4">
        <f t="shared" si="13"/>
        <v>2</v>
      </c>
    </row>
    <row r="840" spans="1:9">
      <c r="A840" t="s">
        <v>9</v>
      </c>
      <c r="B840" t="s">
        <v>14</v>
      </c>
      <c r="D840" s="4" t="s">
        <v>39</v>
      </c>
      <c r="E840" s="4" t="s">
        <v>42</v>
      </c>
      <c r="G840" s="4" t="s">
        <v>39</v>
      </c>
      <c r="H840" s="4" t="str">
        <f>IF(AND(G840="Rock",E840="Win"),"Paper", IF(AND(G840="Rock",E840="Lose"),"Scissors", IF(AND(G840="Rock",E840="Draw"),"Rock", IF(AND(G840="Paper",E840="Win"),"Scissors", IF(AND(G840="Paper",E840="Lose"),"Rock", IF(AND(G840="Paper",E840="Draw"),"Paper", IF(AND(G840="Scissors",E840="Win"),"Rock", IF(AND(G840="Scissors",E840="Lose"),"Paper", IF(AND(G840="Scissors",E840="Draw"),"Scissors")))))))))</f>
        <v>Paper</v>
      </c>
      <c r="I840" s="4">
        <f t="shared" si="13"/>
        <v>2</v>
      </c>
    </row>
    <row r="841" spans="1:9">
      <c r="A841" t="s">
        <v>13</v>
      </c>
      <c r="B841" t="s">
        <v>12</v>
      </c>
      <c r="D841" s="4" t="s">
        <v>37</v>
      </c>
      <c r="E841" s="4" t="s">
        <v>44</v>
      </c>
      <c r="G841" s="4" t="s">
        <v>37</v>
      </c>
      <c r="H841" s="4" t="str">
        <f>IF(AND(G841="Rock",E841="Win"),"Paper", IF(AND(G841="Rock",E841="Lose"),"Scissors", IF(AND(G841="Rock",E841="Draw"),"Rock", IF(AND(G841="Paper",E841="Win"),"Scissors", IF(AND(G841="Paper",E841="Lose"),"Rock", IF(AND(G841="Paper",E841="Draw"),"Paper", IF(AND(G841="Scissors",E841="Win"),"Rock", IF(AND(G841="Scissors",E841="Lose"),"Paper", IF(AND(G841="Scissors",E841="Draw"),"Scissors")))))))))</f>
        <v>Paper</v>
      </c>
      <c r="I841" s="4">
        <f t="shared" si="13"/>
        <v>8</v>
      </c>
    </row>
    <row r="842" spans="1:9">
      <c r="A842" t="s">
        <v>13</v>
      </c>
      <c r="B842" t="s">
        <v>12</v>
      </c>
      <c r="D842" s="4" t="s">
        <v>39</v>
      </c>
      <c r="E842" s="4" t="s">
        <v>42</v>
      </c>
      <c r="G842" s="4" t="s">
        <v>39</v>
      </c>
      <c r="H842" s="4" t="str">
        <f>IF(AND(G842="Rock",E842="Win"),"Paper", IF(AND(G842="Rock",E842="Lose"),"Scissors", IF(AND(G842="Rock",E842="Draw"),"Rock", IF(AND(G842="Paper",E842="Win"),"Scissors", IF(AND(G842="Paper",E842="Lose"),"Rock", IF(AND(G842="Paper",E842="Draw"),"Paper", IF(AND(G842="Scissors",E842="Win"),"Rock", IF(AND(G842="Scissors",E842="Lose"),"Paper", IF(AND(G842="Scissors",E842="Draw"),"Scissors")))))))))</f>
        <v>Paper</v>
      </c>
      <c r="I842" s="4">
        <f t="shared" si="13"/>
        <v>2</v>
      </c>
    </row>
    <row r="843" spans="1:9">
      <c r="A843" t="s">
        <v>13</v>
      </c>
      <c r="B843" t="s">
        <v>12</v>
      </c>
      <c r="D843" s="4" t="s">
        <v>39</v>
      </c>
      <c r="E843" s="4" t="s">
        <v>42</v>
      </c>
      <c r="G843" s="4" t="s">
        <v>39</v>
      </c>
      <c r="H843" s="4" t="str">
        <f>IF(AND(G843="Rock",E843="Win"),"Paper", IF(AND(G843="Rock",E843="Lose"),"Scissors", IF(AND(G843="Rock",E843="Draw"),"Rock", IF(AND(G843="Paper",E843="Win"),"Scissors", IF(AND(G843="Paper",E843="Lose"),"Rock", IF(AND(G843="Paper",E843="Draw"),"Paper", IF(AND(G843="Scissors",E843="Win"),"Rock", IF(AND(G843="Scissors",E843="Lose"),"Paper", IF(AND(G843="Scissors",E843="Draw"),"Scissors")))))))))</f>
        <v>Paper</v>
      </c>
      <c r="I843" s="4">
        <f t="shared" si="13"/>
        <v>2</v>
      </c>
    </row>
    <row r="844" spans="1:9">
      <c r="A844" t="s">
        <v>9</v>
      </c>
      <c r="B844" t="s">
        <v>14</v>
      </c>
      <c r="D844" s="4" t="s">
        <v>39</v>
      </c>
      <c r="E844" s="4" t="s">
        <v>42</v>
      </c>
      <c r="G844" s="4" t="s">
        <v>39</v>
      </c>
      <c r="H844" s="4" t="str">
        <f>IF(AND(G844="Rock",E844="Win"),"Paper", IF(AND(G844="Rock",E844="Lose"),"Scissors", IF(AND(G844="Rock",E844="Draw"),"Rock", IF(AND(G844="Paper",E844="Win"),"Scissors", IF(AND(G844="Paper",E844="Lose"),"Rock", IF(AND(G844="Paper",E844="Draw"),"Paper", IF(AND(G844="Scissors",E844="Win"),"Rock", IF(AND(G844="Scissors",E844="Lose"),"Paper", IF(AND(G844="Scissors",E844="Draw"),"Scissors")))))))))</f>
        <v>Paper</v>
      </c>
      <c r="I844" s="4">
        <f t="shared" si="13"/>
        <v>2</v>
      </c>
    </row>
    <row r="845" spans="1:9">
      <c r="A845" t="s">
        <v>13</v>
      </c>
      <c r="B845" t="s">
        <v>10</v>
      </c>
      <c r="D845" s="4" t="s">
        <v>37</v>
      </c>
      <c r="E845" s="4" t="s">
        <v>44</v>
      </c>
      <c r="G845" s="4" t="s">
        <v>37</v>
      </c>
      <c r="H845" s="4" t="str">
        <f>IF(AND(G845="Rock",E845="Win"),"Paper", IF(AND(G845="Rock",E845="Lose"),"Scissors", IF(AND(G845="Rock",E845="Draw"),"Rock", IF(AND(G845="Paper",E845="Win"),"Scissors", IF(AND(G845="Paper",E845="Lose"),"Rock", IF(AND(G845="Paper",E845="Draw"),"Paper", IF(AND(G845="Scissors",E845="Win"),"Rock", IF(AND(G845="Scissors",E845="Lose"),"Paper", IF(AND(G845="Scissors",E845="Draw"),"Scissors")))))))))</f>
        <v>Paper</v>
      </c>
      <c r="I845" s="4">
        <f t="shared" si="13"/>
        <v>8</v>
      </c>
    </row>
    <row r="846" spans="1:9">
      <c r="A846" t="s">
        <v>13</v>
      </c>
      <c r="B846" t="s">
        <v>12</v>
      </c>
      <c r="D846" s="4" t="s">
        <v>39</v>
      </c>
      <c r="E846" s="4" t="s">
        <v>43</v>
      </c>
      <c r="G846" s="4" t="s">
        <v>39</v>
      </c>
      <c r="H846" s="4" t="str">
        <f>IF(AND(G846="Rock",E846="Win"),"Paper", IF(AND(G846="Rock",E846="Lose"),"Scissors", IF(AND(G846="Rock",E846="Draw"),"Rock", IF(AND(G846="Paper",E846="Win"),"Scissors", IF(AND(G846="Paper",E846="Lose"),"Rock", IF(AND(G846="Paper",E846="Draw"),"Paper", IF(AND(G846="Scissors",E846="Win"),"Rock", IF(AND(G846="Scissors",E846="Lose"),"Paper", IF(AND(G846="Scissors",E846="Draw"),"Scissors")))))))))</f>
        <v>Scissors</v>
      </c>
      <c r="I846" s="4">
        <f t="shared" si="13"/>
        <v>6</v>
      </c>
    </row>
    <row r="847" spans="1:9">
      <c r="A847" t="s">
        <v>9</v>
      </c>
      <c r="B847" t="s">
        <v>12</v>
      </c>
      <c r="D847" s="4" t="s">
        <v>39</v>
      </c>
      <c r="E847" s="4" t="s">
        <v>42</v>
      </c>
      <c r="G847" s="4" t="s">
        <v>39</v>
      </c>
      <c r="H847" s="4" t="str">
        <f>IF(AND(G847="Rock",E847="Win"),"Paper", IF(AND(G847="Rock",E847="Lose"),"Scissors", IF(AND(G847="Rock",E847="Draw"),"Rock", IF(AND(G847="Paper",E847="Win"),"Scissors", IF(AND(G847="Paper",E847="Lose"),"Rock", IF(AND(G847="Paper",E847="Draw"),"Paper", IF(AND(G847="Scissors",E847="Win"),"Rock", IF(AND(G847="Scissors",E847="Lose"),"Paper", IF(AND(G847="Scissors",E847="Draw"),"Scissors")))))))))</f>
        <v>Paper</v>
      </c>
      <c r="I847" s="4">
        <f t="shared" si="13"/>
        <v>2</v>
      </c>
    </row>
    <row r="848" spans="1:9">
      <c r="A848" t="s">
        <v>9</v>
      </c>
      <c r="B848" t="s">
        <v>14</v>
      </c>
      <c r="D848" s="4" t="s">
        <v>37</v>
      </c>
      <c r="E848" s="4" t="s">
        <v>42</v>
      </c>
      <c r="G848" s="4" t="s">
        <v>37</v>
      </c>
      <c r="H848" s="4" t="str">
        <f>IF(AND(G848="Rock",E848="Win"),"Paper", IF(AND(G848="Rock",E848="Lose"),"Scissors", IF(AND(G848="Rock",E848="Draw"),"Rock", IF(AND(G848="Paper",E848="Win"),"Scissors", IF(AND(G848="Paper",E848="Lose"),"Rock", IF(AND(G848="Paper",E848="Draw"),"Paper", IF(AND(G848="Scissors",E848="Win"),"Rock", IF(AND(G848="Scissors",E848="Lose"),"Paper", IF(AND(G848="Scissors",E848="Draw"),"Scissors")))))))))</f>
        <v>Scissors</v>
      </c>
      <c r="I848" s="4">
        <f t="shared" si="13"/>
        <v>3</v>
      </c>
    </row>
    <row r="849" spans="1:9">
      <c r="A849" t="s">
        <v>9</v>
      </c>
      <c r="B849" t="s">
        <v>12</v>
      </c>
      <c r="D849" s="4" t="s">
        <v>37</v>
      </c>
      <c r="E849" s="4" t="s">
        <v>44</v>
      </c>
      <c r="G849" s="4" t="s">
        <v>37</v>
      </c>
      <c r="H849" s="4" t="str">
        <f>IF(AND(G849="Rock",E849="Win"),"Paper", IF(AND(G849="Rock",E849="Lose"),"Scissors", IF(AND(G849="Rock",E849="Draw"),"Rock", IF(AND(G849="Paper",E849="Win"),"Scissors", IF(AND(G849="Paper",E849="Lose"),"Rock", IF(AND(G849="Paper",E849="Draw"),"Paper", IF(AND(G849="Scissors",E849="Win"),"Rock", IF(AND(G849="Scissors",E849="Lose"),"Paper", IF(AND(G849="Scissors",E849="Draw"),"Scissors")))))))))</f>
        <v>Paper</v>
      </c>
      <c r="I849" s="4">
        <f t="shared" si="13"/>
        <v>8</v>
      </c>
    </row>
    <row r="850" spans="1:9">
      <c r="A850" t="s">
        <v>13</v>
      </c>
      <c r="B850" t="s">
        <v>12</v>
      </c>
      <c r="D850" s="4" t="s">
        <v>37</v>
      </c>
      <c r="E850" s="4" t="s">
        <v>42</v>
      </c>
      <c r="G850" s="4" t="s">
        <v>37</v>
      </c>
      <c r="H850" s="4" t="str">
        <f>IF(AND(G850="Rock",E850="Win"),"Paper", IF(AND(G850="Rock",E850="Lose"),"Scissors", IF(AND(G850="Rock",E850="Draw"),"Rock", IF(AND(G850="Paper",E850="Win"),"Scissors", IF(AND(G850="Paper",E850="Lose"),"Rock", IF(AND(G850="Paper",E850="Draw"),"Paper", IF(AND(G850="Scissors",E850="Win"),"Rock", IF(AND(G850="Scissors",E850="Lose"),"Paper", IF(AND(G850="Scissors",E850="Draw"),"Scissors")))))))))</f>
        <v>Scissors</v>
      </c>
      <c r="I850" s="4">
        <f t="shared" si="13"/>
        <v>3</v>
      </c>
    </row>
    <row r="851" spans="1:9">
      <c r="A851" t="s">
        <v>9</v>
      </c>
      <c r="B851" t="s">
        <v>14</v>
      </c>
      <c r="D851" s="4" t="s">
        <v>39</v>
      </c>
      <c r="E851" s="4" t="s">
        <v>42</v>
      </c>
      <c r="G851" s="4" t="s">
        <v>39</v>
      </c>
      <c r="H851" s="4" t="str">
        <f>IF(AND(G851="Rock",E851="Win"),"Paper", IF(AND(G851="Rock",E851="Lose"),"Scissors", IF(AND(G851="Rock",E851="Draw"),"Rock", IF(AND(G851="Paper",E851="Win"),"Scissors", IF(AND(G851="Paper",E851="Lose"),"Rock", IF(AND(G851="Paper",E851="Draw"),"Paper", IF(AND(G851="Scissors",E851="Win"),"Rock", IF(AND(G851="Scissors",E851="Lose"),"Paper", IF(AND(G851="Scissors",E851="Draw"),"Scissors")))))))))</f>
        <v>Paper</v>
      </c>
      <c r="I851" s="4">
        <f t="shared" si="13"/>
        <v>2</v>
      </c>
    </row>
    <row r="852" spans="1:9">
      <c r="A852" t="s">
        <v>9</v>
      </c>
      <c r="B852" t="s">
        <v>14</v>
      </c>
      <c r="D852" s="4" t="s">
        <v>37</v>
      </c>
      <c r="E852" s="4" t="s">
        <v>44</v>
      </c>
      <c r="G852" s="4" t="s">
        <v>37</v>
      </c>
      <c r="H852" s="4" t="str">
        <f>IF(AND(G852="Rock",E852="Win"),"Paper", IF(AND(G852="Rock",E852="Lose"),"Scissors", IF(AND(G852="Rock",E852="Draw"),"Rock", IF(AND(G852="Paper",E852="Win"),"Scissors", IF(AND(G852="Paper",E852="Lose"),"Rock", IF(AND(G852="Paper",E852="Draw"),"Paper", IF(AND(G852="Scissors",E852="Win"),"Rock", IF(AND(G852="Scissors",E852="Lose"),"Paper", IF(AND(G852="Scissors",E852="Draw"),"Scissors")))))))))</f>
        <v>Paper</v>
      </c>
      <c r="I852" s="4">
        <f t="shared" si="13"/>
        <v>8</v>
      </c>
    </row>
    <row r="853" spans="1:9">
      <c r="A853" t="s">
        <v>11</v>
      </c>
      <c r="B853" t="s">
        <v>10</v>
      </c>
      <c r="D853" s="4" t="s">
        <v>37</v>
      </c>
      <c r="E853" s="4" t="s">
        <v>44</v>
      </c>
      <c r="G853" s="4" t="s">
        <v>37</v>
      </c>
      <c r="H853" s="4" t="str">
        <f>IF(AND(G853="Rock",E853="Win"),"Paper", IF(AND(G853="Rock",E853="Lose"),"Scissors", IF(AND(G853="Rock",E853="Draw"),"Rock", IF(AND(G853="Paper",E853="Win"),"Scissors", IF(AND(G853="Paper",E853="Lose"),"Rock", IF(AND(G853="Paper",E853="Draw"),"Paper", IF(AND(G853="Scissors",E853="Win"),"Rock", IF(AND(G853="Scissors",E853="Lose"),"Paper", IF(AND(G853="Scissors",E853="Draw"),"Scissors")))))))))</f>
        <v>Paper</v>
      </c>
      <c r="I853" s="4">
        <f t="shared" si="13"/>
        <v>8</v>
      </c>
    </row>
    <row r="854" spans="1:9">
      <c r="A854" t="s">
        <v>11</v>
      </c>
      <c r="B854" t="s">
        <v>12</v>
      </c>
      <c r="D854" s="4" t="s">
        <v>38</v>
      </c>
      <c r="E854" s="4" t="s">
        <v>43</v>
      </c>
      <c r="G854" s="4" t="s">
        <v>38</v>
      </c>
      <c r="H854" s="4" t="str">
        <f>IF(AND(G854="Rock",E854="Win"),"Paper", IF(AND(G854="Rock",E854="Lose"),"Scissors", IF(AND(G854="Rock",E854="Draw"),"Rock", IF(AND(G854="Paper",E854="Win"),"Scissors", IF(AND(G854="Paper",E854="Lose"),"Rock", IF(AND(G854="Paper",E854="Draw"),"Paper", IF(AND(G854="Scissors",E854="Win"),"Rock", IF(AND(G854="Scissors",E854="Lose"),"Paper", IF(AND(G854="Scissors",E854="Draw"),"Scissors")))))))))</f>
        <v>Paper</v>
      </c>
      <c r="I854" s="4">
        <f t="shared" si="13"/>
        <v>5</v>
      </c>
    </row>
    <row r="855" spans="1:9">
      <c r="A855" t="s">
        <v>9</v>
      </c>
      <c r="B855" t="s">
        <v>14</v>
      </c>
      <c r="D855" s="4" t="s">
        <v>38</v>
      </c>
      <c r="E855" s="4" t="s">
        <v>42</v>
      </c>
      <c r="G855" s="4" t="s">
        <v>38</v>
      </c>
      <c r="H855" s="4" t="str">
        <f>IF(AND(G855="Rock",E855="Win"),"Paper", IF(AND(G855="Rock",E855="Lose"),"Scissors", IF(AND(G855="Rock",E855="Draw"),"Rock", IF(AND(G855="Paper",E855="Win"),"Scissors", IF(AND(G855="Paper",E855="Lose"),"Rock", IF(AND(G855="Paper",E855="Draw"),"Paper", IF(AND(G855="Scissors",E855="Win"),"Rock", IF(AND(G855="Scissors",E855="Lose"),"Paper", IF(AND(G855="Scissors",E855="Draw"),"Scissors")))))))))</f>
        <v>Rock</v>
      </c>
      <c r="I855" s="4">
        <f t="shared" si="13"/>
        <v>1</v>
      </c>
    </row>
    <row r="856" spans="1:9">
      <c r="A856" t="s">
        <v>13</v>
      </c>
      <c r="B856" t="s">
        <v>12</v>
      </c>
      <c r="D856" s="4" t="s">
        <v>37</v>
      </c>
      <c r="E856" s="4" t="s">
        <v>44</v>
      </c>
      <c r="G856" s="4" t="s">
        <v>37</v>
      </c>
      <c r="H856" s="4" t="str">
        <f>IF(AND(G856="Rock",E856="Win"),"Paper", IF(AND(G856="Rock",E856="Lose"),"Scissors", IF(AND(G856="Rock",E856="Draw"),"Rock", IF(AND(G856="Paper",E856="Win"),"Scissors", IF(AND(G856="Paper",E856="Lose"),"Rock", IF(AND(G856="Paper",E856="Draw"),"Paper", IF(AND(G856="Scissors",E856="Win"),"Rock", IF(AND(G856="Scissors",E856="Lose"),"Paper", IF(AND(G856="Scissors",E856="Draw"),"Scissors")))))))))</f>
        <v>Paper</v>
      </c>
      <c r="I856" s="4">
        <f t="shared" si="13"/>
        <v>8</v>
      </c>
    </row>
    <row r="857" spans="1:9">
      <c r="A857" t="s">
        <v>9</v>
      </c>
      <c r="B857" t="s">
        <v>14</v>
      </c>
      <c r="D857" s="4" t="s">
        <v>39</v>
      </c>
      <c r="E857" s="4" t="s">
        <v>42</v>
      </c>
      <c r="G857" s="4" t="s">
        <v>39</v>
      </c>
      <c r="H857" s="4" t="str">
        <f>IF(AND(G857="Rock",E857="Win"),"Paper", IF(AND(G857="Rock",E857="Lose"),"Scissors", IF(AND(G857="Rock",E857="Draw"),"Rock", IF(AND(G857="Paper",E857="Win"),"Scissors", IF(AND(G857="Paper",E857="Lose"),"Rock", IF(AND(G857="Paper",E857="Draw"),"Paper", IF(AND(G857="Scissors",E857="Win"),"Rock", IF(AND(G857="Scissors",E857="Lose"),"Paper", IF(AND(G857="Scissors",E857="Draw"),"Scissors")))))))))</f>
        <v>Paper</v>
      </c>
      <c r="I857" s="4">
        <f t="shared" si="13"/>
        <v>2</v>
      </c>
    </row>
    <row r="858" spans="1:9">
      <c r="A858" t="s">
        <v>13</v>
      </c>
      <c r="B858" t="s">
        <v>12</v>
      </c>
      <c r="D858" s="4" t="s">
        <v>37</v>
      </c>
      <c r="E858" s="4" t="s">
        <v>44</v>
      </c>
      <c r="G858" s="4" t="s">
        <v>37</v>
      </c>
      <c r="H858" s="4" t="str">
        <f>IF(AND(G858="Rock",E858="Win"),"Paper", IF(AND(G858="Rock",E858="Lose"),"Scissors", IF(AND(G858="Rock",E858="Draw"),"Rock", IF(AND(G858="Paper",E858="Win"),"Scissors", IF(AND(G858="Paper",E858="Lose"),"Rock", IF(AND(G858="Paper",E858="Draw"),"Paper", IF(AND(G858="Scissors",E858="Win"),"Rock", IF(AND(G858="Scissors",E858="Lose"),"Paper", IF(AND(G858="Scissors",E858="Draw"),"Scissors")))))))))</f>
        <v>Paper</v>
      </c>
      <c r="I858" s="4">
        <f t="shared" si="13"/>
        <v>8</v>
      </c>
    </row>
    <row r="859" spans="1:9">
      <c r="A859" t="s">
        <v>9</v>
      </c>
      <c r="B859" t="s">
        <v>12</v>
      </c>
      <c r="D859" s="4" t="s">
        <v>39</v>
      </c>
      <c r="E859" s="4" t="s">
        <v>42</v>
      </c>
      <c r="G859" s="4" t="s">
        <v>39</v>
      </c>
      <c r="H859" s="4" t="str">
        <f>IF(AND(G859="Rock",E859="Win"),"Paper", IF(AND(G859="Rock",E859="Lose"),"Scissors", IF(AND(G859="Rock",E859="Draw"),"Rock", IF(AND(G859="Paper",E859="Win"),"Scissors", IF(AND(G859="Paper",E859="Lose"),"Rock", IF(AND(G859="Paper",E859="Draw"),"Paper", IF(AND(G859="Scissors",E859="Win"),"Rock", IF(AND(G859="Scissors",E859="Lose"),"Paper", IF(AND(G859="Scissors",E859="Draw"),"Scissors")))))))))</f>
        <v>Paper</v>
      </c>
      <c r="I859" s="4">
        <f t="shared" si="13"/>
        <v>2</v>
      </c>
    </row>
    <row r="860" spans="1:9">
      <c r="A860" t="s">
        <v>13</v>
      </c>
      <c r="B860" t="s">
        <v>12</v>
      </c>
      <c r="D860" s="4" t="s">
        <v>37</v>
      </c>
      <c r="E860" s="4" t="s">
        <v>42</v>
      </c>
      <c r="G860" s="4" t="s">
        <v>37</v>
      </c>
      <c r="H860" s="4" t="str">
        <f>IF(AND(G860="Rock",E860="Win"),"Paper", IF(AND(G860="Rock",E860="Lose"),"Scissors", IF(AND(G860="Rock",E860="Draw"),"Rock", IF(AND(G860="Paper",E860="Win"),"Scissors", IF(AND(G860="Paper",E860="Lose"),"Rock", IF(AND(G860="Paper",E860="Draw"),"Paper", IF(AND(G860="Scissors",E860="Win"),"Rock", IF(AND(G860="Scissors",E860="Lose"),"Paper", IF(AND(G860="Scissors",E860="Draw"),"Scissors")))))))))</f>
        <v>Scissors</v>
      </c>
      <c r="I860" s="4">
        <f t="shared" si="13"/>
        <v>3</v>
      </c>
    </row>
    <row r="861" spans="1:9">
      <c r="A861" t="s">
        <v>13</v>
      </c>
      <c r="B861" t="s">
        <v>10</v>
      </c>
      <c r="D861" s="4" t="s">
        <v>39</v>
      </c>
      <c r="E861" s="4" t="s">
        <v>42</v>
      </c>
      <c r="G861" s="4" t="s">
        <v>39</v>
      </c>
      <c r="H861" s="4" t="str">
        <f>IF(AND(G861="Rock",E861="Win"),"Paper", IF(AND(G861="Rock",E861="Lose"),"Scissors", IF(AND(G861="Rock",E861="Draw"),"Rock", IF(AND(G861="Paper",E861="Win"),"Scissors", IF(AND(G861="Paper",E861="Lose"),"Rock", IF(AND(G861="Paper",E861="Draw"),"Paper", IF(AND(G861="Scissors",E861="Win"),"Rock", IF(AND(G861="Scissors",E861="Lose"),"Paper", IF(AND(G861="Scissors",E861="Draw"),"Scissors")))))))))</f>
        <v>Paper</v>
      </c>
      <c r="I861" s="4">
        <f t="shared" si="13"/>
        <v>2</v>
      </c>
    </row>
    <row r="862" spans="1:9">
      <c r="A862" t="s">
        <v>9</v>
      </c>
      <c r="B862" t="s">
        <v>14</v>
      </c>
      <c r="D862" s="4" t="s">
        <v>39</v>
      </c>
      <c r="E862" s="4" t="s">
        <v>43</v>
      </c>
      <c r="G862" s="4" t="s">
        <v>39</v>
      </c>
      <c r="H862" s="4" t="str">
        <f>IF(AND(G862="Rock",E862="Win"),"Paper", IF(AND(G862="Rock",E862="Lose"),"Scissors", IF(AND(G862="Rock",E862="Draw"),"Rock", IF(AND(G862="Paper",E862="Win"),"Scissors", IF(AND(G862="Paper",E862="Lose"),"Rock", IF(AND(G862="Paper",E862="Draw"),"Paper", IF(AND(G862="Scissors",E862="Win"),"Rock", IF(AND(G862="Scissors",E862="Lose"),"Paper", IF(AND(G862="Scissors",E862="Draw"),"Scissors")))))))))</f>
        <v>Scissors</v>
      </c>
      <c r="I862" s="4">
        <f t="shared" si="13"/>
        <v>6</v>
      </c>
    </row>
    <row r="863" spans="1:9">
      <c r="A863" t="s">
        <v>9</v>
      </c>
      <c r="B863" t="s">
        <v>10</v>
      </c>
      <c r="D863" s="4" t="s">
        <v>37</v>
      </c>
      <c r="E863" s="4" t="s">
        <v>44</v>
      </c>
      <c r="G863" s="4" t="s">
        <v>37</v>
      </c>
      <c r="H863" s="4" t="str">
        <f>IF(AND(G863="Rock",E863="Win"),"Paper", IF(AND(G863="Rock",E863="Lose"),"Scissors", IF(AND(G863="Rock",E863="Draw"),"Rock", IF(AND(G863="Paper",E863="Win"),"Scissors", IF(AND(G863="Paper",E863="Lose"),"Rock", IF(AND(G863="Paper",E863="Draw"),"Paper", IF(AND(G863="Scissors",E863="Win"),"Rock", IF(AND(G863="Scissors",E863="Lose"),"Paper", IF(AND(G863="Scissors",E863="Draw"),"Scissors")))))))))</f>
        <v>Paper</v>
      </c>
      <c r="I863" s="4">
        <f t="shared" si="13"/>
        <v>8</v>
      </c>
    </row>
    <row r="864" spans="1:9">
      <c r="A864" t="s">
        <v>13</v>
      </c>
      <c r="B864" t="s">
        <v>14</v>
      </c>
      <c r="D864" s="4" t="s">
        <v>37</v>
      </c>
      <c r="E864" s="4" t="s">
        <v>43</v>
      </c>
      <c r="G864" s="4" t="s">
        <v>37</v>
      </c>
      <c r="H864" s="4" t="str">
        <f>IF(AND(G864="Rock",E864="Win"),"Paper", IF(AND(G864="Rock",E864="Lose"),"Scissors", IF(AND(G864="Rock",E864="Draw"),"Rock", IF(AND(G864="Paper",E864="Win"),"Scissors", IF(AND(G864="Paper",E864="Lose"),"Rock", IF(AND(G864="Paper",E864="Draw"),"Paper", IF(AND(G864="Scissors",E864="Win"),"Rock", IF(AND(G864="Scissors",E864="Lose"),"Paper", IF(AND(G864="Scissors",E864="Draw"),"Scissors")))))))))</f>
        <v>Rock</v>
      </c>
      <c r="I864" s="4">
        <f t="shared" si="13"/>
        <v>4</v>
      </c>
    </row>
    <row r="865" spans="1:9">
      <c r="A865" t="s">
        <v>13</v>
      </c>
      <c r="B865" t="s">
        <v>12</v>
      </c>
      <c r="D865" s="4" t="s">
        <v>39</v>
      </c>
      <c r="E865" s="4" t="s">
        <v>44</v>
      </c>
      <c r="G865" s="4" t="s">
        <v>39</v>
      </c>
      <c r="H865" s="4" t="str">
        <f>IF(AND(G865="Rock",E865="Win"),"Paper", IF(AND(G865="Rock",E865="Lose"),"Scissors", IF(AND(G865="Rock",E865="Draw"),"Rock", IF(AND(G865="Paper",E865="Win"),"Scissors", IF(AND(G865="Paper",E865="Lose"),"Rock", IF(AND(G865="Paper",E865="Draw"),"Paper", IF(AND(G865="Scissors",E865="Win"),"Rock", IF(AND(G865="Scissors",E865="Lose"),"Paper", IF(AND(G865="Scissors",E865="Draw"),"Scissors")))))))))</f>
        <v>Rock</v>
      </c>
      <c r="I865" s="4">
        <f t="shared" si="13"/>
        <v>7</v>
      </c>
    </row>
    <row r="866" spans="1:9">
      <c r="A866" t="s">
        <v>13</v>
      </c>
      <c r="B866" t="s">
        <v>14</v>
      </c>
      <c r="D866" s="4" t="s">
        <v>39</v>
      </c>
      <c r="E866" s="4" t="s">
        <v>42</v>
      </c>
      <c r="G866" s="4" t="s">
        <v>39</v>
      </c>
      <c r="H866" s="4" t="str">
        <f>IF(AND(G866="Rock",E866="Win"),"Paper", IF(AND(G866="Rock",E866="Lose"),"Scissors", IF(AND(G866="Rock",E866="Draw"),"Rock", IF(AND(G866="Paper",E866="Win"),"Scissors", IF(AND(G866="Paper",E866="Lose"),"Rock", IF(AND(G866="Paper",E866="Draw"),"Paper", IF(AND(G866="Scissors",E866="Win"),"Rock", IF(AND(G866="Scissors",E866="Lose"),"Paper", IF(AND(G866="Scissors",E866="Draw"),"Scissors")))))))))</f>
        <v>Paper</v>
      </c>
      <c r="I866" s="4">
        <f t="shared" si="13"/>
        <v>2</v>
      </c>
    </row>
    <row r="867" spans="1:9">
      <c r="A867" t="s">
        <v>9</v>
      </c>
      <c r="B867" t="s">
        <v>14</v>
      </c>
      <c r="D867" s="4" t="s">
        <v>39</v>
      </c>
      <c r="E867" s="4" t="s">
        <v>44</v>
      </c>
      <c r="G867" s="4" t="s">
        <v>39</v>
      </c>
      <c r="H867" s="4" t="str">
        <f>IF(AND(G867="Rock",E867="Win"),"Paper", IF(AND(G867="Rock",E867="Lose"),"Scissors", IF(AND(G867="Rock",E867="Draw"),"Rock", IF(AND(G867="Paper",E867="Win"),"Scissors", IF(AND(G867="Paper",E867="Lose"),"Rock", IF(AND(G867="Paper",E867="Draw"),"Paper", IF(AND(G867="Scissors",E867="Win"),"Rock", IF(AND(G867="Scissors",E867="Lose"),"Paper", IF(AND(G867="Scissors",E867="Draw"),"Scissors")))))))))</f>
        <v>Rock</v>
      </c>
      <c r="I867" s="4">
        <f t="shared" si="13"/>
        <v>7</v>
      </c>
    </row>
    <row r="868" spans="1:9">
      <c r="A868" t="s">
        <v>9</v>
      </c>
      <c r="B868" t="s">
        <v>14</v>
      </c>
      <c r="D868" s="4" t="s">
        <v>37</v>
      </c>
      <c r="E868" s="4" t="s">
        <v>44</v>
      </c>
      <c r="G868" s="4" t="s">
        <v>37</v>
      </c>
      <c r="H868" s="4" t="str">
        <f>IF(AND(G868="Rock",E868="Win"),"Paper", IF(AND(G868="Rock",E868="Lose"),"Scissors", IF(AND(G868="Rock",E868="Draw"),"Rock", IF(AND(G868="Paper",E868="Win"),"Scissors", IF(AND(G868="Paper",E868="Lose"),"Rock", IF(AND(G868="Paper",E868="Draw"),"Paper", IF(AND(G868="Scissors",E868="Win"),"Rock", IF(AND(G868="Scissors",E868="Lose"),"Paper", IF(AND(G868="Scissors",E868="Draw"),"Scissors")))))))))</f>
        <v>Paper</v>
      </c>
      <c r="I868" s="4">
        <f t="shared" si="13"/>
        <v>8</v>
      </c>
    </row>
    <row r="869" spans="1:9">
      <c r="A869" t="s">
        <v>13</v>
      </c>
      <c r="B869" t="s">
        <v>12</v>
      </c>
      <c r="D869" s="4" t="s">
        <v>37</v>
      </c>
      <c r="E869" s="4" t="s">
        <v>44</v>
      </c>
      <c r="G869" s="4" t="s">
        <v>37</v>
      </c>
      <c r="H869" s="4" t="str">
        <f>IF(AND(G869="Rock",E869="Win"),"Paper", IF(AND(G869="Rock",E869="Lose"),"Scissors", IF(AND(G869="Rock",E869="Draw"),"Rock", IF(AND(G869="Paper",E869="Win"),"Scissors", IF(AND(G869="Paper",E869="Lose"),"Rock", IF(AND(G869="Paper",E869="Draw"),"Paper", IF(AND(G869="Scissors",E869="Win"),"Rock", IF(AND(G869="Scissors",E869="Lose"),"Paper", IF(AND(G869="Scissors",E869="Draw"),"Scissors")))))))))</f>
        <v>Paper</v>
      </c>
      <c r="I869" s="4">
        <f t="shared" si="13"/>
        <v>8</v>
      </c>
    </row>
    <row r="870" spans="1:9">
      <c r="A870" t="s">
        <v>13</v>
      </c>
      <c r="B870" t="s">
        <v>12</v>
      </c>
      <c r="D870" s="4" t="s">
        <v>39</v>
      </c>
      <c r="E870" s="4" t="s">
        <v>42</v>
      </c>
      <c r="G870" s="4" t="s">
        <v>39</v>
      </c>
      <c r="H870" s="4" t="str">
        <f>IF(AND(G870="Rock",E870="Win"),"Paper", IF(AND(G870="Rock",E870="Lose"),"Scissors", IF(AND(G870="Rock",E870="Draw"),"Rock", IF(AND(G870="Paper",E870="Win"),"Scissors", IF(AND(G870="Paper",E870="Lose"),"Rock", IF(AND(G870="Paper",E870="Draw"),"Paper", IF(AND(G870="Scissors",E870="Win"),"Rock", IF(AND(G870="Scissors",E870="Lose"),"Paper", IF(AND(G870="Scissors",E870="Draw"),"Scissors")))))))))</f>
        <v>Paper</v>
      </c>
      <c r="I870" s="4">
        <f t="shared" si="13"/>
        <v>2</v>
      </c>
    </row>
    <row r="871" spans="1:9">
      <c r="A871" t="s">
        <v>9</v>
      </c>
      <c r="B871" t="s">
        <v>10</v>
      </c>
      <c r="D871" s="4" t="s">
        <v>39</v>
      </c>
      <c r="E871" s="4" t="s">
        <v>42</v>
      </c>
      <c r="G871" s="4" t="s">
        <v>39</v>
      </c>
      <c r="H871" s="4" t="str">
        <f>IF(AND(G871="Rock",E871="Win"),"Paper", IF(AND(G871="Rock",E871="Lose"),"Scissors", IF(AND(G871="Rock",E871="Draw"),"Rock", IF(AND(G871="Paper",E871="Win"),"Scissors", IF(AND(G871="Paper",E871="Lose"),"Rock", IF(AND(G871="Paper",E871="Draw"),"Paper", IF(AND(G871="Scissors",E871="Win"),"Rock", IF(AND(G871="Scissors",E871="Lose"),"Paper", IF(AND(G871="Scissors",E871="Draw"),"Scissors")))))))))</f>
        <v>Paper</v>
      </c>
      <c r="I871" s="4">
        <f t="shared" si="13"/>
        <v>2</v>
      </c>
    </row>
    <row r="872" spans="1:9">
      <c r="A872" t="s">
        <v>9</v>
      </c>
      <c r="B872" t="s">
        <v>12</v>
      </c>
      <c r="D872" s="4" t="s">
        <v>37</v>
      </c>
      <c r="E872" s="4" t="s">
        <v>43</v>
      </c>
      <c r="G872" s="4" t="s">
        <v>37</v>
      </c>
      <c r="H872" s="4" t="str">
        <f>IF(AND(G872="Rock",E872="Win"),"Paper", IF(AND(G872="Rock",E872="Lose"),"Scissors", IF(AND(G872="Rock",E872="Draw"),"Rock", IF(AND(G872="Paper",E872="Win"),"Scissors", IF(AND(G872="Paper",E872="Lose"),"Rock", IF(AND(G872="Paper",E872="Draw"),"Paper", IF(AND(G872="Scissors",E872="Win"),"Rock", IF(AND(G872="Scissors",E872="Lose"),"Paper", IF(AND(G872="Scissors",E872="Draw"),"Scissors")))))))))</f>
        <v>Rock</v>
      </c>
      <c r="I872" s="4">
        <f t="shared" si="13"/>
        <v>4</v>
      </c>
    </row>
    <row r="873" spans="1:9">
      <c r="A873" t="s">
        <v>11</v>
      </c>
      <c r="B873" t="s">
        <v>10</v>
      </c>
      <c r="D873" s="4" t="s">
        <v>37</v>
      </c>
      <c r="E873" s="4" t="s">
        <v>42</v>
      </c>
      <c r="G873" s="4" t="s">
        <v>37</v>
      </c>
      <c r="H873" s="4" t="str">
        <f>IF(AND(G873="Rock",E873="Win"),"Paper", IF(AND(G873="Rock",E873="Lose"),"Scissors", IF(AND(G873="Rock",E873="Draw"),"Rock", IF(AND(G873="Paper",E873="Win"),"Scissors", IF(AND(G873="Paper",E873="Lose"),"Rock", IF(AND(G873="Paper",E873="Draw"),"Paper", IF(AND(G873="Scissors",E873="Win"),"Rock", IF(AND(G873="Scissors",E873="Lose"),"Paper", IF(AND(G873="Scissors",E873="Draw"),"Scissors")))))))))</f>
        <v>Scissors</v>
      </c>
      <c r="I873" s="4">
        <f t="shared" si="13"/>
        <v>3</v>
      </c>
    </row>
    <row r="874" spans="1:9">
      <c r="A874" t="s">
        <v>13</v>
      </c>
      <c r="B874" t="s">
        <v>12</v>
      </c>
      <c r="D874" s="4" t="s">
        <v>38</v>
      </c>
      <c r="E874" s="4" t="s">
        <v>43</v>
      </c>
      <c r="G874" s="4" t="s">
        <v>38</v>
      </c>
      <c r="H874" s="4" t="str">
        <f>IF(AND(G874="Rock",E874="Win"),"Paper", IF(AND(G874="Rock",E874="Lose"),"Scissors", IF(AND(G874="Rock",E874="Draw"),"Rock", IF(AND(G874="Paper",E874="Win"),"Scissors", IF(AND(G874="Paper",E874="Lose"),"Rock", IF(AND(G874="Paper",E874="Draw"),"Paper", IF(AND(G874="Scissors",E874="Win"),"Rock", IF(AND(G874="Scissors",E874="Lose"),"Paper", IF(AND(G874="Scissors",E874="Draw"),"Scissors")))))))))</f>
        <v>Paper</v>
      </c>
      <c r="I874" s="4">
        <f t="shared" si="13"/>
        <v>5</v>
      </c>
    </row>
    <row r="875" spans="1:9">
      <c r="A875" t="s">
        <v>9</v>
      </c>
      <c r="B875" t="s">
        <v>10</v>
      </c>
      <c r="D875" s="4" t="s">
        <v>39</v>
      </c>
      <c r="E875" s="4" t="s">
        <v>42</v>
      </c>
      <c r="G875" s="4" t="s">
        <v>39</v>
      </c>
      <c r="H875" s="4" t="str">
        <f>IF(AND(G875="Rock",E875="Win"),"Paper", IF(AND(G875="Rock",E875="Lose"),"Scissors", IF(AND(G875="Rock",E875="Draw"),"Rock", IF(AND(G875="Paper",E875="Win"),"Scissors", IF(AND(G875="Paper",E875="Lose"),"Rock", IF(AND(G875="Paper",E875="Draw"),"Paper", IF(AND(G875="Scissors",E875="Win"),"Rock", IF(AND(G875="Scissors",E875="Lose"),"Paper", IF(AND(G875="Scissors",E875="Draw"),"Scissors")))))))))</f>
        <v>Paper</v>
      </c>
      <c r="I875" s="4">
        <f t="shared" si="13"/>
        <v>2</v>
      </c>
    </row>
    <row r="876" spans="1:9">
      <c r="A876" t="s">
        <v>13</v>
      </c>
      <c r="B876" t="s">
        <v>12</v>
      </c>
      <c r="D876" s="4" t="s">
        <v>37</v>
      </c>
      <c r="E876" s="4" t="s">
        <v>43</v>
      </c>
      <c r="G876" s="4" t="s">
        <v>37</v>
      </c>
      <c r="H876" s="4" t="str">
        <f>IF(AND(G876="Rock",E876="Win"),"Paper", IF(AND(G876="Rock",E876="Lose"),"Scissors", IF(AND(G876="Rock",E876="Draw"),"Rock", IF(AND(G876="Paper",E876="Win"),"Scissors", IF(AND(G876="Paper",E876="Lose"),"Rock", IF(AND(G876="Paper",E876="Draw"),"Paper", IF(AND(G876="Scissors",E876="Win"),"Rock", IF(AND(G876="Scissors",E876="Lose"),"Paper", IF(AND(G876="Scissors",E876="Draw"),"Scissors")))))))))</f>
        <v>Rock</v>
      </c>
      <c r="I876" s="4">
        <f t="shared" si="13"/>
        <v>4</v>
      </c>
    </row>
    <row r="877" spans="1:9">
      <c r="A877" t="s">
        <v>9</v>
      </c>
      <c r="B877" t="s">
        <v>10</v>
      </c>
      <c r="D877" s="4" t="s">
        <v>39</v>
      </c>
      <c r="E877" s="4" t="s">
        <v>42</v>
      </c>
      <c r="G877" s="4" t="s">
        <v>39</v>
      </c>
      <c r="H877" s="4" t="str">
        <f>IF(AND(G877="Rock",E877="Win"),"Paper", IF(AND(G877="Rock",E877="Lose"),"Scissors", IF(AND(G877="Rock",E877="Draw"),"Rock", IF(AND(G877="Paper",E877="Win"),"Scissors", IF(AND(G877="Paper",E877="Lose"),"Rock", IF(AND(G877="Paper",E877="Draw"),"Paper", IF(AND(G877="Scissors",E877="Win"),"Rock", IF(AND(G877="Scissors",E877="Lose"),"Paper", IF(AND(G877="Scissors",E877="Draw"),"Scissors")))))))))</f>
        <v>Paper</v>
      </c>
      <c r="I877" s="4">
        <f t="shared" si="13"/>
        <v>2</v>
      </c>
    </row>
    <row r="878" spans="1:9">
      <c r="A878" t="s">
        <v>13</v>
      </c>
      <c r="B878" t="s">
        <v>12</v>
      </c>
      <c r="D878" s="4" t="s">
        <v>37</v>
      </c>
      <c r="E878" s="4" t="s">
        <v>43</v>
      </c>
      <c r="G878" s="4" t="s">
        <v>37</v>
      </c>
      <c r="H878" s="4" t="str">
        <f>IF(AND(G878="Rock",E878="Win"),"Paper", IF(AND(G878="Rock",E878="Lose"),"Scissors", IF(AND(G878="Rock",E878="Draw"),"Rock", IF(AND(G878="Paper",E878="Win"),"Scissors", IF(AND(G878="Paper",E878="Lose"),"Rock", IF(AND(G878="Paper",E878="Draw"),"Paper", IF(AND(G878="Scissors",E878="Win"),"Rock", IF(AND(G878="Scissors",E878="Lose"),"Paper", IF(AND(G878="Scissors",E878="Draw"),"Scissors")))))))))</f>
        <v>Rock</v>
      </c>
      <c r="I878" s="4">
        <f t="shared" si="13"/>
        <v>4</v>
      </c>
    </row>
    <row r="879" spans="1:9">
      <c r="A879" t="s">
        <v>9</v>
      </c>
      <c r="B879" t="s">
        <v>14</v>
      </c>
      <c r="D879" s="4" t="s">
        <v>39</v>
      </c>
      <c r="E879" s="4" t="s">
        <v>42</v>
      </c>
      <c r="G879" s="4" t="s">
        <v>39</v>
      </c>
      <c r="H879" s="4" t="str">
        <f>IF(AND(G879="Rock",E879="Win"),"Paper", IF(AND(G879="Rock",E879="Lose"),"Scissors", IF(AND(G879="Rock",E879="Draw"),"Rock", IF(AND(G879="Paper",E879="Win"),"Scissors", IF(AND(G879="Paper",E879="Lose"),"Rock", IF(AND(G879="Paper",E879="Draw"),"Paper", IF(AND(G879="Scissors",E879="Win"),"Rock", IF(AND(G879="Scissors",E879="Lose"),"Paper", IF(AND(G879="Scissors",E879="Draw"),"Scissors")))))))))</f>
        <v>Paper</v>
      </c>
      <c r="I879" s="4">
        <f t="shared" si="13"/>
        <v>2</v>
      </c>
    </row>
    <row r="880" spans="1:9">
      <c r="A880" t="s">
        <v>11</v>
      </c>
      <c r="B880" t="s">
        <v>12</v>
      </c>
      <c r="D880" s="4" t="s">
        <v>37</v>
      </c>
      <c r="E880" s="4" t="s">
        <v>44</v>
      </c>
      <c r="G880" s="4" t="s">
        <v>37</v>
      </c>
      <c r="H880" s="4" t="str">
        <f>IF(AND(G880="Rock",E880="Win"),"Paper", IF(AND(G880="Rock",E880="Lose"),"Scissors", IF(AND(G880="Rock",E880="Draw"),"Rock", IF(AND(G880="Paper",E880="Win"),"Scissors", IF(AND(G880="Paper",E880="Lose"),"Rock", IF(AND(G880="Paper",E880="Draw"),"Paper", IF(AND(G880="Scissors",E880="Win"),"Rock", IF(AND(G880="Scissors",E880="Lose"),"Paper", IF(AND(G880="Scissors",E880="Draw"),"Scissors")))))))))</f>
        <v>Paper</v>
      </c>
      <c r="I880" s="4">
        <f t="shared" si="13"/>
        <v>8</v>
      </c>
    </row>
    <row r="881" spans="1:9">
      <c r="A881" t="s">
        <v>9</v>
      </c>
      <c r="B881" t="s">
        <v>10</v>
      </c>
      <c r="D881" s="4" t="s">
        <v>38</v>
      </c>
      <c r="E881" s="4" t="s">
        <v>42</v>
      </c>
      <c r="G881" s="4" t="s">
        <v>38</v>
      </c>
      <c r="H881" s="4" t="str">
        <f>IF(AND(G881="Rock",E881="Win"),"Paper", IF(AND(G881="Rock",E881="Lose"),"Scissors", IF(AND(G881="Rock",E881="Draw"),"Rock", IF(AND(G881="Paper",E881="Win"),"Scissors", IF(AND(G881="Paper",E881="Lose"),"Rock", IF(AND(G881="Paper",E881="Draw"),"Paper", IF(AND(G881="Scissors",E881="Win"),"Rock", IF(AND(G881="Scissors",E881="Lose"),"Paper", IF(AND(G881="Scissors",E881="Draw"),"Scissors")))))))))</f>
        <v>Rock</v>
      </c>
      <c r="I881" s="4">
        <f t="shared" si="13"/>
        <v>1</v>
      </c>
    </row>
    <row r="882" spans="1:9">
      <c r="A882" t="s">
        <v>13</v>
      </c>
      <c r="B882" t="s">
        <v>12</v>
      </c>
      <c r="D882" s="4" t="s">
        <v>37</v>
      </c>
      <c r="E882" s="4" t="s">
        <v>43</v>
      </c>
      <c r="G882" s="4" t="s">
        <v>37</v>
      </c>
      <c r="H882" s="4" t="str">
        <f>IF(AND(G882="Rock",E882="Win"),"Paper", IF(AND(G882="Rock",E882="Lose"),"Scissors", IF(AND(G882="Rock",E882="Draw"),"Rock", IF(AND(G882="Paper",E882="Win"),"Scissors", IF(AND(G882="Paper",E882="Lose"),"Rock", IF(AND(G882="Paper",E882="Draw"),"Paper", IF(AND(G882="Scissors",E882="Win"),"Rock", IF(AND(G882="Scissors",E882="Lose"),"Paper", IF(AND(G882="Scissors",E882="Draw"),"Scissors")))))))))</f>
        <v>Rock</v>
      </c>
      <c r="I882" s="4">
        <f t="shared" si="13"/>
        <v>4</v>
      </c>
    </row>
    <row r="883" spans="1:9">
      <c r="A883" t="s">
        <v>11</v>
      </c>
      <c r="B883" t="s">
        <v>12</v>
      </c>
      <c r="D883" s="4" t="s">
        <v>39</v>
      </c>
      <c r="E883" s="4" t="s">
        <v>42</v>
      </c>
      <c r="G883" s="4" t="s">
        <v>39</v>
      </c>
      <c r="H883" s="4" t="str">
        <f>IF(AND(G883="Rock",E883="Win"),"Paper", IF(AND(G883="Rock",E883="Lose"),"Scissors", IF(AND(G883="Rock",E883="Draw"),"Rock", IF(AND(G883="Paper",E883="Win"),"Scissors", IF(AND(G883="Paper",E883="Lose"),"Rock", IF(AND(G883="Paper",E883="Draw"),"Paper", IF(AND(G883="Scissors",E883="Win"),"Rock", IF(AND(G883="Scissors",E883="Lose"),"Paper", IF(AND(G883="Scissors",E883="Draw"),"Scissors")))))))))</f>
        <v>Paper</v>
      </c>
      <c r="I883" s="4">
        <f t="shared" si="13"/>
        <v>2</v>
      </c>
    </row>
    <row r="884" spans="1:9">
      <c r="A884" t="s">
        <v>9</v>
      </c>
      <c r="B884" t="s">
        <v>14</v>
      </c>
      <c r="D884" s="4" t="s">
        <v>38</v>
      </c>
      <c r="E884" s="4" t="s">
        <v>42</v>
      </c>
      <c r="G884" s="4" t="s">
        <v>38</v>
      </c>
      <c r="H884" s="4" t="str">
        <f>IF(AND(G884="Rock",E884="Win"),"Paper", IF(AND(G884="Rock",E884="Lose"),"Scissors", IF(AND(G884="Rock",E884="Draw"),"Rock", IF(AND(G884="Paper",E884="Win"),"Scissors", IF(AND(G884="Paper",E884="Lose"),"Rock", IF(AND(G884="Paper",E884="Draw"),"Paper", IF(AND(G884="Scissors",E884="Win"),"Rock", IF(AND(G884="Scissors",E884="Lose"),"Paper", IF(AND(G884="Scissors",E884="Draw"),"Scissors")))))))))</f>
        <v>Rock</v>
      </c>
      <c r="I884" s="4">
        <f t="shared" si="13"/>
        <v>1</v>
      </c>
    </row>
    <row r="885" spans="1:9">
      <c r="A885" t="s">
        <v>13</v>
      </c>
      <c r="B885" t="s">
        <v>12</v>
      </c>
      <c r="D885" s="4" t="s">
        <v>37</v>
      </c>
      <c r="E885" s="4" t="s">
        <v>44</v>
      </c>
      <c r="G885" s="4" t="s">
        <v>37</v>
      </c>
      <c r="H885" s="4" t="str">
        <f>IF(AND(G885="Rock",E885="Win"),"Paper", IF(AND(G885="Rock",E885="Lose"),"Scissors", IF(AND(G885="Rock",E885="Draw"),"Rock", IF(AND(G885="Paper",E885="Win"),"Scissors", IF(AND(G885="Paper",E885="Lose"),"Rock", IF(AND(G885="Paper",E885="Draw"),"Paper", IF(AND(G885="Scissors",E885="Win"),"Rock", IF(AND(G885="Scissors",E885="Lose"),"Paper", IF(AND(G885="Scissors",E885="Draw"),"Scissors")))))))))</f>
        <v>Paper</v>
      </c>
      <c r="I885" s="4">
        <f t="shared" si="13"/>
        <v>8</v>
      </c>
    </row>
    <row r="886" spans="1:9">
      <c r="A886" t="s">
        <v>9</v>
      </c>
      <c r="B886" t="s">
        <v>14</v>
      </c>
      <c r="D886" s="4" t="s">
        <v>39</v>
      </c>
      <c r="E886" s="4" t="s">
        <v>42</v>
      </c>
      <c r="G886" s="4" t="s">
        <v>39</v>
      </c>
      <c r="H886" s="4" t="str">
        <f>IF(AND(G886="Rock",E886="Win"),"Paper", IF(AND(G886="Rock",E886="Lose"),"Scissors", IF(AND(G886="Rock",E886="Draw"),"Rock", IF(AND(G886="Paper",E886="Win"),"Scissors", IF(AND(G886="Paper",E886="Lose"),"Rock", IF(AND(G886="Paper",E886="Draw"),"Paper", IF(AND(G886="Scissors",E886="Win"),"Rock", IF(AND(G886="Scissors",E886="Lose"),"Paper", IF(AND(G886="Scissors",E886="Draw"),"Scissors")))))))))</f>
        <v>Paper</v>
      </c>
      <c r="I886" s="4">
        <f t="shared" si="13"/>
        <v>2</v>
      </c>
    </row>
    <row r="887" spans="1:9">
      <c r="A887" t="s">
        <v>9</v>
      </c>
      <c r="B887" t="s">
        <v>14</v>
      </c>
      <c r="D887" s="4" t="s">
        <v>37</v>
      </c>
      <c r="E887" s="4" t="s">
        <v>44</v>
      </c>
      <c r="G887" s="4" t="s">
        <v>37</v>
      </c>
      <c r="H887" s="4" t="str">
        <f>IF(AND(G887="Rock",E887="Win"),"Paper", IF(AND(G887="Rock",E887="Lose"),"Scissors", IF(AND(G887="Rock",E887="Draw"),"Rock", IF(AND(G887="Paper",E887="Win"),"Scissors", IF(AND(G887="Paper",E887="Lose"),"Rock", IF(AND(G887="Paper",E887="Draw"),"Paper", IF(AND(G887="Scissors",E887="Win"),"Rock", IF(AND(G887="Scissors",E887="Lose"),"Paper", IF(AND(G887="Scissors",E887="Draw"),"Scissors")))))))))</f>
        <v>Paper</v>
      </c>
      <c r="I887" s="4">
        <f t="shared" si="13"/>
        <v>8</v>
      </c>
    </row>
    <row r="888" spans="1:9">
      <c r="A888" t="s">
        <v>9</v>
      </c>
      <c r="B888" t="s">
        <v>10</v>
      </c>
      <c r="D888" s="4" t="s">
        <v>37</v>
      </c>
      <c r="E888" s="4" t="s">
        <v>44</v>
      </c>
      <c r="G888" s="4" t="s">
        <v>37</v>
      </c>
      <c r="H888" s="4" t="str">
        <f>IF(AND(G888="Rock",E888="Win"),"Paper", IF(AND(G888="Rock",E888="Lose"),"Scissors", IF(AND(G888="Rock",E888="Draw"),"Rock", IF(AND(G888="Paper",E888="Win"),"Scissors", IF(AND(G888="Paper",E888="Lose"),"Rock", IF(AND(G888="Paper",E888="Draw"),"Paper", IF(AND(G888="Scissors",E888="Win"),"Rock", IF(AND(G888="Scissors",E888="Lose"),"Paper", IF(AND(G888="Scissors",E888="Draw"),"Scissors")))))))))</f>
        <v>Paper</v>
      </c>
      <c r="I888" s="4">
        <f t="shared" si="13"/>
        <v>8</v>
      </c>
    </row>
    <row r="889" spans="1:9">
      <c r="A889" t="s">
        <v>9</v>
      </c>
      <c r="B889" t="s">
        <v>14</v>
      </c>
      <c r="D889" s="4" t="s">
        <v>37</v>
      </c>
      <c r="E889" s="4" t="s">
        <v>43</v>
      </c>
      <c r="G889" s="4" t="s">
        <v>37</v>
      </c>
      <c r="H889" s="4" t="str">
        <f>IF(AND(G889="Rock",E889="Win"),"Paper", IF(AND(G889="Rock",E889="Lose"),"Scissors", IF(AND(G889="Rock",E889="Draw"),"Rock", IF(AND(G889="Paper",E889="Win"),"Scissors", IF(AND(G889="Paper",E889="Lose"),"Rock", IF(AND(G889="Paper",E889="Draw"),"Paper", IF(AND(G889="Scissors",E889="Win"),"Rock", IF(AND(G889="Scissors",E889="Lose"),"Paper", IF(AND(G889="Scissors",E889="Draw"),"Scissors")))))))))</f>
        <v>Rock</v>
      </c>
      <c r="I889" s="4">
        <f t="shared" si="13"/>
        <v>4</v>
      </c>
    </row>
    <row r="890" spans="1:9">
      <c r="A890" t="s">
        <v>9</v>
      </c>
      <c r="B890" t="s">
        <v>12</v>
      </c>
      <c r="D890" s="4" t="s">
        <v>37</v>
      </c>
      <c r="E890" s="4" t="s">
        <v>44</v>
      </c>
      <c r="G890" s="4" t="s">
        <v>37</v>
      </c>
      <c r="H890" s="4" t="str">
        <f>IF(AND(G890="Rock",E890="Win"),"Paper", IF(AND(G890="Rock",E890="Lose"),"Scissors", IF(AND(G890="Rock",E890="Draw"),"Rock", IF(AND(G890="Paper",E890="Win"),"Scissors", IF(AND(G890="Paper",E890="Lose"),"Rock", IF(AND(G890="Paper",E890="Draw"),"Paper", IF(AND(G890="Scissors",E890="Win"),"Rock", IF(AND(G890="Scissors",E890="Lose"),"Paper", IF(AND(G890="Scissors",E890="Draw"),"Scissors")))))))))</f>
        <v>Paper</v>
      </c>
      <c r="I890" s="4">
        <f t="shared" si="13"/>
        <v>8</v>
      </c>
    </row>
    <row r="891" spans="1:9">
      <c r="A891" t="s">
        <v>11</v>
      </c>
      <c r="B891" t="s">
        <v>10</v>
      </c>
      <c r="D891" s="4" t="s">
        <v>37</v>
      </c>
      <c r="E891" s="4" t="s">
        <v>42</v>
      </c>
      <c r="G891" s="4" t="s">
        <v>37</v>
      </c>
      <c r="H891" s="4" t="str">
        <f>IF(AND(G891="Rock",E891="Win"),"Paper", IF(AND(G891="Rock",E891="Lose"),"Scissors", IF(AND(G891="Rock",E891="Draw"),"Rock", IF(AND(G891="Paper",E891="Win"),"Scissors", IF(AND(G891="Paper",E891="Lose"),"Rock", IF(AND(G891="Paper",E891="Draw"),"Paper", IF(AND(G891="Scissors",E891="Win"),"Rock", IF(AND(G891="Scissors",E891="Lose"),"Paper", IF(AND(G891="Scissors",E891="Draw"),"Scissors")))))))))</f>
        <v>Scissors</v>
      </c>
      <c r="I891" s="4">
        <f t="shared" si="13"/>
        <v>3</v>
      </c>
    </row>
    <row r="892" spans="1:9">
      <c r="A892" t="s">
        <v>13</v>
      </c>
      <c r="B892" t="s">
        <v>12</v>
      </c>
      <c r="D892" s="4" t="s">
        <v>38</v>
      </c>
      <c r="E892" s="4" t="s">
        <v>43</v>
      </c>
      <c r="G892" s="4" t="s">
        <v>38</v>
      </c>
      <c r="H892" s="4" t="str">
        <f>IF(AND(G892="Rock",E892="Win"),"Paper", IF(AND(G892="Rock",E892="Lose"),"Scissors", IF(AND(G892="Rock",E892="Draw"),"Rock", IF(AND(G892="Paper",E892="Win"),"Scissors", IF(AND(G892="Paper",E892="Lose"),"Rock", IF(AND(G892="Paper",E892="Draw"),"Paper", IF(AND(G892="Scissors",E892="Win"),"Rock", IF(AND(G892="Scissors",E892="Lose"),"Paper", IF(AND(G892="Scissors",E892="Draw"),"Scissors")))))))))</f>
        <v>Paper</v>
      </c>
      <c r="I892" s="4">
        <f t="shared" si="13"/>
        <v>5</v>
      </c>
    </row>
    <row r="893" spans="1:9">
      <c r="A893" t="s">
        <v>13</v>
      </c>
      <c r="B893" t="s">
        <v>12</v>
      </c>
      <c r="D893" s="4" t="s">
        <v>39</v>
      </c>
      <c r="E893" s="4" t="s">
        <v>42</v>
      </c>
      <c r="G893" s="4" t="s">
        <v>39</v>
      </c>
      <c r="H893" s="4" t="str">
        <f>IF(AND(G893="Rock",E893="Win"),"Paper", IF(AND(G893="Rock",E893="Lose"),"Scissors", IF(AND(G893="Rock",E893="Draw"),"Rock", IF(AND(G893="Paper",E893="Win"),"Scissors", IF(AND(G893="Paper",E893="Lose"),"Rock", IF(AND(G893="Paper",E893="Draw"),"Paper", IF(AND(G893="Scissors",E893="Win"),"Rock", IF(AND(G893="Scissors",E893="Lose"),"Paper", IF(AND(G893="Scissors",E893="Draw"),"Scissors")))))))))</f>
        <v>Paper</v>
      </c>
      <c r="I893" s="4">
        <f t="shared" si="13"/>
        <v>2</v>
      </c>
    </row>
    <row r="894" spans="1:9">
      <c r="A894" t="s">
        <v>13</v>
      </c>
      <c r="B894" t="s">
        <v>12</v>
      </c>
      <c r="D894" s="4" t="s">
        <v>39</v>
      </c>
      <c r="E894" s="4" t="s">
        <v>42</v>
      </c>
      <c r="G894" s="4" t="s">
        <v>39</v>
      </c>
      <c r="H894" s="4" t="str">
        <f>IF(AND(G894="Rock",E894="Win"),"Paper", IF(AND(G894="Rock",E894="Lose"),"Scissors", IF(AND(G894="Rock",E894="Draw"),"Rock", IF(AND(G894="Paper",E894="Win"),"Scissors", IF(AND(G894="Paper",E894="Lose"),"Rock", IF(AND(G894="Paper",E894="Draw"),"Paper", IF(AND(G894="Scissors",E894="Win"),"Rock", IF(AND(G894="Scissors",E894="Lose"),"Paper", IF(AND(G894="Scissors",E894="Draw"),"Scissors")))))))))</f>
        <v>Paper</v>
      </c>
      <c r="I894" s="4">
        <f t="shared" si="13"/>
        <v>2</v>
      </c>
    </row>
    <row r="895" spans="1:9">
      <c r="A895" t="s">
        <v>9</v>
      </c>
      <c r="B895" t="s">
        <v>14</v>
      </c>
      <c r="D895" s="4" t="s">
        <v>39</v>
      </c>
      <c r="E895" s="4" t="s">
        <v>42</v>
      </c>
      <c r="G895" s="4" t="s">
        <v>39</v>
      </c>
      <c r="H895" s="4" t="str">
        <f>IF(AND(G895="Rock",E895="Win"),"Paper", IF(AND(G895="Rock",E895="Lose"),"Scissors", IF(AND(G895="Rock",E895="Draw"),"Rock", IF(AND(G895="Paper",E895="Win"),"Scissors", IF(AND(G895="Paper",E895="Lose"),"Rock", IF(AND(G895="Paper",E895="Draw"),"Paper", IF(AND(G895="Scissors",E895="Win"),"Rock", IF(AND(G895="Scissors",E895="Lose"),"Paper", IF(AND(G895="Scissors",E895="Draw"),"Scissors")))))))))</f>
        <v>Paper</v>
      </c>
      <c r="I895" s="4">
        <f t="shared" si="13"/>
        <v>2</v>
      </c>
    </row>
    <row r="896" spans="1:9">
      <c r="A896" t="s">
        <v>9</v>
      </c>
      <c r="B896" t="s">
        <v>12</v>
      </c>
      <c r="D896" s="4" t="s">
        <v>37</v>
      </c>
      <c r="E896" s="4" t="s">
        <v>44</v>
      </c>
      <c r="G896" s="4" t="s">
        <v>37</v>
      </c>
      <c r="H896" s="4" t="str">
        <f>IF(AND(G896="Rock",E896="Win"),"Paper", IF(AND(G896="Rock",E896="Lose"),"Scissors", IF(AND(G896="Rock",E896="Draw"),"Rock", IF(AND(G896="Paper",E896="Win"),"Scissors", IF(AND(G896="Paper",E896="Lose"),"Rock", IF(AND(G896="Paper",E896="Draw"),"Paper", IF(AND(G896="Scissors",E896="Win"),"Rock", IF(AND(G896="Scissors",E896="Lose"),"Paper", IF(AND(G896="Scissors",E896="Draw"),"Scissors")))))))))</f>
        <v>Paper</v>
      </c>
      <c r="I896" s="4">
        <f t="shared" si="13"/>
        <v>8</v>
      </c>
    </row>
    <row r="897" spans="1:9">
      <c r="A897" t="s">
        <v>13</v>
      </c>
      <c r="B897" t="s">
        <v>12</v>
      </c>
      <c r="D897" s="4" t="s">
        <v>37</v>
      </c>
      <c r="E897" s="4" t="s">
        <v>42</v>
      </c>
      <c r="G897" s="4" t="s">
        <v>37</v>
      </c>
      <c r="H897" s="4" t="str">
        <f>IF(AND(G897="Rock",E897="Win"),"Paper", IF(AND(G897="Rock",E897="Lose"),"Scissors", IF(AND(G897="Rock",E897="Draw"),"Rock", IF(AND(G897="Paper",E897="Win"),"Scissors", IF(AND(G897="Paper",E897="Lose"),"Rock", IF(AND(G897="Paper",E897="Draw"),"Paper", IF(AND(G897="Scissors",E897="Win"),"Rock", IF(AND(G897="Scissors",E897="Lose"),"Paper", IF(AND(G897="Scissors",E897="Draw"),"Scissors")))))))))</f>
        <v>Scissors</v>
      </c>
      <c r="I897" s="4">
        <f t="shared" si="13"/>
        <v>3</v>
      </c>
    </row>
    <row r="898" spans="1:9">
      <c r="A898" t="s">
        <v>9</v>
      </c>
      <c r="B898" t="s">
        <v>10</v>
      </c>
      <c r="D898" s="4" t="s">
        <v>39</v>
      </c>
      <c r="E898" s="4" t="s">
        <v>42</v>
      </c>
      <c r="G898" s="4" t="s">
        <v>39</v>
      </c>
      <c r="H898" s="4" t="str">
        <f>IF(AND(G898="Rock",E898="Win"),"Paper", IF(AND(G898="Rock",E898="Lose"),"Scissors", IF(AND(G898="Rock",E898="Draw"),"Rock", IF(AND(G898="Paper",E898="Win"),"Scissors", IF(AND(G898="Paper",E898="Lose"),"Rock", IF(AND(G898="Paper",E898="Draw"),"Paper", IF(AND(G898="Scissors",E898="Win"),"Rock", IF(AND(G898="Scissors",E898="Lose"),"Paper", IF(AND(G898="Scissors",E898="Draw"),"Scissors")))))))))</f>
        <v>Paper</v>
      </c>
      <c r="I898" s="4">
        <f t="shared" si="13"/>
        <v>2</v>
      </c>
    </row>
    <row r="899" spans="1:9">
      <c r="A899" t="s">
        <v>9</v>
      </c>
      <c r="B899" t="s">
        <v>10</v>
      </c>
      <c r="D899" s="4" t="s">
        <v>37</v>
      </c>
      <c r="E899" s="4" t="s">
        <v>43</v>
      </c>
      <c r="G899" s="4" t="s">
        <v>37</v>
      </c>
      <c r="H899" s="4" t="str">
        <f>IF(AND(G899="Rock",E899="Win"),"Paper", IF(AND(G899="Rock",E899="Lose"),"Scissors", IF(AND(G899="Rock",E899="Draw"),"Rock", IF(AND(G899="Paper",E899="Win"),"Scissors", IF(AND(G899="Paper",E899="Lose"),"Rock", IF(AND(G899="Paper",E899="Draw"),"Paper", IF(AND(G899="Scissors",E899="Win"),"Rock", IF(AND(G899="Scissors",E899="Lose"),"Paper", IF(AND(G899="Scissors",E899="Draw"),"Scissors")))))))))</f>
        <v>Rock</v>
      </c>
      <c r="I899" s="4">
        <f t="shared" ref="I899:I962" si="14">IF(AND(G899="Rock",H899="Paper"),8, IF(AND(G899="Rock",H899="Rock"),4, IF(AND(G899="Rock",H899="Scissors"),3, IF(AND(G899="Paper",H899="Paper"),5, IF(AND(G899="Paper",H899="Rock"),1,IF(AND(G899="Paper",H899="Scissors"),9, IF(AND(G899="Scissors",H899="Paper"),2, IF(AND(G899="Scissors",H899="Rock"),7, IF(AND(G899="Scissors",H899="Scissors"),6)))))))))</f>
        <v>4</v>
      </c>
    </row>
    <row r="900" spans="1:9">
      <c r="A900" t="s">
        <v>13</v>
      </c>
      <c r="B900" t="s">
        <v>12</v>
      </c>
      <c r="D900" s="4" t="s">
        <v>37</v>
      </c>
      <c r="E900" s="4" t="s">
        <v>43</v>
      </c>
      <c r="G900" s="4" t="s">
        <v>37</v>
      </c>
      <c r="H900" s="4" t="str">
        <f>IF(AND(G900="Rock",E900="Win"),"Paper", IF(AND(G900="Rock",E900="Lose"),"Scissors", IF(AND(G900="Rock",E900="Draw"),"Rock", IF(AND(G900="Paper",E900="Win"),"Scissors", IF(AND(G900="Paper",E900="Lose"),"Rock", IF(AND(G900="Paper",E900="Draw"),"Paper", IF(AND(G900="Scissors",E900="Win"),"Rock", IF(AND(G900="Scissors",E900="Lose"),"Paper", IF(AND(G900="Scissors",E900="Draw"),"Scissors")))))))))</f>
        <v>Rock</v>
      </c>
      <c r="I900" s="4">
        <f t="shared" si="14"/>
        <v>4</v>
      </c>
    </row>
    <row r="901" spans="1:9">
      <c r="A901" t="s">
        <v>9</v>
      </c>
      <c r="B901" t="s">
        <v>14</v>
      </c>
      <c r="D901" s="4" t="s">
        <v>39</v>
      </c>
      <c r="E901" s="4" t="s">
        <v>42</v>
      </c>
      <c r="G901" s="4" t="s">
        <v>39</v>
      </c>
      <c r="H901" s="4" t="str">
        <f>IF(AND(G901="Rock",E901="Win"),"Paper", IF(AND(G901="Rock",E901="Lose"),"Scissors", IF(AND(G901="Rock",E901="Draw"),"Rock", IF(AND(G901="Paper",E901="Win"),"Scissors", IF(AND(G901="Paper",E901="Lose"),"Rock", IF(AND(G901="Paper",E901="Draw"),"Paper", IF(AND(G901="Scissors",E901="Win"),"Rock", IF(AND(G901="Scissors",E901="Lose"),"Paper", IF(AND(G901="Scissors",E901="Draw"),"Scissors")))))))))</f>
        <v>Paper</v>
      </c>
      <c r="I901" s="4">
        <f t="shared" si="14"/>
        <v>2</v>
      </c>
    </row>
    <row r="902" spans="1:9">
      <c r="A902" t="s">
        <v>13</v>
      </c>
      <c r="B902" t="s">
        <v>12</v>
      </c>
      <c r="D902" s="4" t="s">
        <v>37</v>
      </c>
      <c r="E902" s="4" t="s">
        <v>44</v>
      </c>
      <c r="G902" s="4" t="s">
        <v>37</v>
      </c>
      <c r="H902" s="4" t="str">
        <f>IF(AND(G902="Rock",E902="Win"),"Paper", IF(AND(G902="Rock",E902="Lose"),"Scissors", IF(AND(G902="Rock",E902="Draw"),"Rock", IF(AND(G902="Paper",E902="Win"),"Scissors", IF(AND(G902="Paper",E902="Lose"),"Rock", IF(AND(G902="Paper",E902="Draw"),"Paper", IF(AND(G902="Scissors",E902="Win"),"Rock", IF(AND(G902="Scissors",E902="Lose"),"Paper", IF(AND(G902="Scissors",E902="Draw"),"Scissors")))))))))</f>
        <v>Paper</v>
      </c>
      <c r="I902" s="4">
        <f t="shared" si="14"/>
        <v>8</v>
      </c>
    </row>
    <row r="903" spans="1:9">
      <c r="A903" t="s">
        <v>13</v>
      </c>
      <c r="B903" t="s">
        <v>10</v>
      </c>
      <c r="D903" s="4" t="s">
        <v>39</v>
      </c>
      <c r="E903" s="4" t="s">
        <v>42</v>
      </c>
      <c r="G903" s="4" t="s">
        <v>39</v>
      </c>
      <c r="H903" s="4" t="str">
        <f>IF(AND(G903="Rock",E903="Win"),"Paper", IF(AND(G903="Rock",E903="Lose"),"Scissors", IF(AND(G903="Rock",E903="Draw"),"Rock", IF(AND(G903="Paper",E903="Win"),"Scissors", IF(AND(G903="Paper",E903="Lose"),"Rock", IF(AND(G903="Paper",E903="Draw"),"Paper", IF(AND(G903="Scissors",E903="Win"),"Rock", IF(AND(G903="Scissors",E903="Lose"),"Paper", IF(AND(G903="Scissors",E903="Draw"),"Scissors")))))))))</f>
        <v>Paper</v>
      </c>
      <c r="I903" s="4">
        <f t="shared" si="14"/>
        <v>2</v>
      </c>
    </row>
    <row r="904" spans="1:9">
      <c r="A904" t="s">
        <v>13</v>
      </c>
      <c r="B904" t="s">
        <v>12</v>
      </c>
      <c r="D904" s="4" t="s">
        <v>39</v>
      </c>
      <c r="E904" s="4" t="s">
        <v>43</v>
      </c>
      <c r="G904" s="4" t="s">
        <v>39</v>
      </c>
      <c r="H904" s="4" t="str">
        <f>IF(AND(G904="Rock",E904="Win"),"Paper", IF(AND(G904="Rock",E904="Lose"),"Scissors", IF(AND(G904="Rock",E904="Draw"),"Rock", IF(AND(G904="Paper",E904="Win"),"Scissors", IF(AND(G904="Paper",E904="Lose"),"Rock", IF(AND(G904="Paper",E904="Draw"),"Paper", IF(AND(G904="Scissors",E904="Win"),"Rock", IF(AND(G904="Scissors",E904="Lose"),"Paper", IF(AND(G904="Scissors",E904="Draw"),"Scissors")))))))))</f>
        <v>Scissors</v>
      </c>
      <c r="I904" s="4">
        <f t="shared" si="14"/>
        <v>6</v>
      </c>
    </row>
    <row r="905" spans="1:9">
      <c r="A905" t="s">
        <v>13</v>
      </c>
      <c r="B905" t="s">
        <v>12</v>
      </c>
      <c r="D905" s="4" t="s">
        <v>39</v>
      </c>
      <c r="E905" s="4" t="s">
        <v>42</v>
      </c>
      <c r="G905" s="4" t="s">
        <v>39</v>
      </c>
      <c r="H905" s="4" t="str">
        <f>IF(AND(G905="Rock",E905="Win"),"Paper", IF(AND(G905="Rock",E905="Lose"),"Scissors", IF(AND(G905="Rock",E905="Draw"),"Rock", IF(AND(G905="Paper",E905="Win"),"Scissors", IF(AND(G905="Paper",E905="Lose"),"Rock", IF(AND(G905="Paper",E905="Draw"),"Paper", IF(AND(G905="Scissors",E905="Win"),"Rock", IF(AND(G905="Scissors",E905="Lose"),"Paper", IF(AND(G905="Scissors",E905="Draw"),"Scissors")))))))))</f>
        <v>Paper</v>
      </c>
      <c r="I905" s="4">
        <f t="shared" si="14"/>
        <v>2</v>
      </c>
    </row>
    <row r="906" spans="1:9">
      <c r="A906" t="s">
        <v>9</v>
      </c>
      <c r="B906" t="s">
        <v>12</v>
      </c>
      <c r="D906" s="4" t="s">
        <v>39</v>
      </c>
      <c r="E906" s="4" t="s">
        <v>42</v>
      </c>
      <c r="G906" s="4" t="s">
        <v>39</v>
      </c>
      <c r="H906" s="4" t="str">
        <f>IF(AND(G906="Rock",E906="Win"),"Paper", IF(AND(G906="Rock",E906="Lose"),"Scissors", IF(AND(G906="Rock",E906="Draw"),"Rock", IF(AND(G906="Paper",E906="Win"),"Scissors", IF(AND(G906="Paper",E906="Lose"),"Rock", IF(AND(G906="Paper",E906="Draw"),"Paper", IF(AND(G906="Scissors",E906="Win"),"Rock", IF(AND(G906="Scissors",E906="Lose"),"Paper", IF(AND(G906="Scissors",E906="Draw"),"Scissors")))))))))</f>
        <v>Paper</v>
      </c>
      <c r="I906" s="4">
        <f t="shared" si="14"/>
        <v>2</v>
      </c>
    </row>
    <row r="907" spans="1:9">
      <c r="A907" t="s">
        <v>9</v>
      </c>
      <c r="B907" t="s">
        <v>14</v>
      </c>
      <c r="D907" s="4" t="s">
        <v>37</v>
      </c>
      <c r="E907" s="4" t="s">
        <v>42</v>
      </c>
      <c r="G907" s="4" t="s">
        <v>37</v>
      </c>
      <c r="H907" s="4" t="str">
        <f>IF(AND(G907="Rock",E907="Win"),"Paper", IF(AND(G907="Rock",E907="Lose"),"Scissors", IF(AND(G907="Rock",E907="Draw"),"Rock", IF(AND(G907="Paper",E907="Win"),"Scissors", IF(AND(G907="Paper",E907="Lose"),"Rock", IF(AND(G907="Paper",E907="Draw"),"Paper", IF(AND(G907="Scissors",E907="Win"),"Rock", IF(AND(G907="Scissors",E907="Lose"),"Paper", IF(AND(G907="Scissors",E907="Draw"),"Scissors")))))))))</f>
        <v>Scissors</v>
      </c>
      <c r="I907" s="4">
        <f t="shared" si="14"/>
        <v>3</v>
      </c>
    </row>
    <row r="908" spans="1:9">
      <c r="A908" t="s">
        <v>9</v>
      </c>
      <c r="B908" t="s">
        <v>12</v>
      </c>
      <c r="D908" s="4" t="s">
        <v>37</v>
      </c>
      <c r="E908" s="4" t="s">
        <v>44</v>
      </c>
      <c r="G908" s="4" t="s">
        <v>37</v>
      </c>
      <c r="H908" s="4" t="str">
        <f>IF(AND(G908="Rock",E908="Win"),"Paper", IF(AND(G908="Rock",E908="Lose"),"Scissors", IF(AND(G908="Rock",E908="Draw"),"Rock", IF(AND(G908="Paper",E908="Win"),"Scissors", IF(AND(G908="Paper",E908="Lose"),"Rock", IF(AND(G908="Paper",E908="Draw"),"Paper", IF(AND(G908="Scissors",E908="Win"),"Rock", IF(AND(G908="Scissors",E908="Lose"),"Paper", IF(AND(G908="Scissors",E908="Draw"),"Scissors")))))))))</f>
        <v>Paper</v>
      </c>
      <c r="I908" s="4">
        <f t="shared" si="14"/>
        <v>8</v>
      </c>
    </row>
    <row r="909" spans="1:9">
      <c r="A909" t="s">
        <v>9</v>
      </c>
      <c r="B909" t="s">
        <v>12</v>
      </c>
      <c r="D909" s="4" t="s">
        <v>37</v>
      </c>
      <c r="E909" s="4" t="s">
        <v>42</v>
      </c>
      <c r="G909" s="4" t="s">
        <v>37</v>
      </c>
      <c r="H909" s="4" t="str">
        <f>IF(AND(G909="Rock",E909="Win"),"Paper", IF(AND(G909="Rock",E909="Lose"),"Scissors", IF(AND(G909="Rock",E909="Draw"),"Rock", IF(AND(G909="Paper",E909="Win"),"Scissors", IF(AND(G909="Paper",E909="Lose"),"Rock", IF(AND(G909="Paper",E909="Draw"),"Paper", IF(AND(G909="Scissors",E909="Win"),"Rock", IF(AND(G909="Scissors",E909="Lose"),"Paper", IF(AND(G909="Scissors",E909="Draw"),"Scissors")))))))))</f>
        <v>Scissors</v>
      </c>
      <c r="I909" s="4">
        <f t="shared" si="14"/>
        <v>3</v>
      </c>
    </row>
    <row r="910" spans="1:9">
      <c r="A910" t="s">
        <v>13</v>
      </c>
      <c r="B910" t="s">
        <v>12</v>
      </c>
      <c r="D910" s="4" t="s">
        <v>37</v>
      </c>
      <c r="E910" s="4" t="s">
        <v>42</v>
      </c>
      <c r="G910" s="4" t="s">
        <v>37</v>
      </c>
      <c r="H910" s="4" t="str">
        <f>IF(AND(G910="Rock",E910="Win"),"Paper", IF(AND(G910="Rock",E910="Lose"),"Scissors", IF(AND(G910="Rock",E910="Draw"),"Rock", IF(AND(G910="Paper",E910="Win"),"Scissors", IF(AND(G910="Paper",E910="Lose"),"Rock", IF(AND(G910="Paper",E910="Draw"),"Paper", IF(AND(G910="Scissors",E910="Win"),"Rock", IF(AND(G910="Scissors",E910="Lose"),"Paper", IF(AND(G910="Scissors",E910="Draw"),"Scissors")))))))))</f>
        <v>Scissors</v>
      </c>
      <c r="I910" s="4">
        <f t="shared" si="14"/>
        <v>3</v>
      </c>
    </row>
    <row r="911" spans="1:9">
      <c r="A911" t="s">
        <v>9</v>
      </c>
      <c r="B911" t="s">
        <v>12</v>
      </c>
      <c r="D911" s="4" t="s">
        <v>39</v>
      </c>
      <c r="E911" s="4" t="s">
        <v>42</v>
      </c>
      <c r="G911" s="4" t="s">
        <v>39</v>
      </c>
      <c r="H911" s="4" t="str">
        <f>IF(AND(G911="Rock",E911="Win"),"Paper", IF(AND(G911="Rock",E911="Lose"),"Scissors", IF(AND(G911="Rock",E911="Draw"),"Rock", IF(AND(G911="Paper",E911="Win"),"Scissors", IF(AND(G911="Paper",E911="Lose"),"Rock", IF(AND(G911="Paper",E911="Draw"),"Paper", IF(AND(G911="Scissors",E911="Win"),"Rock", IF(AND(G911="Scissors",E911="Lose"),"Paper", IF(AND(G911="Scissors",E911="Draw"),"Scissors")))))))))</f>
        <v>Paper</v>
      </c>
      <c r="I911" s="4">
        <f t="shared" si="14"/>
        <v>2</v>
      </c>
    </row>
    <row r="912" spans="1:9">
      <c r="A912" t="s">
        <v>9</v>
      </c>
      <c r="B912" t="s">
        <v>14</v>
      </c>
      <c r="D912" s="4" t="s">
        <v>37</v>
      </c>
      <c r="E912" s="4" t="s">
        <v>42</v>
      </c>
      <c r="G912" s="4" t="s">
        <v>37</v>
      </c>
      <c r="H912" s="4" t="str">
        <f>IF(AND(G912="Rock",E912="Win"),"Paper", IF(AND(G912="Rock",E912="Lose"),"Scissors", IF(AND(G912="Rock",E912="Draw"),"Rock", IF(AND(G912="Paper",E912="Win"),"Scissors", IF(AND(G912="Paper",E912="Lose"),"Rock", IF(AND(G912="Paper",E912="Draw"),"Paper", IF(AND(G912="Scissors",E912="Win"),"Rock", IF(AND(G912="Scissors",E912="Lose"),"Paper", IF(AND(G912="Scissors",E912="Draw"),"Scissors")))))))))</f>
        <v>Scissors</v>
      </c>
      <c r="I912" s="4">
        <f t="shared" si="14"/>
        <v>3</v>
      </c>
    </row>
    <row r="913" spans="1:9">
      <c r="A913" t="s">
        <v>13</v>
      </c>
      <c r="B913" t="s">
        <v>12</v>
      </c>
      <c r="D913" s="4" t="s">
        <v>37</v>
      </c>
      <c r="E913" s="4" t="s">
        <v>44</v>
      </c>
      <c r="G913" s="4" t="s">
        <v>37</v>
      </c>
      <c r="H913" s="4" t="str">
        <f>IF(AND(G913="Rock",E913="Win"),"Paper", IF(AND(G913="Rock",E913="Lose"),"Scissors", IF(AND(G913="Rock",E913="Draw"),"Rock", IF(AND(G913="Paper",E913="Win"),"Scissors", IF(AND(G913="Paper",E913="Lose"),"Rock", IF(AND(G913="Paper",E913="Draw"),"Paper", IF(AND(G913="Scissors",E913="Win"),"Rock", IF(AND(G913="Scissors",E913="Lose"),"Paper", IF(AND(G913="Scissors",E913="Draw"),"Scissors")))))))))</f>
        <v>Paper</v>
      </c>
      <c r="I913" s="4">
        <f t="shared" si="14"/>
        <v>8</v>
      </c>
    </row>
    <row r="914" spans="1:9">
      <c r="A914" t="s">
        <v>9</v>
      </c>
      <c r="B914" t="s">
        <v>10</v>
      </c>
      <c r="D914" s="4" t="s">
        <v>39</v>
      </c>
      <c r="E914" s="4" t="s">
        <v>42</v>
      </c>
      <c r="G914" s="4" t="s">
        <v>39</v>
      </c>
      <c r="H914" s="4" t="str">
        <f>IF(AND(G914="Rock",E914="Win"),"Paper", IF(AND(G914="Rock",E914="Lose"),"Scissors", IF(AND(G914="Rock",E914="Draw"),"Rock", IF(AND(G914="Paper",E914="Win"),"Scissors", IF(AND(G914="Paper",E914="Lose"),"Rock", IF(AND(G914="Paper",E914="Draw"),"Paper", IF(AND(G914="Scissors",E914="Win"),"Rock", IF(AND(G914="Scissors",E914="Lose"),"Paper", IF(AND(G914="Scissors",E914="Draw"),"Scissors")))))))))</f>
        <v>Paper</v>
      </c>
      <c r="I914" s="4">
        <f t="shared" si="14"/>
        <v>2</v>
      </c>
    </row>
    <row r="915" spans="1:9">
      <c r="A915" t="s">
        <v>9</v>
      </c>
      <c r="B915" t="s">
        <v>10</v>
      </c>
      <c r="D915" s="4" t="s">
        <v>37</v>
      </c>
      <c r="E915" s="4" t="s">
        <v>43</v>
      </c>
      <c r="G915" s="4" t="s">
        <v>37</v>
      </c>
      <c r="H915" s="4" t="str">
        <f>IF(AND(G915="Rock",E915="Win"),"Paper", IF(AND(G915="Rock",E915="Lose"),"Scissors", IF(AND(G915="Rock",E915="Draw"),"Rock", IF(AND(G915="Paper",E915="Win"),"Scissors", IF(AND(G915="Paper",E915="Lose"),"Rock", IF(AND(G915="Paper",E915="Draw"),"Paper", IF(AND(G915="Scissors",E915="Win"),"Rock", IF(AND(G915="Scissors",E915="Lose"),"Paper", IF(AND(G915="Scissors",E915="Draw"),"Scissors")))))))))</f>
        <v>Rock</v>
      </c>
      <c r="I915" s="4">
        <f t="shared" si="14"/>
        <v>4</v>
      </c>
    </row>
    <row r="916" spans="1:9">
      <c r="A916" t="s">
        <v>13</v>
      </c>
      <c r="B916" t="s">
        <v>12</v>
      </c>
      <c r="D916" s="4" t="s">
        <v>37</v>
      </c>
      <c r="E916" s="4" t="s">
        <v>43</v>
      </c>
      <c r="G916" s="4" t="s">
        <v>37</v>
      </c>
      <c r="H916" s="4" t="str">
        <f>IF(AND(G916="Rock",E916="Win"),"Paper", IF(AND(G916="Rock",E916="Lose"),"Scissors", IF(AND(G916="Rock",E916="Draw"),"Rock", IF(AND(G916="Paper",E916="Win"),"Scissors", IF(AND(G916="Paper",E916="Lose"),"Rock", IF(AND(G916="Paper",E916="Draw"),"Paper", IF(AND(G916="Scissors",E916="Win"),"Rock", IF(AND(G916="Scissors",E916="Lose"),"Paper", IF(AND(G916="Scissors",E916="Draw"),"Scissors")))))))))</f>
        <v>Rock</v>
      </c>
      <c r="I916" s="4">
        <f t="shared" si="14"/>
        <v>4</v>
      </c>
    </row>
    <row r="917" spans="1:9">
      <c r="A917" t="s">
        <v>11</v>
      </c>
      <c r="B917" t="s">
        <v>10</v>
      </c>
      <c r="D917" s="4" t="s">
        <v>39</v>
      </c>
      <c r="E917" s="4" t="s">
        <v>42</v>
      </c>
      <c r="G917" s="4" t="s">
        <v>39</v>
      </c>
      <c r="H917" s="4" t="str">
        <f>IF(AND(G917="Rock",E917="Win"),"Paper", IF(AND(G917="Rock",E917="Lose"),"Scissors", IF(AND(G917="Rock",E917="Draw"),"Rock", IF(AND(G917="Paper",E917="Win"),"Scissors", IF(AND(G917="Paper",E917="Lose"),"Rock", IF(AND(G917="Paper",E917="Draw"),"Paper", IF(AND(G917="Scissors",E917="Win"),"Rock", IF(AND(G917="Scissors",E917="Lose"),"Paper", IF(AND(G917="Scissors",E917="Draw"),"Scissors")))))))))</f>
        <v>Paper</v>
      </c>
      <c r="I917" s="4">
        <f t="shared" si="14"/>
        <v>2</v>
      </c>
    </row>
    <row r="918" spans="1:9">
      <c r="A918" t="s">
        <v>9</v>
      </c>
      <c r="B918" t="s">
        <v>10</v>
      </c>
      <c r="D918" s="4" t="s">
        <v>38</v>
      </c>
      <c r="E918" s="4" t="s">
        <v>43</v>
      </c>
      <c r="G918" s="4" t="s">
        <v>38</v>
      </c>
      <c r="H918" s="4" t="str">
        <f>IF(AND(G918="Rock",E918="Win"),"Paper", IF(AND(G918="Rock",E918="Lose"),"Scissors", IF(AND(G918="Rock",E918="Draw"),"Rock", IF(AND(G918="Paper",E918="Win"),"Scissors", IF(AND(G918="Paper",E918="Lose"),"Rock", IF(AND(G918="Paper",E918="Draw"),"Paper", IF(AND(G918="Scissors",E918="Win"),"Rock", IF(AND(G918="Scissors",E918="Lose"),"Paper", IF(AND(G918="Scissors",E918="Draw"),"Scissors")))))))))</f>
        <v>Paper</v>
      </c>
      <c r="I918" s="4">
        <f t="shared" si="14"/>
        <v>5</v>
      </c>
    </row>
    <row r="919" spans="1:9">
      <c r="A919" t="s">
        <v>13</v>
      </c>
      <c r="B919" t="s">
        <v>12</v>
      </c>
      <c r="D919" s="4" t="s">
        <v>37</v>
      </c>
      <c r="E919" s="4" t="s">
        <v>43</v>
      </c>
      <c r="G919" s="4" t="s">
        <v>37</v>
      </c>
      <c r="H919" s="4" t="str">
        <f>IF(AND(G919="Rock",E919="Win"),"Paper", IF(AND(G919="Rock",E919="Lose"),"Scissors", IF(AND(G919="Rock",E919="Draw"),"Rock", IF(AND(G919="Paper",E919="Win"),"Scissors", IF(AND(G919="Paper",E919="Lose"),"Rock", IF(AND(G919="Paper",E919="Draw"),"Paper", IF(AND(G919="Scissors",E919="Win"),"Rock", IF(AND(G919="Scissors",E919="Lose"),"Paper", IF(AND(G919="Scissors",E919="Draw"),"Scissors")))))))))</f>
        <v>Rock</v>
      </c>
      <c r="I919" s="4">
        <f t="shared" si="14"/>
        <v>4</v>
      </c>
    </row>
    <row r="920" spans="1:9">
      <c r="A920" t="s">
        <v>9</v>
      </c>
      <c r="B920" t="s">
        <v>14</v>
      </c>
      <c r="D920" s="4" t="s">
        <v>39</v>
      </c>
      <c r="E920" s="4" t="s">
        <v>42</v>
      </c>
      <c r="G920" s="4" t="s">
        <v>39</v>
      </c>
      <c r="H920" s="4" t="str">
        <f>IF(AND(G920="Rock",E920="Win"),"Paper", IF(AND(G920="Rock",E920="Lose"),"Scissors", IF(AND(G920="Rock",E920="Draw"),"Rock", IF(AND(G920="Paper",E920="Win"),"Scissors", IF(AND(G920="Paper",E920="Lose"),"Rock", IF(AND(G920="Paper",E920="Draw"),"Paper", IF(AND(G920="Scissors",E920="Win"),"Rock", IF(AND(G920="Scissors",E920="Lose"),"Paper", IF(AND(G920="Scissors",E920="Draw"),"Scissors")))))))))</f>
        <v>Paper</v>
      </c>
      <c r="I920" s="4">
        <f t="shared" si="14"/>
        <v>2</v>
      </c>
    </row>
    <row r="921" spans="1:9">
      <c r="A921" t="s">
        <v>9</v>
      </c>
      <c r="B921" t="s">
        <v>14</v>
      </c>
      <c r="D921" s="4" t="s">
        <v>37</v>
      </c>
      <c r="E921" s="4" t="s">
        <v>44</v>
      </c>
      <c r="G921" s="4" t="s">
        <v>37</v>
      </c>
      <c r="H921" s="4" t="str">
        <f>IF(AND(G921="Rock",E921="Win"),"Paper", IF(AND(G921="Rock",E921="Lose"),"Scissors", IF(AND(G921="Rock",E921="Draw"),"Rock", IF(AND(G921="Paper",E921="Win"),"Scissors", IF(AND(G921="Paper",E921="Lose"),"Rock", IF(AND(G921="Paper",E921="Draw"),"Paper", IF(AND(G921="Scissors",E921="Win"),"Rock", IF(AND(G921="Scissors",E921="Lose"),"Paper", IF(AND(G921="Scissors",E921="Draw"),"Scissors")))))))))</f>
        <v>Paper</v>
      </c>
      <c r="I921" s="4">
        <f t="shared" si="14"/>
        <v>8</v>
      </c>
    </row>
    <row r="922" spans="1:9">
      <c r="A922" t="s">
        <v>9</v>
      </c>
      <c r="B922" t="s">
        <v>12</v>
      </c>
      <c r="D922" s="4" t="s">
        <v>37</v>
      </c>
      <c r="E922" s="4" t="s">
        <v>44</v>
      </c>
      <c r="G922" s="4" t="s">
        <v>37</v>
      </c>
      <c r="H922" s="4" t="str">
        <f>IF(AND(G922="Rock",E922="Win"),"Paper", IF(AND(G922="Rock",E922="Lose"),"Scissors", IF(AND(G922="Rock",E922="Draw"),"Rock", IF(AND(G922="Paper",E922="Win"),"Scissors", IF(AND(G922="Paper",E922="Lose"),"Rock", IF(AND(G922="Paper",E922="Draw"),"Paper", IF(AND(G922="Scissors",E922="Win"),"Rock", IF(AND(G922="Scissors",E922="Lose"),"Paper", IF(AND(G922="Scissors",E922="Draw"),"Scissors")))))))))</f>
        <v>Paper</v>
      </c>
      <c r="I922" s="4">
        <f t="shared" si="14"/>
        <v>8</v>
      </c>
    </row>
    <row r="923" spans="1:9">
      <c r="A923" t="s">
        <v>13</v>
      </c>
      <c r="B923" t="s">
        <v>12</v>
      </c>
      <c r="D923" s="4" t="s">
        <v>37</v>
      </c>
      <c r="E923" s="4" t="s">
        <v>42</v>
      </c>
      <c r="G923" s="4" t="s">
        <v>37</v>
      </c>
      <c r="H923" s="4" t="str">
        <f>IF(AND(G923="Rock",E923="Win"),"Paper", IF(AND(G923="Rock",E923="Lose"),"Scissors", IF(AND(G923="Rock",E923="Draw"),"Rock", IF(AND(G923="Paper",E923="Win"),"Scissors", IF(AND(G923="Paper",E923="Lose"),"Rock", IF(AND(G923="Paper",E923="Draw"),"Paper", IF(AND(G923="Scissors",E923="Win"),"Rock", IF(AND(G923="Scissors",E923="Lose"),"Paper", IF(AND(G923="Scissors",E923="Draw"),"Scissors")))))))))</f>
        <v>Scissors</v>
      </c>
      <c r="I923" s="4">
        <f t="shared" si="14"/>
        <v>3</v>
      </c>
    </row>
    <row r="924" spans="1:9">
      <c r="A924" t="s">
        <v>9</v>
      </c>
      <c r="B924" t="s">
        <v>10</v>
      </c>
      <c r="D924" s="4" t="s">
        <v>39</v>
      </c>
      <c r="E924" s="4" t="s">
        <v>42</v>
      </c>
      <c r="G924" s="4" t="s">
        <v>39</v>
      </c>
      <c r="H924" s="4" t="str">
        <f>IF(AND(G924="Rock",E924="Win"),"Paper", IF(AND(G924="Rock",E924="Lose"),"Scissors", IF(AND(G924="Rock",E924="Draw"),"Rock", IF(AND(G924="Paper",E924="Win"),"Scissors", IF(AND(G924="Paper",E924="Lose"),"Rock", IF(AND(G924="Paper",E924="Draw"),"Paper", IF(AND(G924="Scissors",E924="Win"),"Rock", IF(AND(G924="Scissors",E924="Lose"),"Paper", IF(AND(G924="Scissors",E924="Draw"),"Scissors")))))))))</f>
        <v>Paper</v>
      </c>
      <c r="I924" s="4">
        <f t="shared" si="14"/>
        <v>2</v>
      </c>
    </row>
    <row r="925" spans="1:9">
      <c r="A925" t="s">
        <v>13</v>
      </c>
      <c r="B925" t="s">
        <v>12</v>
      </c>
      <c r="D925" s="4" t="s">
        <v>37</v>
      </c>
      <c r="E925" s="4" t="s">
        <v>43</v>
      </c>
      <c r="G925" s="4" t="s">
        <v>37</v>
      </c>
      <c r="H925" s="4" t="str">
        <f>IF(AND(G925="Rock",E925="Win"),"Paper", IF(AND(G925="Rock",E925="Lose"),"Scissors", IF(AND(G925="Rock",E925="Draw"),"Rock", IF(AND(G925="Paper",E925="Win"),"Scissors", IF(AND(G925="Paper",E925="Lose"),"Rock", IF(AND(G925="Paper",E925="Draw"),"Paper", IF(AND(G925="Scissors",E925="Win"),"Rock", IF(AND(G925="Scissors",E925="Lose"),"Paper", IF(AND(G925="Scissors",E925="Draw"),"Scissors")))))))))</f>
        <v>Rock</v>
      </c>
      <c r="I925" s="4">
        <f t="shared" si="14"/>
        <v>4</v>
      </c>
    </row>
    <row r="926" spans="1:9">
      <c r="A926" t="s">
        <v>13</v>
      </c>
      <c r="B926" t="s">
        <v>12</v>
      </c>
      <c r="D926" s="4" t="s">
        <v>39</v>
      </c>
      <c r="E926" s="4" t="s">
        <v>42</v>
      </c>
      <c r="G926" s="4" t="s">
        <v>39</v>
      </c>
      <c r="H926" s="4" t="str">
        <f>IF(AND(G926="Rock",E926="Win"),"Paper", IF(AND(G926="Rock",E926="Lose"),"Scissors", IF(AND(G926="Rock",E926="Draw"),"Rock", IF(AND(G926="Paper",E926="Win"),"Scissors", IF(AND(G926="Paper",E926="Lose"),"Rock", IF(AND(G926="Paper",E926="Draw"),"Paper", IF(AND(G926="Scissors",E926="Win"),"Rock", IF(AND(G926="Scissors",E926="Lose"),"Paper", IF(AND(G926="Scissors",E926="Draw"),"Scissors")))))))))</f>
        <v>Paper</v>
      </c>
      <c r="I926" s="4">
        <f t="shared" si="14"/>
        <v>2</v>
      </c>
    </row>
    <row r="927" spans="1:9">
      <c r="A927" t="s">
        <v>13</v>
      </c>
      <c r="B927" t="s">
        <v>12</v>
      </c>
      <c r="D927" s="4" t="s">
        <v>39</v>
      </c>
      <c r="E927" s="4" t="s">
        <v>42</v>
      </c>
      <c r="G927" s="4" t="s">
        <v>39</v>
      </c>
      <c r="H927" s="4" t="str">
        <f>IF(AND(G927="Rock",E927="Win"),"Paper", IF(AND(G927="Rock",E927="Lose"),"Scissors", IF(AND(G927="Rock",E927="Draw"),"Rock", IF(AND(G927="Paper",E927="Win"),"Scissors", IF(AND(G927="Paper",E927="Lose"),"Rock", IF(AND(G927="Paper",E927="Draw"),"Paper", IF(AND(G927="Scissors",E927="Win"),"Rock", IF(AND(G927="Scissors",E927="Lose"),"Paper", IF(AND(G927="Scissors",E927="Draw"),"Scissors")))))))))</f>
        <v>Paper</v>
      </c>
      <c r="I927" s="4">
        <f t="shared" si="14"/>
        <v>2</v>
      </c>
    </row>
    <row r="928" spans="1:9">
      <c r="A928" t="s">
        <v>13</v>
      </c>
      <c r="B928" t="s">
        <v>12</v>
      </c>
      <c r="D928" s="4" t="s">
        <v>39</v>
      </c>
      <c r="E928" s="4" t="s">
        <v>42</v>
      </c>
      <c r="G928" s="4" t="s">
        <v>39</v>
      </c>
      <c r="H928" s="4" t="str">
        <f>IF(AND(G928="Rock",E928="Win"),"Paper", IF(AND(G928="Rock",E928="Lose"),"Scissors", IF(AND(G928="Rock",E928="Draw"),"Rock", IF(AND(G928="Paper",E928="Win"),"Scissors", IF(AND(G928="Paper",E928="Lose"),"Rock", IF(AND(G928="Paper",E928="Draw"),"Paper", IF(AND(G928="Scissors",E928="Win"),"Rock", IF(AND(G928="Scissors",E928="Lose"),"Paper", IF(AND(G928="Scissors",E928="Draw"),"Scissors")))))))))</f>
        <v>Paper</v>
      </c>
      <c r="I928" s="4">
        <f t="shared" si="14"/>
        <v>2</v>
      </c>
    </row>
    <row r="929" spans="1:9">
      <c r="A929" t="s">
        <v>9</v>
      </c>
      <c r="B929" t="s">
        <v>10</v>
      </c>
      <c r="D929" s="4" t="s">
        <v>39</v>
      </c>
      <c r="E929" s="4" t="s">
        <v>42</v>
      </c>
      <c r="G929" s="4" t="s">
        <v>39</v>
      </c>
      <c r="H929" s="4" t="str">
        <f>IF(AND(G929="Rock",E929="Win"),"Paper", IF(AND(G929="Rock",E929="Lose"),"Scissors", IF(AND(G929="Rock",E929="Draw"),"Rock", IF(AND(G929="Paper",E929="Win"),"Scissors", IF(AND(G929="Paper",E929="Lose"),"Rock", IF(AND(G929="Paper",E929="Draw"),"Paper", IF(AND(G929="Scissors",E929="Win"),"Rock", IF(AND(G929="Scissors",E929="Lose"),"Paper", IF(AND(G929="Scissors",E929="Draw"),"Scissors")))))))))</f>
        <v>Paper</v>
      </c>
      <c r="I929" s="4">
        <f t="shared" si="14"/>
        <v>2</v>
      </c>
    </row>
    <row r="930" spans="1:9">
      <c r="A930" t="s">
        <v>9</v>
      </c>
      <c r="B930" t="s">
        <v>14</v>
      </c>
      <c r="D930" s="4" t="s">
        <v>37</v>
      </c>
      <c r="E930" s="4" t="s">
        <v>43</v>
      </c>
      <c r="G930" s="4" t="s">
        <v>37</v>
      </c>
      <c r="H930" s="4" t="str">
        <f>IF(AND(G930="Rock",E930="Win"),"Paper", IF(AND(G930="Rock",E930="Lose"),"Scissors", IF(AND(G930="Rock",E930="Draw"),"Rock", IF(AND(G930="Paper",E930="Win"),"Scissors", IF(AND(G930="Paper",E930="Lose"),"Rock", IF(AND(G930="Paper",E930="Draw"),"Paper", IF(AND(G930="Scissors",E930="Win"),"Rock", IF(AND(G930="Scissors",E930="Lose"),"Paper", IF(AND(G930="Scissors",E930="Draw"),"Scissors")))))))))</f>
        <v>Rock</v>
      </c>
      <c r="I930" s="4">
        <f t="shared" si="14"/>
        <v>4</v>
      </c>
    </row>
    <row r="931" spans="1:9">
      <c r="A931" t="s">
        <v>11</v>
      </c>
      <c r="B931" t="s">
        <v>10</v>
      </c>
      <c r="D931" s="4" t="s">
        <v>37</v>
      </c>
      <c r="E931" s="4" t="s">
        <v>44</v>
      </c>
      <c r="G931" s="4" t="s">
        <v>37</v>
      </c>
      <c r="H931" s="4" t="str">
        <f>IF(AND(G931="Rock",E931="Win"),"Paper", IF(AND(G931="Rock",E931="Lose"),"Scissors", IF(AND(G931="Rock",E931="Draw"),"Rock", IF(AND(G931="Paper",E931="Win"),"Scissors", IF(AND(G931="Paper",E931="Lose"),"Rock", IF(AND(G931="Paper",E931="Draw"),"Paper", IF(AND(G931="Scissors",E931="Win"),"Rock", IF(AND(G931="Scissors",E931="Lose"),"Paper", IF(AND(G931="Scissors",E931="Draw"),"Scissors")))))))))</f>
        <v>Paper</v>
      </c>
      <c r="I931" s="4">
        <f t="shared" si="14"/>
        <v>8</v>
      </c>
    </row>
    <row r="932" spans="1:9">
      <c r="A932" t="s">
        <v>9</v>
      </c>
      <c r="B932" t="s">
        <v>12</v>
      </c>
      <c r="D932" s="4" t="s">
        <v>38</v>
      </c>
      <c r="E932" s="4" t="s">
        <v>43</v>
      </c>
      <c r="G932" s="4" t="s">
        <v>38</v>
      </c>
      <c r="H932" s="4" t="str">
        <f>IF(AND(G932="Rock",E932="Win"),"Paper", IF(AND(G932="Rock",E932="Lose"),"Scissors", IF(AND(G932="Rock",E932="Draw"),"Rock", IF(AND(G932="Paper",E932="Win"),"Scissors", IF(AND(G932="Paper",E932="Lose"),"Rock", IF(AND(G932="Paper",E932="Draw"),"Paper", IF(AND(G932="Scissors",E932="Win"),"Rock", IF(AND(G932="Scissors",E932="Lose"),"Paper", IF(AND(G932="Scissors",E932="Draw"),"Scissors")))))))))</f>
        <v>Paper</v>
      </c>
      <c r="I932" s="4">
        <f t="shared" si="14"/>
        <v>5</v>
      </c>
    </row>
    <row r="933" spans="1:9">
      <c r="A933" t="s">
        <v>9</v>
      </c>
      <c r="B933" t="s">
        <v>10</v>
      </c>
      <c r="D933" s="4" t="s">
        <v>37</v>
      </c>
      <c r="E933" s="4" t="s">
        <v>42</v>
      </c>
      <c r="G933" s="4" t="s">
        <v>37</v>
      </c>
      <c r="H933" s="4" t="str">
        <f>IF(AND(G933="Rock",E933="Win"),"Paper", IF(AND(G933="Rock",E933="Lose"),"Scissors", IF(AND(G933="Rock",E933="Draw"),"Rock", IF(AND(G933="Paper",E933="Win"),"Scissors", IF(AND(G933="Paper",E933="Lose"),"Rock", IF(AND(G933="Paper",E933="Draw"),"Paper", IF(AND(G933="Scissors",E933="Win"),"Rock", IF(AND(G933="Scissors",E933="Lose"),"Paper", IF(AND(G933="Scissors",E933="Draw"),"Scissors")))))))))</f>
        <v>Scissors</v>
      </c>
      <c r="I933" s="4">
        <f t="shared" si="14"/>
        <v>3</v>
      </c>
    </row>
    <row r="934" spans="1:9">
      <c r="A934" t="s">
        <v>13</v>
      </c>
      <c r="B934" t="s">
        <v>12</v>
      </c>
      <c r="D934" s="4" t="s">
        <v>37</v>
      </c>
      <c r="E934" s="4" t="s">
        <v>43</v>
      </c>
      <c r="G934" s="4" t="s">
        <v>37</v>
      </c>
      <c r="H934" s="4" t="str">
        <f>IF(AND(G934="Rock",E934="Win"),"Paper", IF(AND(G934="Rock",E934="Lose"),"Scissors", IF(AND(G934="Rock",E934="Draw"),"Rock", IF(AND(G934="Paper",E934="Win"),"Scissors", IF(AND(G934="Paper",E934="Lose"),"Rock", IF(AND(G934="Paper",E934="Draw"),"Paper", IF(AND(G934="Scissors",E934="Win"),"Rock", IF(AND(G934="Scissors",E934="Lose"),"Paper", IF(AND(G934="Scissors",E934="Draw"),"Scissors")))))))))</f>
        <v>Rock</v>
      </c>
      <c r="I934" s="4">
        <f t="shared" si="14"/>
        <v>4</v>
      </c>
    </row>
    <row r="935" spans="1:9">
      <c r="A935" t="s">
        <v>13</v>
      </c>
      <c r="B935" t="s">
        <v>12</v>
      </c>
      <c r="D935" s="4" t="s">
        <v>39</v>
      </c>
      <c r="E935" s="4" t="s">
        <v>42</v>
      </c>
      <c r="G935" s="4" t="s">
        <v>39</v>
      </c>
      <c r="H935" s="4" t="str">
        <f>IF(AND(G935="Rock",E935="Win"),"Paper", IF(AND(G935="Rock",E935="Lose"),"Scissors", IF(AND(G935="Rock",E935="Draw"),"Rock", IF(AND(G935="Paper",E935="Win"),"Scissors", IF(AND(G935="Paper",E935="Lose"),"Rock", IF(AND(G935="Paper",E935="Draw"),"Paper", IF(AND(G935="Scissors",E935="Win"),"Rock", IF(AND(G935="Scissors",E935="Lose"),"Paper", IF(AND(G935="Scissors",E935="Draw"),"Scissors")))))))))</f>
        <v>Paper</v>
      </c>
      <c r="I935" s="4">
        <f t="shared" si="14"/>
        <v>2</v>
      </c>
    </row>
    <row r="936" spans="1:9">
      <c r="A936" t="s">
        <v>13</v>
      </c>
      <c r="B936" t="s">
        <v>12</v>
      </c>
      <c r="D936" s="4" t="s">
        <v>39</v>
      </c>
      <c r="E936" s="4" t="s">
        <v>42</v>
      </c>
      <c r="G936" s="4" t="s">
        <v>39</v>
      </c>
      <c r="H936" s="4" t="str">
        <f>IF(AND(G936="Rock",E936="Win"),"Paper", IF(AND(G936="Rock",E936="Lose"),"Scissors", IF(AND(G936="Rock",E936="Draw"),"Rock", IF(AND(G936="Paper",E936="Win"),"Scissors", IF(AND(G936="Paper",E936="Lose"),"Rock", IF(AND(G936="Paper",E936="Draw"),"Paper", IF(AND(G936="Scissors",E936="Win"),"Rock", IF(AND(G936="Scissors",E936="Lose"),"Paper", IF(AND(G936="Scissors",E936="Draw"),"Scissors")))))))))</f>
        <v>Paper</v>
      </c>
      <c r="I936" s="4">
        <f t="shared" si="14"/>
        <v>2</v>
      </c>
    </row>
    <row r="937" spans="1:9">
      <c r="A937" t="s">
        <v>11</v>
      </c>
      <c r="B937" t="s">
        <v>12</v>
      </c>
      <c r="D937" s="4" t="s">
        <v>39</v>
      </c>
      <c r="E937" s="4" t="s">
        <v>42</v>
      </c>
      <c r="G937" s="4" t="s">
        <v>39</v>
      </c>
      <c r="H937" s="4" t="str">
        <f>IF(AND(G937="Rock",E937="Win"),"Paper", IF(AND(G937="Rock",E937="Lose"),"Scissors", IF(AND(G937="Rock",E937="Draw"),"Rock", IF(AND(G937="Paper",E937="Win"),"Scissors", IF(AND(G937="Paper",E937="Lose"),"Rock", IF(AND(G937="Paper",E937="Draw"),"Paper", IF(AND(G937="Scissors",E937="Win"),"Rock", IF(AND(G937="Scissors",E937="Lose"),"Paper", IF(AND(G937="Scissors",E937="Draw"),"Scissors")))))))))</f>
        <v>Paper</v>
      </c>
      <c r="I937" s="4">
        <f t="shared" si="14"/>
        <v>2</v>
      </c>
    </row>
    <row r="938" spans="1:9">
      <c r="A938" t="s">
        <v>9</v>
      </c>
      <c r="B938" t="s">
        <v>14</v>
      </c>
      <c r="D938" s="4" t="s">
        <v>38</v>
      </c>
      <c r="E938" s="4" t="s">
        <v>42</v>
      </c>
      <c r="G938" s="4" t="s">
        <v>38</v>
      </c>
      <c r="H938" s="4" t="str">
        <f>IF(AND(G938="Rock",E938="Win"),"Paper", IF(AND(G938="Rock",E938="Lose"),"Scissors", IF(AND(G938="Rock",E938="Draw"),"Rock", IF(AND(G938="Paper",E938="Win"),"Scissors", IF(AND(G938="Paper",E938="Lose"),"Rock", IF(AND(G938="Paper",E938="Draw"),"Paper", IF(AND(G938="Scissors",E938="Win"),"Rock", IF(AND(G938="Scissors",E938="Lose"),"Paper", IF(AND(G938="Scissors",E938="Draw"),"Scissors")))))))))</f>
        <v>Rock</v>
      </c>
      <c r="I938" s="4">
        <f t="shared" si="14"/>
        <v>1</v>
      </c>
    </row>
    <row r="939" spans="1:9">
      <c r="A939" t="s">
        <v>13</v>
      </c>
      <c r="B939" t="s">
        <v>12</v>
      </c>
      <c r="D939" s="4" t="s">
        <v>37</v>
      </c>
      <c r="E939" s="4" t="s">
        <v>44</v>
      </c>
      <c r="G939" s="4" t="s">
        <v>37</v>
      </c>
      <c r="H939" s="4" t="str">
        <f>IF(AND(G939="Rock",E939="Win"),"Paper", IF(AND(G939="Rock",E939="Lose"),"Scissors", IF(AND(G939="Rock",E939="Draw"),"Rock", IF(AND(G939="Paper",E939="Win"),"Scissors", IF(AND(G939="Paper",E939="Lose"),"Rock", IF(AND(G939="Paper",E939="Draw"),"Paper", IF(AND(G939="Scissors",E939="Win"),"Rock", IF(AND(G939="Scissors",E939="Lose"),"Paper", IF(AND(G939="Scissors",E939="Draw"),"Scissors")))))))))</f>
        <v>Paper</v>
      </c>
      <c r="I939" s="4">
        <f t="shared" si="14"/>
        <v>8</v>
      </c>
    </row>
    <row r="940" spans="1:9">
      <c r="A940" t="s">
        <v>13</v>
      </c>
      <c r="B940" t="s">
        <v>12</v>
      </c>
      <c r="D940" s="4" t="s">
        <v>39</v>
      </c>
      <c r="E940" s="4" t="s">
        <v>42</v>
      </c>
      <c r="G940" s="4" t="s">
        <v>39</v>
      </c>
      <c r="H940" s="4" t="str">
        <f>IF(AND(G940="Rock",E940="Win"),"Paper", IF(AND(G940="Rock",E940="Lose"),"Scissors", IF(AND(G940="Rock",E940="Draw"),"Rock", IF(AND(G940="Paper",E940="Win"),"Scissors", IF(AND(G940="Paper",E940="Lose"),"Rock", IF(AND(G940="Paper",E940="Draw"),"Paper", IF(AND(G940="Scissors",E940="Win"),"Rock", IF(AND(G940="Scissors",E940="Lose"),"Paper", IF(AND(G940="Scissors",E940="Draw"),"Scissors")))))))))</f>
        <v>Paper</v>
      </c>
      <c r="I940" s="4">
        <f t="shared" si="14"/>
        <v>2</v>
      </c>
    </row>
    <row r="941" spans="1:9">
      <c r="A941" t="s">
        <v>11</v>
      </c>
      <c r="B941" t="s">
        <v>12</v>
      </c>
      <c r="D941" s="4" t="s">
        <v>39</v>
      </c>
      <c r="E941" s="4" t="s">
        <v>42</v>
      </c>
      <c r="G941" s="4" t="s">
        <v>39</v>
      </c>
      <c r="H941" s="4" t="str">
        <f>IF(AND(G941="Rock",E941="Win"),"Paper", IF(AND(G941="Rock",E941="Lose"),"Scissors", IF(AND(G941="Rock",E941="Draw"),"Rock", IF(AND(G941="Paper",E941="Win"),"Scissors", IF(AND(G941="Paper",E941="Lose"),"Rock", IF(AND(G941="Paper",E941="Draw"),"Paper", IF(AND(G941="Scissors",E941="Win"),"Rock", IF(AND(G941="Scissors",E941="Lose"),"Paper", IF(AND(G941="Scissors",E941="Draw"),"Scissors")))))))))</f>
        <v>Paper</v>
      </c>
      <c r="I941" s="4">
        <f t="shared" si="14"/>
        <v>2</v>
      </c>
    </row>
    <row r="942" spans="1:9">
      <c r="A942" t="s">
        <v>9</v>
      </c>
      <c r="B942" t="s">
        <v>14</v>
      </c>
      <c r="D942" s="4" t="s">
        <v>38</v>
      </c>
      <c r="E942" s="4" t="s">
        <v>42</v>
      </c>
      <c r="G942" s="4" t="s">
        <v>38</v>
      </c>
      <c r="H942" s="4" t="str">
        <f>IF(AND(G942="Rock",E942="Win"),"Paper", IF(AND(G942="Rock",E942="Lose"),"Scissors", IF(AND(G942="Rock",E942="Draw"),"Rock", IF(AND(G942="Paper",E942="Win"),"Scissors", IF(AND(G942="Paper",E942="Lose"),"Rock", IF(AND(G942="Paper",E942="Draw"),"Paper", IF(AND(G942="Scissors",E942="Win"),"Rock", IF(AND(G942="Scissors",E942="Lose"),"Paper", IF(AND(G942="Scissors",E942="Draw"),"Scissors")))))))))</f>
        <v>Rock</v>
      </c>
      <c r="I942" s="4">
        <f t="shared" si="14"/>
        <v>1</v>
      </c>
    </row>
    <row r="943" spans="1:9">
      <c r="A943" t="s">
        <v>9</v>
      </c>
      <c r="B943" t="s">
        <v>12</v>
      </c>
      <c r="D943" s="4" t="s">
        <v>37</v>
      </c>
      <c r="E943" s="4" t="s">
        <v>44</v>
      </c>
      <c r="G943" s="4" t="s">
        <v>37</v>
      </c>
      <c r="H943" s="4" t="str">
        <f>IF(AND(G943="Rock",E943="Win"),"Paper", IF(AND(G943="Rock",E943="Lose"),"Scissors", IF(AND(G943="Rock",E943="Draw"),"Rock", IF(AND(G943="Paper",E943="Win"),"Scissors", IF(AND(G943="Paper",E943="Lose"),"Rock", IF(AND(G943="Paper",E943="Draw"),"Paper", IF(AND(G943="Scissors",E943="Win"),"Rock", IF(AND(G943="Scissors",E943="Lose"),"Paper", IF(AND(G943="Scissors",E943="Draw"),"Scissors")))))))))</f>
        <v>Paper</v>
      </c>
      <c r="I943" s="4">
        <f t="shared" si="14"/>
        <v>8</v>
      </c>
    </row>
    <row r="944" spans="1:9">
      <c r="A944" t="s">
        <v>13</v>
      </c>
      <c r="B944" t="s">
        <v>12</v>
      </c>
      <c r="D944" s="4" t="s">
        <v>37</v>
      </c>
      <c r="E944" s="4" t="s">
        <v>42</v>
      </c>
      <c r="G944" s="4" t="s">
        <v>37</v>
      </c>
      <c r="H944" s="4" t="str">
        <f>IF(AND(G944="Rock",E944="Win"),"Paper", IF(AND(G944="Rock",E944="Lose"),"Scissors", IF(AND(G944="Rock",E944="Draw"),"Rock", IF(AND(G944="Paper",E944="Win"),"Scissors", IF(AND(G944="Paper",E944="Lose"),"Rock", IF(AND(G944="Paper",E944="Draw"),"Paper", IF(AND(G944="Scissors",E944="Win"),"Rock", IF(AND(G944="Scissors",E944="Lose"),"Paper", IF(AND(G944="Scissors",E944="Draw"),"Scissors")))))))))</f>
        <v>Scissors</v>
      </c>
      <c r="I944" s="4">
        <f t="shared" si="14"/>
        <v>3</v>
      </c>
    </row>
    <row r="945" spans="1:9">
      <c r="A945" t="s">
        <v>9</v>
      </c>
      <c r="B945" t="s">
        <v>12</v>
      </c>
      <c r="D945" s="4" t="s">
        <v>39</v>
      </c>
      <c r="E945" s="4" t="s">
        <v>42</v>
      </c>
      <c r="G945" s="4" t="s">
        <v>39</v>
      </c>
      <c r="H945" s="4" t="str">
        <f>IF(AND(G945="Rock",E945="Win"),"Paper", IF(AND(G945="Rock",E945="Lose"),"Scissors", IF(AND(G945="Rock",E945="Draw"),"Rock", IF(AND(G945="Paper",E945="Win"),"Scissors", IF(AND(G945="Paper",E945="Lose"),"Rock", IF(AND(G945="Paper",E945="Draw"),"Paper", IF(AND(G945="Scissors",E945="Win"),"Rock", IF(AND(G945="Scissors",E945="Lose"),"Paper", IF(AND(G945="Scissors",E945="Draw"),"Scissors")))))))))</f>
        <v>Paper</v>
      </c>
      <c r="I945" s="4">
        <f t="shared" si="14"/>
        <v>2</v>
      </c>
    </row>
    <row r="946" spans="1:9">
      <c r="A946" t="s">
        <v>13</v>
      </c>
      <c r="B946" t="s">
        <v>12</v>
      </c>
      <c r="D946" s="4" t="s">
        <v>37</v>
      </c>
      <c r="E946" s="4" t="s">
        <v>42</v>
      </c>
      <c r="G946" s="4" t="s">
        <v>37</v>
      </c>
      <c r="H946" s="4" t="str">
        <f>IF(AND(G946="Rock",E946="Win"),"Paper", IF(AND(G946="Rock",E946="Lose"),"Scissors", IF(AND(G946="Rock",E946="Draw"),"Rock", IF(AND(G946="Paper",E946="Win"),"Scissors", IF(AND(G946="Paper",E946="Lose"),"Rock", IF(AND(G946="Paper",E946="Draw"),"Paper", IF(AND(G946="Scissors",E946="Win"),"Rock", IF(AND(G946="Scissors",E946="Lose"),"Paper", IF(AND(G946="Scissors",E946="Draw"),"Scissors")))))))))</f>
        <v>Scissors</v>
      </c>
      <c r="I946" s="4">
        <f t="shared" si="14"/>
        <v>3</v>
      </c>
    </row>
    <row r="947" spans="1:9">
      <c r="A947" t="s">
        <v>11</v>
      </c>
      <c r="B947" t="s">
        <v>10</v>
      </c>
      <c r="D947" s="4" t="s">
        <v>39</v>
      </c>
      <c r="E947" s="4" t="s">
        <v>42</v>
      </c>
      <c r="G947" s="4" t="s">
        <v>39</v>
      </c>
      <c r="H947" s="4" t="str">
        <f>IF(AND(G947="Rock",E947="Win"),"Paper", IF(AND(G947="Rock",E947="Lose"),"Scissors", IF(AND(G947="Rock",E947="Draw"),"Rock", IF(AND(G947="Paper",E947="Win"),"Scissors", IF(AND(G947="Paper",E947="Lose"),"Rock", IF(AND(G947="Paper",E947="Draw"),"Paper", IF(AND(G947="Scissors",E947="Win"),"Rock", IF(AND(G947="Scissors",E947="Lose"),"Paper", IF(AND(G947="Scissors",E947="Draw"),"Scissors")))))))))</f>
        <v>Paper</v>
      </c>
      <c r="I947" s="4">
        <f t="shared" si="14"/>
        <v>2</v>
      </c>
    </row>
    <row r="948" spans="1:9">
      <c r="A948" t="s">
        <v>9</v>
      </c>
      <c r="B948" t="s">
        <v>14</v>
      </c>
      <c r="D948" s="4" t="s">
        <v>38</v>
      </c>
      <c r="E948" s="4" t="s">
        <v>43</v>
      </c>
      <c r="G948" s="4" t="s">
        <v>38</v>
      </c>
      <c r="H948" s="4" t="str">
        <f>IF(AND(G948="Rock",E948="Win"),"Paper", IF(AND(G948="Rock",E948="Lose"),"Scissors", IF(AND(G948="Rock",E948="Draw"),"Rock", IF(AND(G948="Paper",E948="Win"),"Scissors", IF(AND(G948="Paper",E948="Lose"),"Rock", IF(AND(G948="Paper",E948="Draw"),"Paper", IF(AND(G948="Scissors",E948="Win"),"Rock", IF(AND(G948="Scissors",E948="Lose"),"Paper", IF(AND(G948="Scissors",E948="Draw"),"Scissors")))))))))</f>
        <v>Paper</v>
      </c>
      <c r="I948" s="4">
        <f t="shared" si="14"/>
        <v>5</v>
      </c>
    </row>
    <row r="949" spans="1:9">
      <c r="A949" t="s">
        <v>13</v>
      </c>
      <c r="B949" t="s">
        <v>12</v>
      </c>
      <c r="D949" s="4" t="s">
        <v>37</v>
      </c>
      <c r="E949" s="4" t="s">
        <v>44</v>
      </c>
      <c r="G949" s="4" t="s">
        <v>37</v>
      </c>
      <c r="H949" s="4" t="str">
        <f>IF(AND(G949="Rock",E949="Win"),"Paper", IF(AND(G949="Rock",E949="Lose"),"Scissors", IF(AND(G949="Rock",E949="Draw"),"Rock", IF(AND(G949="Paper",E949="Win"),"Scissors", IF(AND(G949="Paper",E949="Lose"),"Rock", IF(AND(G949="Paper",E949="Draw"),"Paper", IF(AND(G949="Scissors",E949="Win"),"Rock", IF(AND(G949="Scissors",E949="Lose"),"Paper", IF(AND(G949="Scissors",E949="Draw"),"Scissors")))))))))</f>
        <v>Paper</v>
      </c>
      <c r="I949" s="4">
        <f t="shared" si="14"/>
        <v>8</v>
      </c>
    </row>
    <row r="950" spans="1:9">
      <c r="A950" t="s">
        <v>13</v>
      </c>
      <c r="B950" t="s">
        <v>12</v>
      </c>
      <c r="D950" s="4" t="s">
        <v>39</v>
      </c>
      <c r="E950" s="4" t="s">
        <v>42</v>
      </c>
      <c r="G950" s="4" t="s">
        <v>39</v>
      </c>
      <c r="H950" s="4" t="str">
        <f>IF(AND(G950="Rock",E950="Win"),"Paper", IF(AND(G950="Rock",E950="Lose"),"Scissors", IF(AND(G950="Rock",E950="Draw"),"Rock", IF(AND(G950="Paper",E950="Win"),"Scissors", IF(AND(G950="Paper",E950="Lose"),"Rock", IF(AND(G950="Paper",E950="Draw"),"Paper", IF(AND(G950="Scissors",E950="Win"),"Rock", IF(AND(G950="Scissors",E950="Lose"),"Paper", IF(AND(G950="Scissors",E950="Draw"),"Scissors")))))))))</f>
        <v>Paper</v>
      </c>
      <c r="I950" s="4">
        <f t="shared" si="14"/>
        <v>2</v>
      </c>
    </row>
    <row r="951" spans="1:9">
      <c r="A951" t="s">
        <v>11</v>
      </c>
      <c r="B951" t="s">
        <v>12</v>
      </c>
      <c r="D951" s="4" t="s">
        <v>39</v>
      </c>
      <c r="E951" s="4" t="s">
        <v>42</v>
      </c>
      <c r="G951" s="4" t="s">
        <v>39</v>
      </c>
      <c r="H951" s="4" t="str">
        <f>IF(AND(G951="Rock",E951="Win"),"Paper", IF(AND(G951="Rock",E951="Lose"),"Scissors", IF(AND(G951="Rock",E951="Draw"),"Rock", IF(AND(G951="Paper",E951="Win"),"Scissors", IF(AND(G951="Paper",E951="Lose"),"Rock", IF(AND(G951="Paper",E951="Draw"),"Paper", IF(AND(G951="Scissors",E951="Win"),"Rock", IF(AND(G951="Scissors",E951="Lose"),"Paper", IF(AND(G951="Scissors",E951="Draw"),"Scissors")))))))))</f>
        <v>Paper</v>
      </c>
      <c r="I951" s="4">
        <f t="shared" si="14"/>
        <v>2</v>
      </c>
    </row>
    <row r="952" spans="1:9">
      <c r="A952" t="s">
        <v>9</v>
      </c>
      <c r="B952" t="s">
        <v>14</v>
      </c>
      <c r="D952" s="4" t="s">
        <v>38</v>
      </c>
      <c r="E952" s="4" t="s">
        <v>42</v>
      </c>
      <c r="G952" s="4" t="s">
        <v>38</v>
      </c>
      <c r="H952" s="4" t="str">
        <f>IF(AND(G952="Rock",E952="Win"),"Paper", IF(AND(G952="Rock",E952="Lose"),"Scissors", IF(AND(G952="Rock",E952="Draw"),"Rock", IF(AND(G952="Paper",E952="Win"),"Scissors", IF(AND(G952="Paper",E952="Lose"),"Rock", IF(AND(G952="Paper",E952="Draw"),"Paper", IF(AND(G952="Scissors",E952="Win"),"Rock", IF(AND(G952="Scissors",E952="Lose"),"Paper", IF(AND(G952="Scissors",E952="Draw"),"Scissors")))))))))</f>
        <v>Rock</v>
      </c>
      <c r="I952" s="4">
        <f t="shared" si="14"/>
        <v>1</v>
      </c>
    </row>
    <row r="953" spans="1:9">
      <c r="A953" t="s">
        <v>9</v>
      </c>
      <c r="B953" t="s">
        <v>14</v>
      </c>
      <c r="D953" s="4" t="s">
        <v>37</v>
      </c>
      <c r="E953" s="4" t="s">
        <v>44</v>
      </c>
      <c r="G953" s="4" t="s">
        <v>37</v>
      </c>
      <c r="H953" s="4" t="str">
        <f>IF(AND(G953="Rock",E953="Win"),"Paper", IF(AND(G953="Rock",E953="Lose"),"Scissors", IF(AND(G953="Rock",E953="Draw"),"Rock", IF(AND(G953="Paper",E953="Win"),"Scissors", IF(AND(G953="Paper",E953="Lose"),"Rock", IF(AND(G953="Paper",E953="Draw"),"Paper", IF(AND(G953="Scissors",E953="Win"),"Rock", IF(AND(G953="Scissors",E953="Lose"),"Paper", IF(AND(G953="Scissors",E953="Draw"),"Scissors")))))))))</f>
        <v>Paper</v>
      </c>
      <c r="I953" s="4">
        <f t="shared" si="14"/>
        <v>8</v>
      </c>
    </row>
    <row r="954" spans="1:9">
      <c r="A954" t="s">
        <v>9</v>
      </c>
      <c r="B954" t="s">
        <v>14</v>
      </c>
      <c r="D954" s="4" t="s">
        <v>37</v>
      </c>
      <c r="E954" s="4" t="s">
        <v>44</v>
      </c>
      <c r="G954" s="4" t="s">
        <v>37</v>
      </c>
      <c r="H954" s="4" t="str">
        <f>IF(AND(G954="Rock",E954="Win"),"Paper", IF(AND(G954="Rock",E954="Lose"),"Scissors", IF(AND(G954="Rock",E954="Draw"),"Rock", IF(AND(G954="Paper",E954="Win"),"Scissors", IF(AND(G954="Paper",E954="Lose"),"Rock", IF(AND(G954="Paper",E954="Draw"),"Paper", IF(AND(G954="Scissors",E954="Win"),"Rock", IF(AND(G954="Scissors",E954="Lose"),"Paper", IF(AND(G954="Scissors",E954="Draw"),"Scissors")))))))))</f>
        <v>Paper</v>
      </c>
      <c r="I954" s="4">
        <f t="shared" si="14"/>
        <v>8</v>
      </c>
    </row>
    <row r="955" spans="1:9">
      <c r="A955" t="s">
        <v>13</v>
      </c>
      <c r="B955" t="s">
        <v>12</v>
      </c>
      <c r="D955" s="4" t="s">
        <v>37</v>
      </c>
      <c r="E955" s="4" t="s">
        <v>44</v>
      </c>
      <c r="G955" s="4" t="s">
        <v>37</v>
      </c>
      <c r="H955" s="4" t="str">
        <f>IF(AND(G955="Rock",E955="Win"),"Paper", IF(AND(G955="Rock",E955="Lose"),"Scissors", IF(AND(G955="Rock",E955="Draw"),"Rock", IF(AND(G955="Paper",E955="Win"),"Scissors", IF(AND(G955="Paper",E955="Lose"),"Rock", IF(AND(G955="Paper",E955="Draw"),"Paper", IF(AND(G955="Scissors",E955="Win"),"Rock", IF(AND(G955="Scissors",E955="Lose"),"Paper", IF(AND(G955="Scissors",E955="Draw"),"Scissors")))))))))</f>
        <v>Paper</v>
      </c>
      <c r="I955" s="4">
        <f t="shared" si="14"/>
        <v>8</v>
      </c>
    </row>
    <row r="956" spans="1:9">
      <c r="A956" t="s">
        <v>13</v>
      </c>
      <c r="B956" t="s">
        <v>12</v>
      </c>
      <c r="D956" s="4" t="s">
        <v>39</v>
      </c>
      <c r="E956" s="4" t="s">
        <v>42</v>
      </c>
      <c r="G956" s="4" t="s">
        <v>39</v>
      </c>
      <c r="H956" s="4" t="str">
        <f>IF(AND(G956="Rock",E956="Win"),"Paper", IF(AND(G956="Rock",E956="Lose"),"Scissors", IF(AND(G956="Rock",E956="Draw"),"Rock", IF(AND(G956="Paper",E956="Win"),"Scissors", IF(AND(G956="Paper",E956="Lose"),"Rock", IF(AND(G956="Paper",E956="Draw"),"Paper", IF(AND(G956="Scissors",E956="Win"),"Rock", IF(AND(G956="Scissors",E956="Lose"),"Paper", IF(AND(G956="Scissors",E956="Draw"),"Scissors")))))))))</f>
        <v>Paper</v>
      </c>
      <c r="I956" s="4">
        <f t="shared" si="14"/>
        <v>2</v>
      </c>
    </row>
    <row r="957" spans="1:9">
      <c r="A957" t="s">
        <v>13</v>
      </c>
      <c r="B957" t="s">
        <v>12</v>
      </c>
      <c r="D957" s="4" t="s">
        <v>39</v>
      </c>
      <c r="E957" s="4" t="s">
        <v>42</v>
      </c>
      <c r="G957" s="4" t="s">
        <v>39</v>
      </c>
      <c r="H957" s="4" t="str">
        <f>IF(AND(G957="Rock",E957="Win"),"Paper", IF(AND(G957="Rock",E957="Lose"),"Scissors", IF(AND(G957="Rock",E957="Draw"),"Rock", IF(AND(G957="Paper",E957="Win"),"Scissors", IF(AND(G957="Paper",E957="Lose"),"Rock", IF(AND(G957="Paper",E957="Draw"),"Paper", IF(AND(G957="Scissors",E957="Win"),"Rock", IF(AND(G957="Scissors",E957="Lose"),"Paper", IF(AND(G957="Scissors",E957="Draw"),"Scissors")))))))))</f>
        <v>Paper</v>
      </c>
      <c r="I957" s="4">
        <f t="shared" si="14"/>
        <v>2</v>
      </c>
    </row>
    <row r="958" spans="1:9">
      <c r="A958" t="s">
        <v>13</v>
      </c>
      <c r="B958" t="s">
        <v>10</v>
      </c>
      <c r="D958" s="4" t="s">
        <v>39</v>
      </c>
      <c r="E958" s="4" t="s">
        <v>42</v>
      </c>
      <c r="G958" s="4" t="s">
        <v>39</v>
      </c>
      <c r="H958" s="4" t="str">
        <f>IF(AND(G958="Rock",E958="Win"),"Paper", IF(AND(G958="Rock",E958="Lose"),"Scissors", IF(AND(G958="Rock",E958="Draw"),"Rock", IF(AND(G958="Paper",E958="Win"),"Scissors", IF(AND(G958="Paper",E958="Lose"),"Rock", IF(AND(G958="Paper",E958="Draw"),"Paper", IF(AND(G958="Scissors",E958="Win"),"Rock", IF(AND(G958="Scissors",E958="Lose"),"Paper", IF(AND(G958="Scissors",E958="Draw"),"Scissors")))))))))</f>
        <v>Paper</v>
      </c>
      <c r="I958" s="4">
        <f t="shared" si="14"/>
        <v>2</v>
      </c>
    </row>
    <row r="959" spans="1:9">
      <c r="A959" t="s">
        <v>13</v>
      </c>
      <c r="B959" t="s">
        <v>12</v>
      </c>
      <c r="D959" s="4" t="s">
        <v>39</v>
      </c>
      <c r="E959" s="4" t="s">
        <v>43</v>
      </c>
      <c r="G959" s="4" t="s">
        <v>39</v>
      </c>
      <c r="H959" s="4" t="str">
        <f>IF(AND(G959="Rock",E959="Win"),"Paper", IF(AND(G959="Rock",E959="Lose"),"Scissors", IF(AND(G959="Rock",E959="Draw"),"Rock", IF(AND(G959="Paper",E959="Win"),"Scissors", IF(AND(G959="Paper",E959="Lose"),"Rock", IF(AND(G959="Paper",E959="Draw"),"Paper", IF(AND(G959="Scissors",E959="Win"),"Rock", IF(AND(G959="Scissors",E959="Lose"),"Paper", IF(AND(G959="Scissors",E959="Draw"),"Scissors")))))))))</f>
        <v>Scissors</v>
      </c>
      <c r="I959" s="4">
        <f t="shared" si="14"/>
        <v>6</v>
      </c>
    </row>
    <row r="960" spans="1:9">
      <c r="A960" t="s">
        <v>13</v>
      </c>
      <c r="B960" t="s">
        <v>12</v>
      </c>
      <c r="D960" s="4" t="s">
        <v>39</v>
      </c>
      <c r="E960" s="4" t="s">
        <v>42</v>
      </c>
      <c r="G960" s="4" t="s">
        <v>39</v>
      </c>
      <c r="H960" s="4" t="str">
        <f>IF(AND(G960="Rock",E960="Win"),"Paper", IF(AND(G960="Rock",E960="Lose"),"Scissors", IF(AND(G960="Rock",E960="Draw"),"Rock", IF(AND(G960="Paper",E960="Win"),"Scissors", IF(AND(G960="Paper",E960="Lose"),"Rock", IF(AND(G960="Paper",E960="Draw"),"Paper", IF(AND(G960="Scissors",E960="Win"),"Rock", IF(AND(G960="Scissors",E960="Lose"),"Paper", IF(AND(G960="Scissors",E960="Draw"),"Scissors")))))))))</f>
        <v>Paper</v>
      </c>
      <c r="I960" s="4">
        <f t="shared" si="14"/>
        <v>2</v>
      </c>
    </row>
    <row r="961" spans="1:9">
      <c r="A961" t="s">
        <v>9</v>
      </c>
      <c r="B961" t="s">
        <v>14</v>
      </c>
      <c r="D961" s="4" t="s">
        <v>39</v>
      </c>
      <c r="E961" s="4" t="s">
        <v>42</v>
      </c>
      <c r="G961" s="4" t="s">
        <v>39</v>
      </c>
      <c r="H961" s="4" t="str">
        <f>IF(AND(G961="Rock",E961="Win"),"Paper", IF(AND(G961="Rock",E961="Lose"),"Scissors", IF(AND(G961="Rock",E961="Draw"),"Rock", IF(AND(G961="Paper",E961="Win"),"Scissors", IF(AND(G961="Paper",E961="Lose"),"Rock", IF(AND(G961="Paper",E961="Draw"),"Paper", IF(AND(G961="Scissors",E961="Win"),"Rock", IF(AND(G961="Scissors",E961="Lose"),"Paper", IF(AND(G961="Scissors",E961="Draw"),"Scissors")))))))))</f>
        <v>Paper</v>
      </c>
      <c r="I961" s="4">
        <f t="shared" si="14"/>
        <v>2</v>
      </c>
    </row>
    <row r="962" spans="1:9">
      <c r="A962" t="s">
        <v>13</v>
      </c>
      <c r="B962" t="s">
        <v>12</v>
      </c>
      <c r="D962" s="4" t="s">
        <v>37</v>
      </c>
      <c r="E962" s="4" t="s">
        <v>44</v>
      </c>
      <c r="G962" s="4" t="s">
        <v>37</v>
      </c>
      <c r="H962" s="4" t="str">
        <f>IF(AND(G962="Rock",E962="Win"),"Paper", IF(AND(G962="Rock",E962="Lose"),"Scissors", IF(AND(G962="Rock",E962="Draw"),"Rock", IF(AND(G962="Paper",E962="Win"),"Scissors", IF(AND(G962="Paper",E962="Lose"),"Rock", IF(AND(G962="Paper",E962="Draw"),"Paper", IF(AND(G962="Scissors",E962="Win"),"Rock", IF(AND(G962="Scissors",E962="Lose"),"Paper", IF(AND(G962="Scissors",E962="Draw"),"Scissors")))))))))</f>
        <v>Paper</v>
      </c>
      <c r="I962" s="4">
        <f t="shared" si="14"/>
        <v>8</v>
      </c>
    </row>
    <row r="963" spans="1:9">
      <c r="A963" t="s">
        <v>9</v>
      </c>
      <c r="B963" t="s">
        <v>14</v>
      </c>
      <c r="D963" s="4" t="s">
        <v>39</v>
      </c>
      <c r="E963" s="4" t="s">
        <v>42</v>
      </c>
      <c r="G963" s="4" t="s">
        <v>39</v>
      </c>
      <c r="H963" s="4" t="str">
        <f>IF(AND(G963="Rock",E963="Win"),"Paper", IF(AND(G963="Rock",E963="Lose"),"Scissors", IF(AND(G963="Rock",E963="Draw"),"Rock", IF(AND(G963="Paper",E963="Win"),"Scissors", IF(AND(G963="Paper",E963="Lose"),"Rock", IF(AND(G963="Paper",E963="Draw"),"Paper", IF(AND(G963="Scissors",E963="Win"),"Rock", IF(AND(G963="Scissors",E963="Lose"),"Paper", IF(AND(G963="Scissors",E963="Draw"),"Scissors")))))))))</f>
        <v>Paper</v>
      </c>
      <c r="I963" s="4">
        <f t="shared" ref="I963:I1026" si="15">IF(AND(G963="Rock",H963="Paper"),8, IF(AND(G963="Rock",H963="Rock"),4, IF(AND(G963="Rock",H963="Scissors"),3, IF(AND(G963="Paper",H963="Paper"),5, IF(AND(G963="Paper",H963="Rock"),1,IF(AND(G963="Paper",H963="Scissors"),9, IF(AND(G963="Scissors",H963="Paper"),2, IF(AND(G963="Scissors",H963="Rock"),7, IF(AND(G963="Scissors",H963="Scissors"),6)))))))))</f>
        <v>2</v>
      </c>
    </row>
    <row r="964" spans="1:9">
      <c r="A964" t="s">
        <v>13</v>
      </c>
      <c r="B964" t="s">
        <v>12</v>
      </c>
      <c r="D964" s="4" t="s">
        <v>37</v>
      </c>
      <c r="E964" s="4" t="s">
        <v>44</v>
      </c>
      <c r="G964" s="4" t="s">
        <v>37</v>
      </c>
      <c r="H964" s="4" t="str">
        <f>IF(AND(G964="Rock",E964="Win"),"Paper", IF(AND(G964="Rock",E964="Lose"),"Scissors", IF(AND(G964="Rock",E964="Draw"),"Rock", IF(AND(G964="Paper",E964="Win"),"Scissors", IF(AND(G964="Paper",E964="Lose"),"Rock", IF(AND(G964="Paper",E964="Draw"),"Paper", IF(AND(G964="Scissors",E964="Win"),"Rock", IF(AND(G964="Scissors",E964="Lose"),"Paper", IF(AND(G964="Scissors",E964="Draw"),"Scissors")))))))))</f>
        <v>Paper</v>
      </c>
      <c r="I964" s="4">
        <f t="shared" si="15"/>
        <v>8</v>
      </c>
    </row>
    <row r="965" spans="1:9">
      <c r="A965" t="s">
        <v>13</v>
      </c>
      <c r="B965" t="s">
        <v>12</v>
      </c>
      <c r="D965" s="4" t="s">
        <v>39</v>
      </c>
      <c r="E965" s="4" t="s">
        <v>42</v>
      </c>
      <c r="G965" s="4" t="s">
        <v>39</v>
      </c>
      <c r="H965" s="4" t="str">
        <f>IF(AND(G965="Rock",E965="Win"),"Paper", IF(AND(G965="Rock",E965="Lose"),"Scissors", IF(AND(G965="Rock",E965="Draw"),"Rock", IF(AND(G965="Paper",E965="Win"),"Scissors", IF(AND(G965="Paper",E965="Lose"),"Rock", IF(AND(G965="Paper",E965="Draw"),"Paper", IF(AND(G965="Scissors",E965="Win"),"Rock", IF(AND(G965="Scissors",E965="Lose"),"Paper", IF(AND(G965="Scissors",E965="Draw"),"Scissors")))))))))</f>
        <v>Paper</v>
      </c>
      <c r="I965" s="4">
        <f t="shared" si="15"/>
        <v>2</v>
      </c>
    </row>
    <row r="966" spans="1:9">
      <c r="A966" t="s">
        <v>11</v>
      </c>
      <c r="B966" t="s">
        <v>12</v>
      </c>
      <c r="D966" s="4" t="s">
        <v>39</v>
      </c>
      <c r="E966" s="4" t="s">
        <v>42</v>
      </c>
      <c r="G966" s="4" t="s">
        <v>39</v>
      </c>
      <c r="H966" s="4" t="str">
        <f>IF(AND(G966="Rock",E966="Win"),"Paper", IF(AND(G966="Rock",E966="Lose"),"Scissors", IF(AND(G966="Rock",E966="Draw"),"Rock", IF(AND(G966="Paper",E966="Win"),"Scissors", IF(AND(G966="Paper",E966="Lose"),"Rock", IF(AND(G966="Paper",E966="Draw"),"Paper", IF(AND(G966="Scissors",E966="Win"),"Rock", IF(AND(G966="Scissors",E966="Lose"),"Paper", IF(AND(G966="Scissors",E966="Draw"),"Scissors")))))))))</f>
        <v>Paper</v>
      </c>
      <c r="I966" s="4">
        <f t="shared" si="15"/>
        <v>2</v>
      </c>
    </row>
    <row r="967" spans="1:9">
      <c r="A967" t="s">
        <v>9</v>
      </c>
      <c r="B967" t="s">
        <v>12</v>
      </c>
      <c r="D967" s="4" t="s">
        <v>38</v>
      </c>
      <c r="E967" s="4" t="s">
        <v>42</v>
      </c>
      <c r="G967" s="4" t="s">
        <v>38</v>
      </c>
      <c r="H967" s="4" t="str">
        <f>IF(AND(G967="Rock",E967="Win"),"Paper", IF(AND(G967="Rock",E967="Lose"),"Scissors", IF(AND(G967="Rock",E967="Draw"),"Rock", IF(AND(G967="Paper",E967="Win"),"Scissors", IF(AND(G967="Paper",E967="Lose"),"Rock", IF(AND(G967="Paper",E967="Draw"),"Paper", IF(AND(G967="Scissors",E967="Win"),"Rock", IF(AND(G967="Scissors",E967="Lose"),"Paper", IF(AND(G967="Scissors",E967="Draw"),"Scissors")))))))))</f>
        <v>Rock</v>
      </c>
      <c r="I967" s="4">
        <f t="shared" si="15"/>
        <v>1</v>
      </c>
    </row>
    <row r="968" spans="1:9">
      <c r="A968" t="s">
        <v>9</v>
      </c>
      <c r="B968" t="s">
        <v>14</v>
      </c>
      <c r="D968" s="4" t="s">
        <v>37</v>
      </c>
      <c r="E968" s="4" t="s">
        <v>42</v>
      </c>
      <c r="G968" s="4" t="s">
        <v>37</v>
      </c>
      <c r="H968" s="4" t="str">
        <f>IF(AND(G968="Rock",E968="Win"),"Paper", IF(AND(G968="Rock",E968="Lose"),"Scissors", IF(AND(G968="Rock",E968="Draw"),"Rock", IF(AND(G968="Paper",E968="Win"),"Scissors", IF(AND(G968="Paper",E968="Lose"),"Rock", IF(AND(G968="Paper",E968="Draw"),"Paper", IF(AND(G968="Scissors",E968="Win"),"Rock", IF(AND(G968="Scissors",E968="Lose"),"Paper", IF(AND(G968="Scissors",E968="Draw"),"Scissors")))))))))</f>
        <v>Scissors</v>
      </c>
      <c r="I968" s="4">
        <f t="shared" si="15"/>
        <v>3</v>
      </c>
    </row>
    <row r="969" spans="1:9">
      <c r="A969" t="s">
        <v>13</v>
      </c>
      <c r="B969" t="s">
        <v>12</v>
      </c>
      <c r="D969" s="4" t="s">
        <v>37</v>
      </c>
      <c r="E969" s="4" t="s">
        <v>44</v>
      </c>
      <c r="G969" s="4" t="s">
        <v>37</v>
      </c>
      <c r="H969" s="4" t="str">
        <f>IF(AND(G969="Rock",E969="Win"),"Paper", IF(AND(G969="Rock",E969="Lose"),"Scissors", IF(AND(G969="Rock",E969="Draw"),"Rock", IF(AND(G969="Paper",E969="Win"),"Scissors", IF(AND(G969="Paper",E969="Lose"),"Rock", IF(AND(G969="Paper",E969="Draw"),"Paper", IF(AND(G969="Scissors",E969="Win"),"Rock", IF(AND(G969="Scissors",E969="Lose"),"Paper", IF(AND(G969="Scissors",E969="Draw"),"Scissors")))))))))</f>
        <v>Paper</v>
      </c>
      <c r="I969" s="4">
        <f t="shared" si="15"/>
        <v>8</v>
      </c>
    </row>
    <row r="970" spans="1:9">
      <c r="A970" t="s">
        <v>11</v>
      </c>
      <c r="B970" t="s">
        <v>14</v>
      </c>
      <c r="D970" s="4" t="s">
        <v>39</v>
      </c>
      <c r="E970" s="4" t="s">
        <v>42</v>
      </c>
      <c r="G970" s="4" t="s">
        <v>39</v>
      </c>
      <c r="H970" s="4" t="str">
        <f>IF(AND(G970="Rock",E970="Win"),"Paper", IF(AND(G970="Rock",E970="Lose"),"Scissors", IF(AND(G970="Rock",E970="Draw"),"Rock", IF(AND(G970="Paper",E970="Win"),"Scissors", IF(AND(G970="Paper",E970="Lose"),"Rock", IF(AND(G970="Paper",E970="Draw"),"Paper", IF(AND(G970="Scissors",E970="Win"),"Rock", IF(AND(G970="Scissors",E970="Lose"),"Paper", IF(AND(G970="Scissors",E970="Draw"),"Scissors")))))))))</f>
        <v>Paper</v>
      </c>
      <c r="I970" s="4">
        <f t="shared" si="15"/>
        <v>2</v>
      </c>
    </row>
    <row r="971" spans="1:9">
      <c r="A971" t="s">
        <v>13</v>
      </c>
      <c r="B971" t="s">
        <v>12</v>
      </c>
      <c r="D971" s="4" t="s">
        <v>38</v>
      </c>
      <c r="E971" s="4" t="s">
        <v>44</v>
      </c>
      <c r="G971" s="4" t="s">
        <v>38</v>
      </c>
      <c r="H971" s="4" t="str">
        <f>IF(AND(G971="Rock",E971="Win"),"Paper", IF(AND(G971="Rock",E971="Lose"),"Scissors", IF(AND(G971="Rock",E971="Draw"),"Rock", IF(AND(G971="Paper",E971="Win"),"Scissors", IF(AND(G971="Paper",E971="Lose"),"Rock", IF(AND(G971="Paper",E971="Draw"),"Paper", IF(AND(G971="Scissors",E971="Win"),"Rock", IF(AND(G971="Scissors",E971="Lose"),"Paper", IF(AND(G971="Scissors",E971="Draw"),"Scissors")))))))))</f>
        <v>Scissors</v>
      </c>
      <c r="I971" s="4">
        <f t="shared" si="15"/>
        <v>9</v>
      </c>
    </row>
    <row r="972" spans="1:9">
      <c r="A972" t="s">
        <v>13</v>
      </c>
      <c r="B972" t="s">
        <v>12</v>
      </c>
      <c r="D972" s="4" t="s">
        <v>39</v>
      </c>
      <c r="E972" s="4" t="s">
        <v>42</v>
      </c>
      <c r="G972" s="4" t="s">
        <v>39</v>
      </c>
      <c r="H972" s="4" t="str">
        <f>IF(AND(G972="Rock",E972="Win"),"Paper", IF(AND(G972="Rock",E972="Lose"),"Scissors", IF(AND(G972="Rock",E972="Draw"),"Rock", IF(AND(G972="Paper",E972="Win"),"Scissors", IF(AND(G972="Paper",E972="Lose"),"Rock", IF(AND(G972="Paper",E972="Draw"),"Paper", IF(AND(G972="Scissors",E972="Win"),"Rock", IF(AND(G972="Scissors",E972="Lose"),"Paper", IF(AND(G972="Scissors",E972="Draw"),"Scissors")))))))))</f>
        <v>Paper</v>
      </c>
      <c r="I972" s="4">
        <f t="shared" si="15"/>
        <v>2</v>
      </c>
    </row>
    <row r="973" spans="1:9">
      <c r="A973" t="s">
        <v>9</v>
      </c>
      <c r="B973" t="s">
        <v>12</v>
      </c>
      <c r="D973" s="4" t="s">
        <v>39</v>
      </c>
      <c r="E973" s="4" t="s">
        <v>42</v>
      </c>
      <c r="G973" s="4" t="s">
        <v>39</v>
      </c>
      <c r="H973" s="4" t="str">
        <f>IF(AND(G973="Rock",E973="Win"),"Paper", IF(AND(G973="Rock",E973="Lose"),"Scissors", IF(AND(G973="Rock",E973="Draw"),"Rock", IF(AND(G973="Paper",E973="Win"),"Scissors", IF(AND(G973="Paper",E973="Lose"),"Rock", IF(AND(G973="Paper",E973="Draw"),"Paper", IF(AND(G973="Scissors",E973="Win"),"Rock", IF(AND(G973="Scissors",E973="Lose"),"Paper", IF(AND(G973="Scissors",E973="Draw"),"Scissors")))))))))</f>
        <v>Paper</v>
      </c>
      <c r="I973" s="4">
        <f t="shared" si="15"/>
        <v>2</v>
      </c>
    </row>
    <row r="974" spans="1:9">
      <c r="A974" t="s">
        <v>9</v>
      </c>
      <c r="B974" t="s">
        <v>10</v>
      </c>
      <c r="D974" s="4" t="s">
        <v>37</v>
      </c>
      <c r="E974" s="4" t="s">
        <v>42</v>
      </c>
      <c r="G974" s="4" t="s">
        <v>37</v>
      </c>
      <c r="H974" s="4" t="str">
        <f>IF(AND(G974="Rock",E974="Win"),"Paper", IF(AND(G974="Rock",E974="Lose"),"Scissors", IF(AND(G974="Rock",E974="Draw"),"Rock", IF(AND(G974="Paper",E974="Win"),"Scissors", IF(AND(G974="Paper",E974="Lose"),"Rock", IF(AND(G974="Paper",E974="Draw"),"Paper", IF(AND(G974="Scissors",E974="Win"),"Rock", IF(AND(G974="Scissors",E974="Lose"),"Paper", IF(AND(G974="Scissors",E974="Draw"),"Scissors")))))))))</f>
        <v>Scissors</v>
      </c>
      <c r="I974" s="4">
        <f t="shared" si="15"/>
        <v>3</v>
      </c>
    </row>
    <row r="975" spans="1:9">
      <c r="A975" t="s">
        <v>13</v>
      </c>
      <c r="B975" t="s">
        <v>12</v>
      </c>
      <c r="D975" s="4" t="s">
        <v>37</v>
      </c>
      <c r="E975" s="4" t="s">
        <v>43</v>
      </c>
      <c r="G975" s="4" t="s">
        <v>37</v>
      </c>
      <c r="H975" s="4" t="str">
        <f>IF(AND(G975="Rock",E975="Win"),"Paper", IF(AND(G975="Rock",E975="Lose"),"Scissors", IF(AND(G975="Rock",E975="Draw"),"Rock", IF(AND(G975="Paper",E975="Win"),"Scissors", IF(AND(G975="Paper",E975="Lose"),"Rock", IF(AND(G975="Paper",E975="Draw"),"Paper", IF(AND(G975="Scissors",E975="Win"),"Rock", IF(AND(G975="Scissors",E975="Lose"),"Paper", IF(AND(G975="Scissors",E975="Draw"),"Scissors")))))))))</f>
        <v>Rock</v>
      </c>
      <c r="I975" s="4">
        <f t="shared" si="15"/>
        <v>4</v>
      </c>
    </row>
    <row r="976" spans="1:9">
      <c r="A976" t="s">
        <v>9</v>
      </c>
      <c r="B976" t="s">
        <v>14</v>
      </c>
      <c r="D976" s="4" t="s">
        <v>39</v>
      </c>
      <c r="E976" s="4" t="s">
        <v>42</v>
      </c>
      <c r="G976" s="4" t="s">
        <v>39</v>
      </c>
      <c r="H976" s="4" t="str">
        <f>IF(AND(G976="Rock",E976="Win"),"Paper", IF(AND(G976="Rock",E976="Lose"),"Scissors", IF(AND(G976="Rock",E976="Draw"),"Rock", IF(AND(G976="Paper",E976="Win"),"Scissors", IF(AND(G976="Paper",E976="Lose"),"Rock", IF(AND(G976="Paper",E976="Draw"),"Paper", IF(AND(G976="Scissors",E976="Win"),"Rock", IF(AND(G976="Scissors",E976="Lose"),"Paper", IF(AND(G976="Scissors",E976="Draw"),"Scissors")))))))))</f>
        <v>Paper</v>
      </c>
      <c r="I976" s="4">
        <f t="shared" si="15"/>
        <v>2</v>
      </c>
    </row>
    <row r="977" spans="1:9">
      <c r="A977" t="s">
        <v>9</v>
      </c>
      <c r="B977" t="s">
        <v>14</v>
      </c>
      <c r="D977" s="4" t="s">
        <v>37</v>
      </c>
      <c r="E977" s="4" t="s">
        <v>44</v>
      </c>
      <c r="G977" s="4" t="s">
        <v>37</v>
      </c>
      <c r="H977" s="4" t="str">
        <f>IF(AND(G977="Rock",E977="Win"),"Paper", IF(AND(G977="Rock",E977="Lose"),"Scissors", IF(AND(G977="Rock",E977="Draw"),"Rock", IF(AND(G977="Paper",E977="Win"),"Scissors", IF(AND(G977="Paper",E977="Lose"),"Rock", IF(AND(G977="Paper",E977="Draw"),"Paper", IF(AND(G977="Scissors",E977="Win"),"Rock", IF(AND(G977="Scissors",E977="Lose"),"Paper", IF(AND(G977="Scissors",E977="Draw"),"Scissors")))))))))</f>
        <v>Paper</v>
      </c>
      <c r="I977" s="4">
        <f t="shared" si="15"/>
        <v>8</v>
      </c>
    </row>
    <row r="978" spans="1:9">
      <c r="A978" t="s">
        <v>13</v>
      </c>
      <c r="B978" t="s">
        <v>12</v>
      </c>
      <c r="D978" s="4" t="s">
        <v>37</v>
      </c>
      <c r="E978" s="4" t="s">
        <v>44</v>
      </c>
      <c r="G978" s="4" t="s">
        <v>37</v>
      </c>
      <c r="H978" s="4" t="str">
        <f>IF(AND(G978="Rock",E978="Win"),"Paper", IF(AND(G978="Rock",E978="Lose"),"Scissors", IF(AND(G978="Rock",E978="Draw"),"Rock", IF(AND(G978="Paper",E978="Win"),"Scissors", IF(AND(G978="Paper",E978="Lose"),"Rock", IF(AND(G978="Paper",E978="Draw"),"Paper", IF(AND(G978="Scissors",E978="Win"),"Rock", IF(AND(G978="Scissors",E978="Lose"),"Paper", IF(AND(G978="Scissors",E978="Draw"),"Scissors")))))))))</f>
        <v>Paper</v>
      </c>
      <c r="I978" s="4">
        <f t="shared" si="15"/>
        <v>8</v>
      </c>
    </row>
    <row r="979" spans="1:9">
      <c r="A979" t="s">
        <v>13</v>
      </c>
      <c r="B979" t="s">
        <v>12</v>
      </c>
      <c r="D979" s="4" t="s">
        <v>39</v>
      </c>
      <c r="E979" s="4" t="s">
        <v>42</v>
      </c>
      <c r="G979" s="4" t="s">
        <v>39</v>
      </c>
      <c r="H979" s="4" t="str">
        <f>IF(AND(G979="Rock",E979="Win"),"Paper", IF(AND(G979="Rock",E979="Lose"),"Scissors", IF(AND(G979="Rock",E979="Draw"),"Rock", IF(AND(G979="Paper",E979="Win"),"Scissors", IF(AND(G979="Paper",E979="Lose"),"Rock", IF(AND(G979="Paper",E979="Draw"),"Paper", IF(AND(G979="Scissors",E979="Win"),"Rock", IF(AND(G979="Scissors",E979="Lose"),"Paper", IF(AND(G979="Scissors",E979="Draw"),"Scissors")))))))))</f>
        <v>Paper</v>
      </c>
      <c r="I979" s="4">
        <f t="shared" si="15"/>
        <v>2</v>
      </c>
    </row>
    <row r="980" spans="1:9">
      <c r="A980" t="s">
        <v>13</v>
      </c>
      <c r="B980" t="s">
        <v>12</v>
      </c>
      <c r="D980" s="4" t="s">
        <v>39</v>
      </c>
      <c r="E980" s="4" t="s">
        <v>42</v>
      </c>
      <c r="G980" s="4" t="s">
        <v>39</v>
      </c>
      <c r="H980" s="4" t="str">
        <f>IF(AND(G980="Rock",E980="Win"),"Paper", IF(AND(G980="Rock",E980="Lose"),"Scissors", IF(AND(G980="Rock",E980="Draw"),"Rock", IF(AND(G980="Paper",E980="Win"),"Scissors", IF(AND(G980="Paper",E980="Lose"),"Rock", IF(AND(G980="Paper",E980="Draw"),"Paper", IF(AND(G980="Scissors",E980="Win"),"Rock", IF(AND(G980="Scissors",E980="Lose"),"Paper", IF(AND(G980="Scissors",E980="Draw"),"Scissors")))))))))</f>
        <v>Paper</v>
      </c>
      <c r="I980" s="4">
        <f t="shared" si="15"/>
        <v>2</v>
      </c>
    </row>
    <row r="981" spans="1:9">
      <c r="A981" t="s">
        <v>13</v>
      </c>
      <c r="B981" t="s">
        <v>12</v>
      </c>
      <c r="D981" s="4" t="s">
        <v>39</v>
      </c>
      <c r="E981" s="4" t="s">
        <v>42</v>
      </c>
      <c r="G981" s="4" t="s">
        <v>39</v>
      </c>
      <c r="H981" s="4" t="str">
        <f>IF(AND(G981="Rock",E981="Win"),"Paper", IF(AND(G981="Rock",E981="Lose"),"Scissors", IF(AND(G981="Rock",E981="Draw"),"Rock", IF(AND(G981="Paper",E981="Win"),"Scissors", IF(AND(G981="Paper",E981="Lose"),"Rock", IF(AND(G981="Paper",E981="Draw"),"Paper", IF(AND(G981="Scissors",E981="Win"),"Rock", IF(AND(G981="Scissors",E981="Lose"),"Paper", IF(AND(G981="Scissors",E981="Draw"),"Scissors")))))))))</f>
        <v>Paper</v>
      </c>
      <c r="I981" s="4">
        <f t="shared" si="15"/>
        <v>2</v>
      </c>
    </row>
    <row r="982" spans="1:9">
      <c r="A982" t="s">
        <v>13</v>
      </c>
      <c r="B982" t="s">
        <v>12</v>
      </c>
      <c r="D982" s="4" t="s">
        <v>39</v>
      </c>
      <c r="E982" s="4" t="s">
        <v>42</v>
      </c>
      <c r="G982" s="4" t="s">
        <v>39</v>
      </c>
      <c r="H982" s="4" t="str">
        <f>IF(AND(G982="Rock",E982="Win"),"Paper", IF(AND(G982="Rock",E982="Lose"),"Scissors", IF(AND(G982="Rock",E982="Draw"),"Rock", IF(AND(G982="Paper",E982="Win"),"Scissors", IF(AND(G982="Paper",E982="Lose"),"Rock", IF(AND(G982="Paper",E982="Draw"),"Paper", IF(AND(G982="Scissors",E982="Win"),"Rock", IF(AND(G982="Scissors",E982="Lose"),"Paper", IF(AND(G982="Scissors",E982="Draw"),"Scissors")))))))))</f>
        <v>Paper</v>
      </c>
      <c r="I982" s="4">
        <f t="shared" si="15"/>
        <v>2</v>
      </c>
    </row>
    <row r="983" spans="1:9">
      <c r="A983" t="s">
        <v>13</v>
      </c>
      <c r="B983" t="s">
        <v>12</v>
      </c>
      <c r="D983" s="4" t="s">
        <v>39</v>
      </c>
      <c r="E983" s="4" t="s">
        <v>42</v>
      </c>
      <c r="G983" s="4" t="s">
        <v>39</v>
      </c>
      <c r="H983" s="4" t="str">
        <f>IF(AND(G983="Rock",E983="Win"),"Paper", IF(AND(G983="Rock",E983="Lose"),"Scissors", IF(AND(G983="Rock",E983="Draw"),"Rock", IF(AND(G983="Paper",E983="Win"),"Scissors", IF(AND(G983="Paper",E983="Lose"),"Rock", IF(AND(G983="Paper",E983="Draw"),"Paper", IF(AND(G983="Scissors",E983="Win"),"Rock", IF(AND(G983="Scissors",E983="Lose"),"Paper", IF(AND(G983="Scissors",E983="Draw"),"Scissors")))))))))</f>
        <v>Paper</v>
      </c>
      <c r="I983" s="4">
        <f t="shared" si="15"/>
        <v>2</v>
      </c>
    </row>
    <row r="984" spans="1:9">
      <c r="A984" t="s">
        <v>11</v>
      </c>
      <c r="B984" t="s">
        <v>10</v>
      </c>
      <c r="D984" s="4" t="s">
        <v>39</v>
      </c>
      <c r="E984" s="4" t="s">
        <v>42</v>
      </c>
      <c r="G984" s="4" t="s">
        <v>39</v>
      </c>
      <c r="H984" s="4" t="str">
        <f>IF(AND(G984="Rock",E984="Win"),"Paper", IF(AND(G984="Rock",E984="Lose"),"Scissors", IF(AND(G984="Rock",E984="Draw"),"Rock", IF(AND(G984="Paper",E984="Win"),"Scissors", IF(AND(G984="Paper",E984="Lose"),"Rock", IF(AND(G984="Paper",E984="Draw"),"Paper", IF(AND(G984="Scissors",E984="Win"),"Rock", IF(AND(G984="Scissors",E984="Lose"),"Paper", IF(AND(G984="Scissors",E984="Draw"),"Scissors")))))))))</f>
        <v>Paper</v>
      </c>
      <c r="I984" s="4">
        <f t="shared" si="15"/>
        <v>2</v>
      </c>
    </row>
    <row r="985" spans="1:9">
      <c r="A985" t="s">
        <v>9</v>
      </c>
      <c r="B985" t="s">
        <v>14</v>
      </c>
      <c r="D985" s="4" t="s">
        <v>38</v>
      </c>
      <c r="E985" s="4" t="s">
        <v>43</v>
      </c>
      <c r="G985" s="4" t="s">
        <v>38</v>
      </c>
      <c r="H985" s="4" t="str">
        <f>IF(AND(G985="Rock",E985="Win"),"Paper", IF(AND(G985="Rock",E985="Lose"),"Scissors", IF(AND(G985="Rock",E985="Draw"),"Rock", IF(AND(G985="Paper",E985="Win"),"Scissors", IF(AND(G985="Paper",E985="Lose"),"Rock", IF(AND(G985="Paper",E985="Draw"),"Paper", IF(AND(G985="Scissors",E985="Win"),"Rock", IF(AND(G985="Scissors",E985="Lose"),"Paper", IF(AND(G985="Scissors",E985="Draw"),"Scissors")))))))))</f>
        <v>Paper</v>
      </c>
      <c r="I985" s="4">
        <f t="shared" si="15"/>
        <v>5</v>
      </c>
    </row>
    <row r="986" spans="1:9">
      <c r="A986" t="s">
        <v>13</v>
      </c>
      <c r="B986" t="s">
        <v>12</v>
      </c>
      <c r="D986" s="4" t="s">
        <v>37</v>
      </c>
      <c r="E986" s="4" t="s">
        <v>44</v>
      </c>
      <c r="G986" s="4" t="s">
        <v>37</v>
      </c>
      <c r="H986" s="4" t="str">
        <f>IF(AND(G986="Rock",E986="Win"),"Paper", IF(AND(G986="Rock",E986="Lose"),"Scissors", IF(AND(G986="Rock",E986="Draw"),"Rock", IF(AND(G986="Paper",E986="Win"),"Scissors", IF(AND(G986="Paper",E986="Lose"),"Rock", IF(AND(G986="Paper",E986="Draw"),"Paper", IF(AND(G986="Scissors",E986="Win"),"Rock", IF(AND(G986="Scissors",E986="Lose"),"Paper", IF(AND(G986="Scissors",E986="Draw"),"Scissors")))))))))</f>
        <v>Paper</v>
      </c>
      <c r="I986" s="4">
        <f t="shared" si="15"/>
        <v>8</v>
      </c>
    </row>
    <row r="987" spans="1:9">
      <c r="A987" t="s">
        <v>9</v>
      </c>
      <c r="B987" t="s">
        <v>12</v>
      </c>
      <c r="D987" s="4" t="s">
        <v>39</v>
      </c>
      <c r="E987" s="4" t="s">
        <v>42</v>
      </c>
      <c r="G987" s="4" t="s">
        <v>39</v>
      </c>
      <c r="H987" s="4" t="str">
        <f>IF(AND(G987="Rock",E987="Win"),"Paper", IF(AND(G987="Rock",E987="Lose"),"Scissors", IF(AND(G987="Rock",E987="Draw"),"Rock", IF(AND(G987="Paper",E987="Win"),"Scissors", IF(AND(G987="Paper",E987="Lose"),"Rock", IF(AND(G987="Paper",E987="Draw"),"Paper", IF(AND(G987="Scissors",E987="Win"),"Rock", IF(AND(G987="Scissors",E987="Lose"),"Paper", IF(AND(G987="Scissors",E987="Draw"),"Scissors")))))))))</f>
        <v>Paper</v>
      </c>
      <c r="I987" s="4">
        <f t="shared" si="15"/>
        <v>2</v>
      </c>
    </row>
    <row r="988" spans="1:9">
      <c r="A988" t="s">
        <v>9</v>
      </c>
      <c r="B988" t="s">
        <v>14</v>
      </c>
      <c r="D988" s="4" t="s">
        <v>37</v>
      </c>
      <c r="E988" s="4" t="s">
        <v>42</v>
      </c>
      <c r="G988" s="4" t="s">
        <v>37</v>
      </c>
      <c r="H988" s="4" t="str">
        <f>IF(AND(G988="Rock",E988="Win"),"Paper", IF(AND(G988="Rock",E988="Lose"),"Scissors", IF(AND(G988="Rock",E988="Draw"),"Rock", IF(AND(G988="Paper",E988="Win"),"Scissors", IF(AND(G988="Paper",E988="Lose"),"Rock", IF(AND(G988="Paper",E988="Draw"),"Paper", IF(AND(G988="Scissors",E988="Win"),"Rock", IF(AND(G988="Scissors",E988="Lose"),"Paper", IF(AND(G988="Scissors",E988="Draw"),"Scissors")))))))))</f>
        <v>Scissors</v>
      </c>
      <c r="I988" s="4">
        <f t="shared" si="15"/>
        <v>3</v>
      </c>
    </row>
    <row r="989" spans="1:9">
      <c r="A989" t="s">
        <v>9</v>
      </c>
      <c r="B989" t="s">
        <v>14</v>
      </c>
      <c r="D989" s="4" t="s">
        <v>37</v>
      </c>
      <c r="E989" s="4" t="s">
        <v>44</v>
      </c>
      <c r="G989" s="4" t="s">
        <v>37</v>
      </c>
      <c r="H989" s="4" t="str">
        <f>IF(AND(G989="Rock",E989="Win"),"Paper", IF(AND(G989="Rock",E989="Lose"),"Scissors", IF(AND(G989="Rock",E989="Draw"),"Rock", IF(AND(G989="Paper",E989="Win"),"Scissors", IF(AND(G989="Paper",E989="Lose"),"Rock", IF(AND(G989="Paper",E989="Draw"),"Paper", IF(AND(G989="Scissors",E989="Win"),"Rock", IF(AND(G989="Scissors",E989="Lose"),"Paper", IF(AND(G989="Scissors",E989="Draw"),"Scissors")))))))))</f>
        <v>Paper</v>
      </c>
      <c r="I989" s="4">
        <f t="shared" si="15"/>
        <v>8</v>
      </c>
    </row>
    <row r="990" spans="1:9">
      <c r="A990" t="s">
        <v>13</v>
      </c>
      <c r="B990" t="s">
        <v>12</v>
      </c>
      <c r="D990" s="4" t="s">
        <v>37</v>
      </c>
      <c r="E990" s="4" t="s">
        <v>44</v>
      </c>
      <c r="G990" s="4" t="s">
        <v>37</v>
      </c>
      <c r="H990" s="4" t="str">
        <f>IF(AND(G990="Rock",E990="Win"),"Paper", IF(AND(G990="Rock",E990="Lose"),"Scissors", IF(AND(G990="Rock",E990="Draw"),"Rock", IF(AND(G990="Paper",E990="Win"),"Scissors", IF(AND(G990="Paper",E990="Lose"),"Rock", IF(AND(G990="Paper",E990="Draw"),"Paper", IF(AND(G990="Scissors",E990="Win"),"Rock", IF(AND(G990="Scissors",E990="Lose"),"Paper", IF(AND(G990="Scissors",E990="Draw"),"Scissors")))))))))</f>
        <v>Paper</v>
      </c>
      <c r="I990" s="4">
        <f t="shared" si="15"/>
        <v>8</v>
      </c>
    </row>
    <row r="991" spans="1:9">
      <c r="A991" t="s">
        <v>13</v>
      </c>
      <c r="B991" t="s">
        <v>12</v>
      </c>
      <c r="D991" s="4" t="s">
        <v>39</v>
      </c>
      <c r="E991" s="4" t="s">
        <v>42</v>
      </c>
      <c r="G991" s="4" t="s">
        <v>39</v>
      </c>
      <c r="H991" s="4" t="str">
        <f>IF(AND(G991="Rock",E991="Win"),"Paper", IF(AND(G991="Rock",E991="Lose"),"Scissors", IF(AND(G991="Rock",E991="Draw"),"Rock", IF(AND(G991="Paper",E991="Win"),"Scissors", IF(AND(G991="Paper",E991="Lose"),"Rock", IF(AND(G991="Paper",E991="Draw"),"Paper", IF(AND(G991="Scissors",E991="Win"),"Rock", IF(AND(G991="Scissors",E991="Lose"),"Paper", IF(AND(G991="Scissors",E991="Draw"),"Scissors")))))))))</f>
        <v>Paper</v>
      </c>
      <c r="I991" s="4">
        <f t="shared" si="15"/>
        <v>2</v>
      </c>
    </row>
    <row r="992" spans="1:9">
      <c r="A992" t="s">
        <v>13</v>
      </c>
      <c r="B992" t="s">
        <v>12</v>
      </c>
      <c r="D992" s="4" t="s">
        <v>39</v>
      </c>
      <c r="E992" s="4" t="s">
        <v>42</v>
      </c>
      <c r="G992" s="4" t="s">
        <v>39</v>
      </c>
      <c r="H992" s="4" t="str">
        <f>IF(AND(G992="Rock",E992="Win"),"Paper", IF(AND(G992="Rock",E992="Lose"),"Scissors", IF(AND(G992="Rock",E992="Draw"),"Rock", IF(AND(G992="Paper",E992="Win"),"Scissors", IF(AND(G992="Paper",E992="Lose"),"Rock", IF(AND(G992="Paper",E992="Draw"),"Paper", IF(AND(G992="Scissors",E992="Win"),"Rock", IF(AND(G992="Scissors",E992="Lose"),"Paper", IF(AND(G992="Scissors",E992="Draw"),"Scissors")))))))))</f>
        <v>Paper</v>
      </c>
      <c r="I992" s="4">
        <f t="shared" si="15"/>
        <v>2</v>
      </c>
    </row>
    <row r="993" spans="1:9">
      <c r="A993" t="s">
        <v>9</v>
      </c>
      <c r="B993" t="s">
        <v>14</v>
      </c>
      <c r="D993" s="4" t="s">
        <v>39</v>
      </c>
      <c r="E993" s="4" t="s">
        <v>42</v>
      </c>
      <c r="G993" s="4" t="s">
        <v>39</v>
      </c>
      <c r="H993" s="4" t="str">
        <f>IF(AND(G993="Rock",E993="Win"),"Paper", IF(AND(G993="Rock",E993="Lose"),"Scissors", IF(AND(G993="Rock",E993="Draw"),"Rock", IF(AND(G993="Paper",E993="Win"),"Scissors", IF(AND(G993="Paper",E993="Lose"),"Rock", IF(AND(G993="Paper",E993="Draw"),"Paper", IF(AND(G993="Scissors",E993="Win"),"Rock", IF(AND(G993="Scissors",E993="Lose"),"Paper", IF(AND(G993="Scissors",E993="Draw"),"Scissors")))))))))</f>
        <v>Paper</v>
      </c>
      <c r="I993" s="4">
        <f t="shared" si="15"/>
        <v>2</v>
      </c>
    </row>
    <row r="994" spans="1:9">
      <c r="A994" t="s">
        <v>13</v>
      </c>
      <c r="B994" t="s">
        <v>12</v>
      </c>
      <c r="D994" s="4" t="s">
        <v>37</v>
      </c>
      <c r="E994" s="4" t="s">
        <v>44</v>
      </c>
      <c r="G994" s="4" t="s">
        <v>37</v>
      </c>
      <c r="H994" s="4" t="str">
        <f>IF(AND(G994="Rock",E994="Win"),"Paper", IF(AND(G994="Rock",E994="Lose"),"Scissors", IF(AND(G994="Rock",E994="Draw"),"Rock", IF(AND(G994="Paper",E994="Win"),"Scissors", IF(AND(G994="Paper",E994="Lose"),"Rock", IF(AND(G994="Paper",E994="Draw"),"Paper", IF(AND(G994="Scissors",E994="Win"),"Rock", IF(AND(G994="Scissors",E994="Lose"),"Paper", IF(AND(G994="Scissors",E994="Draw"),"Scissors")))))))))</f>
        <v>Paper</v>
      </c>
      <c r="I994" s="4">
        <f t="shared" si="15"/>
        <v>8</v>
      </c>
    </row>
    <row r="995" spans="1:9">
      <c r="A995" t="s">
        <v>11</v>
      </c>
      <c r="B995" t="s">
        <v>10</v>
      </c>
      <c r="D995" s="4" t="s">
        <v>39</v>
      </c>
      <c r="E995" s="4" t="s">
        <v>42</v>
      </c>
      <c r="G995" s="4" t="s">
        <v>39</v>
      </c>
      <c r="H995" s="4" t="str">
        <f>IF(AND(G995="Rock",E995="Win"),"Paper", IF(AND(G995="Rock",E995="Lose"),"Scissors", IF(AND(G995="Rock",E995="Draw"),"Rock", IF(AND(G995="Paper",E995="Win"),"Scissors", IF(AND(G995="Paper",E995="Lose"),"Rock", IF(AND(G995="Paper",E995="Draw"),"Paper", IF(AND(G995="Scissors",E995="Win"),"Rock", IF(AND(G995="Scissors",E995="Lose"),"Paper", IF(AND(G995="Scissors",E995="Draw"),"Scissors")))))))))</f>
        <v>Paper</v>
      </c>
      <c r="I995" s="4">
        <f t="shared" si="15"/>
        <v>2</v>
      </c>
    </row>
    <row r="996" spans="1:9">
      <c r="A996" t="s">
        <v>9</v>
      </c>
      <c r="B996" t="s">
        <v>14</v>
      </c>
      <c r="D996" s="4" t="s">
        <v>38</v>
      </c>
      <c r="E996" s="4" t="s">
        <v>43</v>
      </c>
      <c r="G996" s="4" t="s">
        <v>38</v>
      </c>
      <c r="H996" s="4" t="str">
        <f>IF(AND(G996="Rock",E996="Win"),"Paper", IF(AND(G996="Rock",E996="Lose"),"Scissors", IF(AND(G996="Rock",E996="Draw"),"Rock", IF(AND(G996="Paper",E996="Win"),"Scissors", IF(AND(G996="Paper",E996="Lose"),"Rock", IF(AND(G996="Paper",E996="Draw"),"Paper", IF(AND(G996="Scissors",E996="Win"),"Rock", IF(AND(G996="Scissors",E996="Lose"),"Paper", IF(AND(G996="Scissors",E996="Draw"),"Scissors")))))))))</f>
        <v>Paper</v>
      </c>
      <c r="I996" s="4">
        <f t="shared" si="15"/>
        <v>5</v>
      </c>
    </row>
    <row r="997" spans="1:9">
      <c r="A997" t="s">
        <v>9</v>
      </c>
      <c r="B997" t="s">
        <v>14</v>
      </c>
      <c r="D997" s="4" t="s">
        <v>37</v>
      </c>
      <c r="E997" s="4" t="s">
        <v>44</v>
      </c>
      <c r="G997" s="4" t="s">
        <v>37</v>
      </c>
      <c r="H997" s="4" t="str">
        <f>IF(AND(G997="Rock",E997="Win"),"Paper", IF(AND(G997="Rock",E997="Lose"),"Scissors", IF(AND(G997="Rock",E997="Draw"),"Rock", IF(AND(G997="Paper",E997="Win"),"Scissors", IF(AND(G997="Paper",E997="Lose"),"Rock", IF(AND(G997="Paper",E997="Draw"),"Paper", IF(AND(G997="Scissors",E997="Win"),"Rock", IF(AND(G997="Scissors",E997="Lose"),"Paper", IF(AND(G997="Scissors",E997="Draw"),"Scissors")))))))))</f>
        <v>Paper</v>
      </c>
      <c r="I997" s="4">
        <f t="shared" si="15"/>
        <v>8</v>
      </c>
    </row>
    <row r="998" spans="1:9">
      <c r="A998" t="s">
        <v>13</v>
      </c>
      <c r="B998" t="s">
        <v>12</v>
      </c>
      <c r="D998" s="4" t="s">
        <v>37</v>
      </c>
      <c r="E998" s="4" t="s">
        <v>44</v>
      </c>
      <c r="G998" s="4" t="s">
        <v>37</v>
      </c>
      <c r="H998" s="4" t="str">
        <f>IF(AND(G998="Rock",E998="Win"),"Paper", IF(AND(G998="Rock",E998="Lose"),"Scissors", IF(AND(G998="Rock",E998="Draw"),"Rock", IF(AND(G998="Paper",E998="Win"),"Scissors", IF(AND(G998="Paper",E998="Lose"),"Rock", IF(AND(G998="Paper",E998="Draw"),"Paper", IF(AND(G998="Scissors",E998="Win"),"Rock", IF(AND(G998="Scissors",E998="Lose"),"Paper", IF(AND(G998="Scissors",E998="Draw"),"Scissors")))))))))</f>
        <v>Paper</v>
      </c>
      <c r="I998" s="4">
        <f t="shared" si="15"/>
        <v>8</v>
      </c>
    </row>
    <row r="999" spans="1:9">
      <c r="A999" t="s">
        <v>13</v>
      </c>
      <c r="B999" t="s">
        <v>12</v>
      </c>
      <c r="D999" s="4" t="s">
        <v>39</v>
      </c>
      <c r="E999" s="4" t="s">
        <v>42</v>
      </c>
      <c r="G999" s="4" t="s">
        <v>39</v>
      </c>
      <c r="H999" s="4" t="str">
        <f>IF(AND(G999="Rock",E999="Win"),"Paper", IF(AND(G999="Rock",E999="Lose"),"Scissors", IF(AND(G999="Rock",E999="Draw"),"Rock", IF(AND(G999="Paper",E999="Win"),"Scissors", IF(AND(G999="Paper",E999="Lose"),"Rock", IF(AND(G999="Paper",E999="Draw"),"Paper", IF(AND(G999="Scissors",E999="Win"),"Rock", IF(AND(G999="Scissors",E999="Lose"),"Paper", IF(AND(G999="Scissors",E999="Draw"),"Scissors")))))))))</f>
        <v>Paper</v>
      </c>
      <c r="I999" s="4">
        <f t="shared" si="15"/>
        <v>2</v>
      </c>
    </row>
    <row r="1000" spans="1:9">
      <c r="A1000" t="s">
        <v>13</v>
      </c>
      <c r="B1000" t="s">
        <v>12</v>
      </c>
      <c r="D1000" s="4" t="s">
        <v>39</v>
      </c>
      <c r="E1000" s="4" t="s">
        <v>42</v>
      </c>
      <c r="G1000" s="4" t="s">
        <v>39</v>
      </c>
      <c r="H1000" s="4" t="str">
        <f>IF(AND(G1000="Rock",E1000="Win"),"Paper", IF(AND(G1000="Rock",E1000="Lose"),"Scissors", IF(AND(G1000="Rock",E1000="Draw"),"Rock", IF(AND(G1000="Paper",E1000="Win"),"Scissors", IF(AND(G1000="Paper",E1000="Lose"),"Rock", IF(AND(G1000="Paper",E1000="Draw"),"Paper", IF(AND(G1000="Scissors",E1000="Win"),"Rock", IF(AND(G1000="Scissors",E1000="Lose"),"Paper", IF(AND(G1000="Scissors",E1000="Draw"),"Scissors")))))))))</f>
        <v>Paper</v>
      </c>
      <c r="I1000" s="4">
        <f t="shared" si="15"/>
        <v>2</v>
      </c>
    </row>
    <row r="1001" spans="1:9">
      <c r="A1001" t="s">
        <v>13</v>
      </c>
      <c r="B1001" t="s">
        <v>12</v>
      </c>
      <c r="D1001" s="4" t="s">
        <v>39</v>
      </c>
      <c r="E1001" s="4" t="s">
        <v>42</v>
      </c>
      <c r="G1001" s="4" t="s">
        <v>39</v>
      </c>
      <c r="H1001" s="4" t="str">
        <f>IF(AND(G1001="Rock",E1001="Win"),"Paper", IF(AND(G1001="Rock",E1001="Lose"),"Scissors", IF(AND(G1001="Rock",E1001="Draw"),"Rock", IF(AND(G1001="Paper",E1001="Win"),"Scissors", IF(AND(G1001="Paper",E1001="Lose"),"Rock", IF(AND(G1001="Paper",E1001="Draw"),"Paper", IF(AND(G1001="Scissors",E1001="Win"),"Rock", IF(AND(G1001="Scissors",E1001="Lose"),"Paper", IF(AND(G1001="Scissors",E1001="Draw"),"Scissors")))))))))</f>
        <v>Paper</v>
      </c>
      <c r="I1001" s="4">
        <f t="shared" si="15"/>
        <v>2</v>
      </c>
    </row>
    <row r="1002" spans="1:9">
      <c r="A1002" t="s">
        <v>9</v>
      </c>
      <c r="B1002" t="s">
        <v>14</v>
      </c>
      <c r="D1002" s="4" t="s">
        <v>39</v>
      </c>
      <c r="E1002" s="4" t="s">
        <v>42</v>
      </c>
      <c r="G1002" s="4" t="s">
        <v>39</v>
      </c>
      <c r="H1002" s="4" t="str">
        <f>IF(AND(G1002="Rock",E1002="Win"),"Paper", IF(AND(G1002="Rock",E1002="Lose"),"Scissors", IF(AND(G1002="Rock",E1002="Draw"),"Rock", IF(AND(G1002="Paper",E1002="Win"),"Scissors", IF(AND(G1002="Paper",E1002="Lose"),"Rock", IF(AND(G1002="Paper",E1002="Draw"),"Paper", IF(AND(G1002="Scissors",E1002="Win"),"Rock", IF(AND(G1002="Scissors",E1002="Lose"),"Paper", IF(AND(G1002="Scissors",E1002="Draw"),"Scissors")))))))))</f>
        <v>Paper</v>
      </c>
      <c r="I1002" s="4">
        <f t="shared" si="15"/>
        <v>2</v>
      </c>
    </row>
    <row r="1003" spans="1:9">
      <c r="A1003" t="s">
        <v>13</v>
      </c>
      <c r="B1003" t="s">
        <v>12</v>
      </c>
      <c r="D1003" s="4" t="s">
        <v>37</v>
      </c>
      <c r="E1003" s="4" t="s">
        <v>44</v>
      </c>
      <c r="G1003" s="4" t="s">
        <v>37</v>
      </c>
      <c r="H1003" s="4" t="str">
        <f>IF(AND(G1003="Rock",E1003="Win"),"Paper", IF(AND(G1003="Rock",E1003="Lose"),"Scissors", IF(AND(G1003="Rock",E1003="Draw"),"Rock", IF(AND(G1003="Paper",E1003="Win"),"Scissors", IF(AND(G1003="Paper",E1003="Lose"),"Rock", IF(AND(G1003="Paper",E1003="Draw"),"Paper", IF(AND(G1003="Scissors",E1003="Win"),"Rock", IF(AND(G1003="Scissors",E1003="Lose"),"Paper", IF(AND(G1003="Scissors",E1003="Draw"),"Scissors")))))))))</f>
        <v>Paper</v>
      </c>
      <c r="I1003" s="4">
        <f t="shared" si="15"/>
        <v>8</v>
      </c>
    </row>
    <row r="1004" spans="1:9">
      <c r="A1004" t="s">
        <v>9</v>
      </c>
      <c r="B1004" t="s">
        <v>14</v>
      </c>
      <c r="D1004" s="4" t="s">
        <v>39</v>
      </c>
      <c r="E1004" s="4" t="s">
        <v>42</v>
      </c>
      <c r="G1004" s="4" t="s">
        <v>39</v>
      </c>
      <c r="H1004" s="4" t="str">
        <f>IF(AND(G1004="Rock",E1004="Win"),"Paper", IF(AND(G1004="Rock",E1004="Lose"),"Scissors", IF(AND(G1004="Rock",E1004="Draw"),"Rock", IF(AND(G1004="Paper",E1004="Win"),"Scissors", IF(AND(G1004="Paper",E1004="Lose"),"Rock", IF(AND(G1004="Paper",E1004="Draw"),"Paper", IF(AND(G1004="Scissors",E1004="Win"),"Rock", IF(AND(G1004="Scissors",E1004="Lose"),"Paper", IF(AND(G1004="Scissors",E1004="Draw"),"Scissors")))))))))</f>
        <v>Paper</v>
      </c>
      <c r="I1004" s="4">
        <f t="shared" si="15"/>
        <v>2</v>
      </c>
    </row>
    <row r="1005" spans="1:9">
      <c r="A1005" t="s">
        <v>9</v>
      </c>
      <c r="B1005" t="s">
        <v>10</v>
      </c>
      <c r="D1005" s="4" t="s">
        <v>37</v>
      </c>
      <c r="E1005" s="4" t="s">
        <v>44</v>
      </c>
      <c r="G1005" s="4" t="s">
        <v>37</v>
      </c>
      <c r="H1005" s="4" t="str">
        <f>IF(AND(G1005="Rock",E1005="Win"),"Paper", IF(AND(G1005="Rock",E1005="Lose"),"Scissors", IF(AND(G1005="Rock",E1005="Draw"),"Rock", IF(AND(G1005="Paper",E1005="Win"),"Scissors", IF(AND(G1005="Paper",E1005="Lose"),"Rock", IF(AND(G1005="Paper",E1005="Draw"),"Paper", IF(AND(G1005="Scissors",E1005="Win"),"Rock", IF(AND(G1005="Scissors",E1005="Lose"),"Paper", IF(AND(G1005="Scissors",E1005="Draw"),"Scissors")))))))))</f>
        <v>Paper</v>
      </c>
      <c r="I1005" s="4">
        <f t="shared" si="15"/>
        <v>8</v>
      </c>
    </row>
    <row r="1006" spans="1:9">
      <c r="A1006" t="s">
        <v>9</v>
      </c>
      <c r="B1006" t="s">
        <v>12</v>
      </c>
      <c r="D1006" s="4" t="s">
        <v>37</v>
      </c>
      <c r="E1006" s="4" t="s">
        <v>43</v>
      </c>
      <c r="G1006" s="4" t="s">
        <v>37</v>
      </c>
      <c r="H1006" s="4" t="str">
        <f>IF(AND(G1006="Rock",E1006="Win"),"Paper", IF(AND(G1006="Rock",E1006="Lose"),"Scissors", IF(AND(G1006="Rock",E1006="Draw"),"Rock", IF(AND(G1006="Paper",E1006="Win"),"Scissors", IF(AND(G1006="Paper",E1006="Lose"),"Rock", IF(AND(G1006="Paper",E1006="Draw"),"Paper", IF(AND(G1006="Scissors",E1006="Win"),"Rock", IF(AND(G1006="Scissors",E1006="Lose"),"Paper", IF(AND(G1006="Scissors",E1006="Draw"),"Scissors")))))))))</f>
        <v>Rock</v>
      </c>
      <c r="I1006" s="4">
        <f t="shared" si="15"/>
        <v>4</v>
      </c>
    </row>
    <row r="1007" spans="1:9">
      <c r="A1007" t="s">
        <v>13</v>
      </c>
      <c r="B1007" t="s">
        <v>12</v>
      </c>
      <c r="D1007" s="4" t="s">
        <v>37</v>
      </c>
      <c r="E1007" s="4" t="s">
        <v>42</v>
      </c>
      <c r="G1007" s="4" t="s">
        <v>37</v>
      </c>
      <c r="H1007" s="4" t="str">
        <f>IF(AND(G1007="Rock",E1007="Win"),"Paper", IF(AND(G1007="Rock",E1007="Lose"),"Scissors", IF(AND(G1007="Rock",E1007="Draw"),"Rock", IF(AND(G1007="Paper",E1007="Win"),"Scissors", IF(AND(G1007="Paper",E1007="Lose"),"Rock", IF(AND(G1007="Paper",E1007="Draw"),"Paper", IF(AND(G1007="Scissors",E1007="Win"),"Rock", IF(AND(G1007="Scissors",E1007="Lose"),"Paper", IF(AND(G1007="Scissors",E1007="Draw"),"Scissors")))))))))</f>
        <v>Scissors</v>
      </c>
      <c r="I1007" s="4">
        <f t="shared" si="15"/>
        <v>3</v>
      </c>
    </row>
    <row r="1008" spans="1:9">
      <c r="A1008" t="s">
        <v>9</v>
      </c>
      <c r="B1008" t="s">
        <v>14</v>
      </c>
      <c r="D1008" s="4" t="s">
        <v>39</v>
      </c>
      <c r="E1008" s="4" t="s">
        <v>42</v>
      </c>
      <c r="G1008" s="4" t="s">
        <v>39</v>
      </c>
      <c r="H1008" s="4" t="str">
        <f>IF(AND(G1008="Rock",E1008="Win"),"Paper", IF(AND(G1008="Rock",E1008="Lose"),"Scissors", IF(AND(G1008="Rock",E1008="Draw"),"Rock", IF(AND(G1008="Paper",E1008="Win"),"Scissors", IF(AND(G1008="Paper",E1008="Lose"),"Rock", IF(AND(G1008="Paper",E1008="Draw"),"Paper", IF(AND(G1008="Scissors",E1008="Win"),"Rock", IF(AND(G1008="Scissors",E1008="Lose"),"Paper", IF(AND(G1008="Scissors",E1008="Draw"),"Scissors")))))))))</f>
        <v>Paper</v>
      </c>
      <c r="I1008" s="4">
        <f t="shared" si="15"/>
        <v>2</v>
      </c>
    </row>
    <row r="1009" spans="1:9">
      <c r="A1009" t="s">
        <v>13</v>
      </c>
      <c r="B1009" t="s">
        <v>12</v>
      </c>
      <c r="D1009" s="4" t="s">
        <v>37</v>
      </c>
      <c r="E1009" s="4" t="s">
        <v>44</v>
      </c>
      <c r="G1009" s="4" t="s">
        <v>37</v>
      </c>
      <c r="H1009" s="4" t="str">
        <f>IF(AND(G1009="Rock",E1009="Win"),"Paper", IF(AND(G1009="Rock",E1009="Lose"),"Scissors", IF(AND(G1009="Rock",E1009="Draw"),"Rock", IF(AND(G1009="Paper",E1009="Win"),"Scissors", IF(AND(G1009="Paper",E1009="Lose"),"Rock", IF(AND(G1009="Paper",E1009="Draw"),"Paper", IF(AND(G1009="Scissors",E1009="Win"),"Rock", IF(AND(G1009="Scissors",E1009="Lose"),"Paper", IF(AND(G1009="Scissors",E1009="Draw"),"Scissors")))))))))</f>
        <v>Paper</v>
      </c>
      <c r="I1009" s="4">
        <f t="shared" si="15"/>
        <v>8</v>
      </c>
    </row>
    <row r="1010" spans="1:9">
      <c r="A1010" t="s">
        <v>13</v>
      </c>
      <c r="B1010" t="s">
        <v>12</v>
      </c>
      <c r="D1010" s="4" t="s">
        <v>39</v>
      </c>
      <c r="E1010" s="4" t="s">
        <v>42</v>
      </c>
      <c r="G1010" s="4" t="s">
        <v>39</v>
      </c>
      <c r="H1010" s="4" t="str">
        <f>IF(AND(G1010="Rock",E1010="Win"),"Paper", IF(AND(G1010="Rock",E1010="Lose"),"Scissors", IF(AND(G1010="Rock",E1010="Draw"),"Rock", IF(AND(G1010="Paper",E1010="Win"),"Scissors", IF(AND(G1010="Paper",E1010="Lose"),"Rock", IF(AND(G1010="Paper",E1010="Draw"),"Paper", IF(AND(G1010="Scissors",E1010="Win"),"Rock", IF(AND(G1010="Scissors",E1010="Lose"),"Paper", IF(AND(G1010="Scissors",E1010="Draw"),"Scissors")))))))))</f>
        <v>Paper</v>
      </c>
      <c r="I1010" s="4">
        <f t="shared" si="15"/>
        <v>2</v>
      </c>
    </row>
    <row r="1011" spans="1:9">
      <c r="A1011" t="s">
        <v>9</v>
      </c>
      <c r="B1011" t="s">
        <v>14</v>
      </c>
      <c r="D1011" s="4" t="s">
        <v>39</v>
      </c>
      <c r="E1011" s="4" t="s">
        <v>42</v>
      </c>
      <c r="G1011" s="4" t="s">
        <v>39</v>
      </c>
      <c r="H1011" s="4" t="str">
        <f>IF(AND(G1011="Rock",E1011="Win"),"Paper", IF(AND(G1011="Rock",E1011="Lose"),"Scissors", IF(AND(G1011="Rock",E1011="Draw"),"Rock", IF(AND(G1011="Paper",E1011="Win"),"Scissors", IF(AND(G1011="Paper",E1011="Lose"),"Rock", IF(AND(G1011="Paper",E1011="Draw"),"Paper", IF(AND(G1011="Scissors",E1011="Win"),"Rock", IF(AND(G1011="Scissors",E1011="Lose"),"Paper", IF(AND(G1011="Scissors",E1011="Draw"),"Scissors")))))))))</f>
        <v>Paper</v>
      </c>
      <c r="I1011" s="4">
        <f t="shared" si="15"/>
        <v>2</v>
      </c>
    </row>
    <row r="1012" spans="1:9">
      <c r="A1012" t="s">
        <v>9</v>
      </c>
      <c r="B1012" t="s">
        <v>14</v>
      </c>
      <c r="D1012" s="4" t="s">
        <v>37</v>
      </c>
      <c r="E1012" s="4" t="s">
        <v>44</v>
      </c>
      <c r="G1012" s="4" t="s">
        <v>37</v>
      </c>
      <c r="H1012" s="4" t="str">
        <f>IF(AND(G1012="Rock",E1012="Win"),"Paper", IF(AND(G1012="Rock",E1012="Lose"),"Scissors", IF(AND(G1012="Rock",E1012="Draw"),"Rock", IF(AND(G1012="Paper",E1012="Win"),"Scissors", IF(AND(G1012="Paper",E1012="Lose"),"Rock", IF(AND(G1012="Paper",E1012="Draw"),"Paper", IF(AND(G1012="Scissors",E1012="Win"),"Rock", IF(AND(G1012="Scissors",E1012="Lose"),"Paper", IF(AND(G1012="Scissors",E1012="Draw"),"Scissors")))))))))</f>
        <v>Paper</v>
      </c>
      <c r="I1012" s="4">
        <f t="shared" si="15"/>
        <v>8</v>
      </c>
    </row>
    <row r="1013" spans="1:9">
      <c r="A1013" t="s">
        <v>9</v>
      </c>
      <c r="B1013" t="s">
        <v>12</v>
      </c>
      <c r="D1013" s="4" t="s">
        <v>37</v>
      </c>
      <c r="E1013" s="4" t="s">
        <v>44</v>
      </c>
      <c r="G1013" s="4" t="s">
        <v>37</v>
      </c>
      <c r="H1013" s="4" t="str">
        <f>IF(AND(G1013="Rock",E1013="Win"),"Paper", IF(AND(G1013="Rock",E1013="Lose"),"Scissors", IF(AND(G1013="Rock",E1013="Draw"),"Rock", IF(AND(G1013="Paper",E1013="Win"),"Scissors", IF(AND(G1013="Paper",E1013="Lose"),"Rock", IF(AND(G1013="Paper",E1013="Draw"),"Paper", IF(AND(G1013="Scissors",E1013="Win"),"Rock", IF(AND(G1013="Scissors",E1013="Lose"),"Paper", IF(AND(G1013="Scissors",E1013="Draw"),"Scissors")))))))))</f>
        <v>Paper</v>
      </c>
      <c r="I1013" s="4">
        <f t="shared" si="15"/>
        <v>8</v>
      </c>
    </row>
    <row r="1014" spans="1:9">
      <c r="A1014" t="s">
        <v>9</v>
      </c>
      <c r="B1014" t="s">
        <v>14</v>
      </c>
      <c r="D1014" s="4" t="s">
        <v>37</v>
      </c>
      <c r="E1014" s="4" t="s">
        <v>42</v>
      </c>
      <c r="G1014" s="4" t="s">
        <v>37</v>
      </c>
      <c r="H1014" s="4" t="str">
        <f>IF(AND(G1014="Rock",E1014="Win"),"Paper", IF(AND(G1014="Rock",E1014="Lose"),"Scissors", IF(AND(G1014="Rock",E1014="Draw"),"Rock", IF(AND(G1014="Paper",E1014="Win"),"Scissors", IF(AND(G1014="Paper",E1014="Lose"),"Rock", IF(AND(G1014="Paper",E1014="Draw"),"Paper", IF(AND(G1014="Scissors",E1014="Win"),"Rock", IF(AND(G1014="Scissors",E1014="Lose"),"Paper", IF(AND(G1014="Scissors",E1014="Draw"),"Scissors")))))))))</f>
        <v>Scissors</v>
      </c>
      <c r="I1014" s="4">
        <f t="shared" si="15"/>
        <v>3</v>
      </c>
    </row>
    <row r="1015" spans="1:9">
      <c r="A1015" t="s">
        <v>13</v>
      </c>
      <c r="B1015" t="s">
        <v>12</v>
      </c>
      <c r="D1015" s="4" t="s">
        <v>37</v>
      </c>
      <c r="E1015" s="4" t="s">
        <v>44</v>
      </c>
      <c r="G1015" s="4" t="s">
        <v>37</v>
      </c>
      <c r="H1015" s="4" t="str">
        <f>IF(AND(G1015="Rock",E1015="Win"),"Paper", IF(AND(G1015="Rock",E1015="Lose"),"Scissors", IF(AND(G1015="Rock",E1015="Draw"),"Rock", IF(AND(G1015="Paper",E1015="Win"),"Scissors", IF(AND(G1015="Paper",E1015="Lose"),"Rock", IF(AND(G1015="Paper",E1015="Draw"),"Paper", IF(AND(G1015="Scissors",E1015="Win"),"Rock", IF(AND(G1015="Scissors",E1015="Lose"),"Paper", IF(AND(G1015="Scissors",E1015="Draw"),"Scissors")))))))))</f>
        <v>Paper</v>
      </c>
      <c r="I1015" s="4">
        <f t="shared" si="15"/>
        <v>8</v>
      </c>
    </row>
    <row r="1016" spans="1:9">
      <c r="A1016" t="s">
        <v>9</v>
      </c>
      <c r="B1016" t="s">
        <v>14</v>
      </c>
      <c r="D1016" s="4" t="s">
        <v>39</v>
      </c>
      <c r="E1016" s="4" t="s">
        <v>42</v>
      </c>
      <c r="G1016" s="4" t="s">
        <v>39</v>
      </c>
      <c r="H1016" s="4" t="str">
        <f>IF(AND(G1016="Rock",E1016="Win"),"Paper", IF(AND(G1016="Rock",E1016="Lose"),"Scissors", IF(AND(G1016="Rock",E1016="Draw"),"Rock", IF(AND(G1016="Paper",E1016="Win"),"Scissors", IF(AND(G1016="Paper",E1016="Lose"),"Rock", IF(AND(G1016="Paper",E1016="Draw"),"Paper", IF(AND(G1016="Scissors",E1016="Win"),"Rock", IF(AND(G1016="Scissors",E1016="Lose"),"Paper", IF(AND(G1016="Scissors",E1016="Draw"),"Scissors")))))))))</f>
        <v>Paper</v>
      </c>
      <c r="I1016" s="4">
        <f t="shared" si="15"/>
        <v>2</v>
      </c>
    </row>
    <row r="1017" spans="1:9">
      <c r="A1017" t="s">
        <v>9</v>
      </c>
      <c r="B1017" t="s">
        <v>12</v>
      </c>
      <c r="D1017" s="4" t="s">
        <v>37</v>
      </c>
      <c r="E1017" s="4" t="s">
        <v>44</v>
      </c>
      <c r="G1017" s="4" t="s">
        <v>37</v>
      </c>
      <c r="H1017" s="4" t="str">
        <f>IF(AND(G1017="Rock",E1017="Win"),"Paper", IF(AND(G1017="Rock",E1017="Lose"),"Scissors", IF(AND(G1017="Rock",E1017="Draw"),"Rock", IF(AND(G1017="Paper",E1017="Win"),"Scissors", IF(AND(G1017="Paper",E1017="Lose"),"Rock", IF(AND(G1017="Paper",E1017="Draw"),"Paper", IF(AND(G1017="Scissors",E1017="Win"),"Rock", IF(AND(G1017="Scissors",E1017="Lose"),"Paper", IF(AND(G1017="Scissors",E1017="Draw"),"Scissors")))))))))</f>
        <v>Paper</v>
      </c>
      <c r="I1017" s="4">
        <f t="shared" si="15"/>
        <v>8</v>
      </c>
    </row>
    <row r="1018" spans="1:9">
      <c r="A1018" t="s">
        <v>9</v>
      </c>
      <c r="B1018" t="s">
        <v>14</v>
      </c>
      <c r="D1018" s="4" t="s">
        <v>37</v>
      </c>
      <c r="E1018" s="4" t="s">
        <v>42</v>
      </c>
      <c r="G1018" s="4" t="s">
        <v>37</v>
      </c>
      <c r="H1018" s="4" t="str">
        <f>IF(AND(G1018="Rock",E1018="Win"),"Paper", IF(AND(G1018="Rock",E1018="Lose"),"Scissors", IF(AND(G1018="Rock",E1018="Draw"),"Rock", IF(AND(G1018="Paper",E1018="Win"),"Scissors", IF(AND(G1018="Paper",E1018="Lose"),"Rock", IF(AND(G1018="Paper",E1018="Draw"),"Paper", IF(AND(G1018="Scissors",E1018="Win"),"Rock", IF(AND(G1018="Scissors",E1018="Lose"),"Paper", IF(AND(G1018="Scissors",E1018="Draw"),"Scissors")))))))))</f>
        <v>Scissors</v>
      </c>
      <c r="I1018" s="4">
        <f t="shared" si="15"/>
        <v>3</v>
      </c>
    </row>
    <row r="1019" spans="1:9">
      <c r="A1019" t="s">
        <v>13</v>
      </c>
      <c r="B1019" t="s">
        <v>12</v>
      </c>
      <c r="D1019" s="4" t="s">
        <v>37</v>
      </c>
      <c r="E1019" s="4" t="s">
        <v>44</v>
      </c>
      <c r="G1019" s="4" t="s">
        <v>37</v>
      </c>
      <c r="H1019" s="4" t="str">
        <f>IF(AND(G1019="Rock",E1019="Win"),"Paper", IF(AND(G1019="Rock",E1019="Lose"),"Scissors", IF(AND(G1019="Rock",E1019="Draw"),"Rock", IF(AND(G1019="Paper",E1019="Win"),"Scissors", IF(AND(G1019="Paper",E1019="Lose"),"Rock", IF(AND(G1019="Paper",E1019="Draw"),"Paper", IF(AND(G1019="Scissors",E1019="Win"),"Rock", IF(AND(G1019="Scissors",E1019="Lose"),"Paper", IF(AND(G1019="Scissors",E1019="Draw"),"Scissors")))))))))</f>
        <v>Paper</v>
      </c>
      <c r="I1019" s="4">
        <f t="shared" si="15"/>
        <v>8</v>
      </c>
    </row>
    <row r="1020" spans="1:9">
      <c r="A1020" t="s">
        <v>13</v>
      </c>
      <c r="B1020" t="s">
        <v>12</v>
      </c>
      <c r="D1020" s="4" t="s">
        <v>39</v>
      </c>
      <c r="E1020" s="4" t="s">
        <v>42</v>
      </c>
      <c r="G1020" s="4" t="s">
        <v>39</v>
      </c>
      <c r="H1020" s="4" t="str">
        <f>IF(AND(G1020="Rock",E1020="Win"),"Paper", IF(AND(G1020="Rock",E1020="Lose"),"Scissors", IF(AND(G1020="Rock",E1020="Draw"),"Rock", IF(AND(G1020="Paper",E1020="Win"),"Scissors", IF(AND(G1020="Paper",E1020="Lose"),"Rock", IF(AND(G1020="Paper",E1020="Draw"),"Paper", IF(AND(G1020="Scissors",E1020="Win"),"Rock", IF(AND(G1020="Scissors",E1020="Lose"),"Paper", IF(AND(G1020="Scissors",E1020="Draw"),"Scissors")))))))))</f>
        <v>Paper</v>
      </c>
      <c r="I1020" s="4">
        <f t="shared" si="15"/>
        <v>2</v>
      </c>
    </row>
    <row r="1021" spans="1:9">
      <c r="A1021" t="s">
        <v>13</v>
      </c>
      <c r="B1021" t="s">
        <v>14</v>
      </c>
      <c r="D1021" s="4" t="s">
        <v>39</v>
      </c>
      <c r="E1021" s="4" t="s">
        <v>42</v>
      </c>
      <c r="G1021" s="4" t="s">
        <v>39</v>
      </c>
      <c r="H1021" s="4" t="str">
        <f>IF(AND(G1021="Rock",E1021="Win"),"Paper", IF(AND(G1021="Rock",E1021="Lose"),"Scissors", IF(AND(G1021="Rock",E1021="Draw"),"Rock", IF(AND(G1021="Paper",E1021="Win"),"Scissors", IF(AND(G1021="Paper",E1021="Lose"),"Rock", IF(AND(G1021="Paper",E1021="Draw"),"Paper", IF(AND(G1021="Scissors",E1021="Win"),"Rock", IF(AND(G1021="Scissors",E1021="Lose"),"Paper", IF(AND(G1021="Scissors",E1021="Draw"),"Scissors")))))))))</f>
        <v>Paper</v>
      </c>
      <c r="I1021" s="4">
        <f t="shared" si="15"/>
        <v>2</v>
      </c>
    </row>
    <row r="1022" spans="1:9">
      <c r="A1022" t="s">
        <v>9</v>
      </c>
      <c r="B1022" t="s">
        <v>12</v>
      </c>
      <c r="D1022" s="4" t="s">
        <v>39</v>
      </c>
      <c r="E1022" s="4" t="s">
        <v>44</v>
      </c>
      <c r="G1022" s="4" t="s">
        <v>39</v>
      </c>
      <c r="H1022" s="4" t="str">
        <f>IF(AND(G1022="Rock",E1022="Win"),"Paper", IF(AND(G1022="Rock",E1022="Lose"),"Scissors", IF(AND(G1022="Rock",E1022="Draw"),"Rock", IF(AND(G1022="Paper",E1022="Win"),"Scissors", IF(AND(G1022="Paper",E1022="Lose"),"Rock", IF(AND(G1022="Paper",E1022="Draw"),"Paper", IF(AND(G1022="Scissors",E1022="Win"),"Rock", IF(AND(G1022="Scissors",E1022="Lose"),"Paper", IF(AND(G1022="Scissors",E1022="Draw"),"Scissors")))))))))</f>
        <v>Rock</v>
      </c>
      <c r="I1022" s="4">
        <f t="shared" si="15"/>
        <v>7</v>
      </c>
    </row>
    <row r="1023" spans="1:9">
      <c r="A1023" t="s">
        <v>13</v>
      </c>
      <c r="B1023" t="s">
        <v>12</v>
      </c>
      <c r="D1023" s="4" t="s">
        <v>37</v>
      </c>
      <c r="E1023" s="4" t="s">
        <v>42</v>
      </c>
      <c r="G1023" s="4" t="s">
        <v>37</v>
      </c>
      <c r="H1023" s="4" t="str">
        <f>IF(AND(G1023="Rock",E1023="Win"),"Paper", IF(AND(G1023="Rock",E1023="Lose"),"Scissors", IF(AND(G1023="Rock",E1023="Draw"),"Rock", IF(AND(G1023="Paper",E1023="Win"),"Scissors", IF(AND(G1023="Paper",E1023="Lose"),"Rock", IF(AND(G1023="Paper",E1023="Draw"),"Paper", IF(AND(G1023="Scissors",E1023="Win"),"Rock", IF(AND(G1023="Scissors",E1023="Lose"),"Paper", IF(AND(G1023="Scissors",E1023="Draw"),"Scissors")))))))))</f>
        <v>Scissors</v>
      </c>
      <c r="I1023" s="4">
        <f t="shared" si="15"/>
        <v>3</v>
      </c>
    </row>
    <row r="1024" spans="1:9">
      <c r="A1024" t="s">
        <v>13</v>
      </c>
      <c r="B1024" t="s">
        <v>12</v>
      </c>
      <c r="D1024" s="4" t="s">
        <v>39</v>
      </c>
      <c r="E1024" s="4" t="s">
        <v>42</v>
      </c>
      <c r="G1024" s="4" t="s">
        <v>39</v>
      </c>
      <c r="H1024" s="4" t="str">
        <f>IF(AND(G1024="Rock",E1024="Win"),"Paper", IF(AND(G1024="Rock",E1024="Lose"),"Scissors", IF(AND(G1024="Rock",E1024="Draw"),"Rock", IF(AND(G1024="Paper",E1024="Win"),"Scissors", IF(AND(G1024="Paper",E1024="Lose"),"Rock", IF(AND(G1024="Paper",E1024="Draw"),"Paper", IF(AND(G1024="Scissors",E1024="Win"),"Rock", IF(AND(G1024="Scissors",E1024="Lose"),"Paper", IF(AND(G1024="Scissors",E1024="Draw"),"Scissors")))))))))</f>
        <v>Paper</v>
      </c>
      <c r="I1024" s="4">
        <f t="shared" si="15"/>
        <v>2</v>
      </c>
    </row>
    <row r="1025" spans="1:9">
      <c r="A1025" t="s">
        <v>9</v>
      </c>
      <c r="B1025" t="s">
        <v>12</v>
      </c>
      <c r="D1025" s="4" t="s">
        <v>39</v>
      </c>
      <c r="E1025" s="4" t="s">
        <v>42</v>
      </c>
      <c r="G1025" s="4" t="s">
        <v>39</v>
      </c>
      <c r="H1025" s="4" t="str">
        <f>IF(AND(G1025="Rock",E1025="Win"),"Paper", IF(AND(G1025="Rock",E1025="Lose"),"Scissors", IF(AND(G1025="Rock",E1025="Draw"),"Rock", IF(AND(G1025="Paper",E1025="Win"),"Scissors", IF(AND(G1025="Paper",E1025="Lose"),"Rock", IF(AND(G1025="Paper",E1025="Draw"),"Paper", IF(AND(G1025="Scissors",E1025="Win"),"Rock", IF(AND(G1025="Scissors",E1025="Lose"),"Paper", IF(AND(G1025="Scissors",E1025="Draw"),"Scissors")))))))))</f>
        <v>Paper</v>
      </c>
      <c r="I1025" s="4">
        <f t="shared" si="15"/>
        <v>2</v>
      </c>
    </row>
    <row r="1026" spans="1:9">
      <c r="A1026" t="s">
        <v>9</v>
      </c>
      <c r="B1026" t="s">
        <v>12</v>
      </c>
      <c r="D1026" s="4" t="s">
        <v>37</v>
      </c>
      <c r="E1026" s="4" t="s">
        <v>42</v>
      </c>
      <c r="G1026" s="4" t="s">
        <v>37</v>
      </c>
      <c r="H1026" s="4" t="str">
        <f>IF(AND(G1026="Rock",E1026="Win"),"Paper", IF(AND(G1026="Rock",E1026="Lose"),"Scissors", IF(AND(G1026="Rock",E1026="Draw"),"Rock", IF(AND(G1026="Paper",E1026="Win"),"Scissors", IF(AND(G1026="Paper",E1026="Lose"),"Rock", IF(AND(G1026="Paper",E1026="Draw"),"Paper", IF(AND(G1026="Scissors",E1026="Win"),"Rock", IF(AND(G1026="Scissors",E1026="Lose"),"Paper", IF(AND(G1026="Scissors",E1026="Draw"),"Scissors")))))))))</f>
        <v>Scissors</v>
      </c>
      <c r="I1026" s="4">
        <f t="shared" si="15"/>
        <v>3</v>
      </c>
    </row>
    <row r="1027" spans="1:9">
      <c r="A1027" t="s">
        <v>13</v>
      </c>
      <c r="B1027" t="s">
        <v>12</v>
      </c>
      <c r="D1027" s="4" t="s">
        <v>37</v>
      </c>
      <c r="E1027" s="4" t="s">
        <v>42</v>
      </c>
      <c r="G1027" s="4" t="s">
        <v>37</v>
      </c>
      <c r="H1027" s="4" t="str">
        <f>IF(AND(G1027="Rock",E1027="Win"),"Paper", IF(AND(G1027="Rock",E1027="Lose"),"Scissors", IF(AND(G1027="Rock",E1027="Draw"),"Rock", IF(AND(G1027="Paper",E1027="Win"),"Scissors", IF(AND(G1027="Paper",E1027="Lose"),"Rock", IF(AND(G1027="Paper",E1027="Draw"),"Paper", IF(AND(G1027="Scissors",E1027="Win"),"Rock", IF(AND(G1027="Scissors",E1027="Lose"),"Paper", IF(AND(G1027="Scissors",E1027="Draw"),"Scissors")))))))))</f>
        <v>Scissors</v>
      </c>
      <c r="I1027" s="4">
        <f t="shared" ref="I1027:I1090" si="16">IF(AND(G1027="Rock",H1027="Paper"),8, IF(AND(G1027="Rock",H1027="Rock"),4, IF(AND(G1027="Rock",H1027="Scissors"),3, IF(AND(G1027="Paper",H1027="Paper"),5, IF(AND(G1027="Paper",H1027="Rock"),1,IF(AND(G1027="Paper",H1027="Scissors"),9, IF(AND(G1027="Scissors",H1027="Paper"),2, IF(AND(G1027="Scissors",H1027="Rock"),7, IF(AND(G1027="Scissors",H1027="Scissors"),6)))))))))</f>
        <v>3</v>
      </c>
    </row>
    <row r="1028" spans="1:9">
      <c r="A1028" t="s">
        <v>9</v>
      </c>
      <c r="B1028" t="s">
        <v>14</v>
      </c>
      <c r="D1028" s="4" t="s">
        <v>39</v>
      </c>
      <c r="E1028" s="4" t="s">
        <v>42</v>
      </c>
      <c r="G1028" s="4" t="s">
        <v>39</v>
      </c>
      <c r="H1028" s="4" t="str">
        <f>IF(AND(G1028="Rock",E1028="Win"),"Paper", IF(AND(G1028="Rock",E1028="Lose"),"Scissors", IF(AND(G1028="Rock",E1028="Draw"),"Rock", IF(AND(G1028="Paper",E1028="Win"),"Scissors", IF(AND(G1028="Paper",E1028="Lose"),"Rock", IF(AND(G1028="Paper",E1028="Draw"),"Paper", IF(AND(G1028="Scissors",E1028="Win"),"Rock", IF(AND(G1028="Scissors",E1028="Lose"),"Paper", IF(AND(G1028="Scissors",E1028="Draw"),"Scissors")))))))))</f>
        <v>Paper</v>
      </c>
      <c r="I1028" s="4">
        <f t="shared" si="16"/>
        <v>2</v>
      </c>
    </row>
    <row r="1029" spans="1:9">
      <c r="A1029" t="s">
        <v>9</v>
      </c>
      <c r="B1029" t="s">
        <v>14</v>
      </c>
      <c r="D1029" s="4" t="s">
        <v>37</v>
      </c>
      <c r="E1029" s="4" t="s">
        <v>44</v>
      </c>
      <c r="G1029" s="4" t="s">
        <v>37</v>
      </c>
      <c r="H1029" s="4" t="str">
        <f>IF(AND(G1029="Rock",E1029="Win"),"Paper", IF(AND(G1029="Rock",E1029="Lose"),"Scissors", IF(AND(G1029="Rock",E1029="Draw"),"Rock", IF(AND(G1029="Paper",E1029="Win"),"Scissors", IF(AND(G1029="Paper",E1029="Lose"),"Rock", IF(AND(G1029="Paper",E1029="Draw"),"Paper", IF(AND(G1029="Scissors",E1029="Win"),"Rock", IF(AND(G1029="Scissors",E1029="Lose"),"Paper", IF(AND(G1029="Scissors",E1029="Draw"),"Scissors")))))))))</f>
        <v>Paper</v>
      </c>
      <c r="I1029" s="4">
        <f t="shared" si="16"/>
        <v>8</v>
      </c>
    </row>
    <row r="1030" spans="1:9">
      <c r="A1030" t="s">
        <v>9</v>
      </c>
      <c r="B1030" t="s">
        <v>14</v>
      </c>
      <c r="D1030" s="4" t="s">
        <v>37</v>
      </c>
      <c r="E1030" s="4" t="s">
        <v>44</v>
      </c>
      <c r="G1030" s="4" t="s">
        <v>37</v>
      </c>
      <c r="H1030" s="4" t="str">
        <f>IF(AND(G1030="Rock",E1030="Win"),"Paper", IF(AND(G1030="Rock",E1030="Lose"),"Scissors", IF(AND(G1030="Rock",E1030="Draw"),"Rock", IF(AND(G1030="Paper",E1030="Win"),"Scissors", IF(AND(G1030="Paper",E1030="Lose"),"Rock", IF(AND(G1030="Paper",E1030="Draw"),"Paper", IF(AND(G1030="Scissors",E1030="Win"),"Rock", IF(AND(G1030="Scissors",E1030="Lose"),"Paper", IF(AND(G1030="Scissors",E1030="Draw"),"Scissors")))))))))</f>
        <v>Paper</v>
      </c>
      <c r="I1030" s="4">
        <f t="shared" si="16"/>
        <v>8</v>
      </c>
    </row>
    <row r="1031" spans="1:9">
      <c r="A1031" t="s">
        <v>13</v>
      </c>
      <c r="B1031" t="s">
        <v>12</v>
      </c>
      <c r="D1031" s="4" t="s">
        <v>37</v>
      </c>
      <c r="E1031" s="4" t="s">
        <v>44</v>
      </c>
      <c r="G1031" s="4" t="s">
        <v>37</v>
      </c>
      <c r="H1031" s="4" t="str">
        <f>IF(AND(G1031="Rock",E1031="Win"),"Paper", IF(AND(G1031="Rock",E1031="Lose"),"Scissors", IF(AND(G1031="Rock",E1031="Draw"),"Rock", IF(AND(G1031="Paper",E1031="Win"),"Scissors", IF(AND(G1031="Paper",E1031="Lose"),"Rock", IF(AND(G1031="Paper",E1031="Draw"),"Paper", IF(AND(G1031="Scissors",E1031="Win"),"Rock", IF(AND(G1031="Scissors",E1031="Lose"),"Paper", IF(AND(G1031="Scissors",E1031="Draw"),"Scissors")))))))))</f>
        <v>Paper</v>
      </c>
      <c r="I1031" s="4">
        <f t="shared" si="16"/>
        <v>8</v>
      </c>
    </row>
    <row r="1032" spans="1:9">
      <c r="A1032" t="s">
        <v>13</v>
      </c>
      <c r="B1032" t="s">
        <v>12</v>
      </c>
      <c r="D1032" s="4" t="s">
        <v>39</v>
      </c>
      <c r="E1032" s="4" t="s">
        <v>42</v>
      </c>
      <c r="G1032" s="4" t="s">
        <v>39</v>
      </c>
      <c r="H1032" s="4" t="str">
        <f>IF(AND(G1032="Rock",E1032="Win"),"Paper", IF(AND(G1032="Rock",E1032="Lose"),"Scissors", IF(AND(G1032="Rock",E1032="Draw"),"Rock", IF(AND(G1032="Paper",E1032="Win"),"Scissors", IF(AND(G1032="Paper",E1032="Lose"),"Rock", IF(AND(G1032="Paper",E1032="Draw"),"Paper", IF(AND(G1032="Scissors",E1032="Win"),"Rock", IF(AND(G1032="Scissors",E1032="Lose"),"Paper", IF(AND(G1032="Scissors",E1032="Draw"),"Scissors")))))))))</f>
        <v>Paper</v>
      </c>
      <c r="I1032" s="4">
        <f t="shared" si="16"/>
        <v>2</v>
      </c>
    </row>
    <row r="1033" spans="1:9">
      <c r="A1033" t="s">
        <v>9</v>
      </c>
      <c r="B1033" t="s">
        <v>14</v>
      </c>
      <c r="D1033" s="4" t="s">
        <v>39</v>
      </c>
      <c r="E1033" s="4" t="s">
        <v>42</v>
      </c>
      <c r="G1033" s="4" t="s">
        <v>39</v>
      </c>
      <c r="H1033" s="4" t="str">
        <f>IF(AND(G1033="Rock",E1033="Win"),"Paper", IF(AND(G1033="Rock",E1033="Lose"),"Scissors", IF(AND(G1033="Rock",E1033="Draw"),"Rock", IF(AND(G1033="Paper",E1033="Win"),"Scissors", IF(AND(G1033="Paper",E1033="Lose"),"Rock", IF(AND(G1033="Paper",E1033="Draw"),"Paper", IF(AND(G1033="Scissors",E1033="Win"),"Rock", IF(AND(G1033="Scissors",E1033="Lose"),"Paper", IF(AND(G1033="Scissors",E1033="Draw"),"Scissors")))))))))</f>
        <v>Paper</v>
      </c>
      <c r="I1033" s="4">
        <f t="shared" si="16"/>
        <v>2</v>
      </c>
    </row>
    <row r="1034" spans="1:9">
      <c r="A1034" t="s">
        <v>11</v>
      </c>
      <c r="B1034" t="s">
        <v>14</v>
      </c>
      <c r="D1034" s="4" t="s">
        <v>37</v>
      </c>
      <c r="E1034" s="4" t="s">
        <v>44</v>
      </c>
      <c r="G1034" s="4" t="s">
        <v>37</v>
      </c>
      <c r="H1034" s="4" t="str">
        <f>IF(AND(G1034="Rock",E1034="Win"),"Paper", IF(AND(G1034="Rock",E1034="Lose"),"Scissors", IF(AND(G1034="Rock",E1034="Draw"),"Rock", IF(AND(G1034="Paper",E1034="Win"),"Scissors", IF(AND(G1034="Paper",E1034="Lose"),"Rock", IF(AND(G1034="Paper",E1034="Draw"),"Paper", IF(AND(G1034="Scissors",E1034="Win"),"Rock", IF(AND(G1034="Scissors",E1034="Lose"),"Paper", IF(AND(G1034="Scissors",E1034="Draw"),"Scissors")))))))))</f>
        <v>Paper</v>
      </c>
      <c r="I1034" s="4">
        <f t="shared" si="16"/>
        <v>8</v>
      </c>
    </row>
    <row r="1035" spans="1:9">
      <c r="A1035" t="s">
        <v>9</v>
      </c>
      <c r="B1035" t="s">
        <v>14</v>
      </c>
      <c r="D1035" s="4" t="s">
        <v>38</v>
      </c>
      <c r="E1035" s="4" t="s">
        <v>44</v>
      </c>
      <c r="G1035" s="4" t="s">
        <v>38</v>
      </c>
      <c r="H1035" s="4" t="str">
        <f>IF(AND(G1035="Rock",E1035="Win"),"Paper", IF(AND(G1035="Rock",E1035="Lose"),"Scissors", IF(AND(G1035="Rock",E1035="Draw"),"Rock", IF(AND(G1035="Paper",E1035="Win"),"Scissors", IF(AND(G1035="Paper",E1035="Lose"),"Rock", IF(AND(G1035="Paper",E1035="Draw"),"Paper", IF(AND(G1035="Scissors",E1035="Win"),"Rock", IF(AND(G1035="Scissors",E1035="Lose"),"Paper", IF(AND(G1035="Scissors",E1035="Draw"),"Scissors")))))))))</f>
        <v>Scissors</v>
      </c>
      <c r="I1035" s="4">
        <f t="shared" si="16"/>
        <v>9</v>
      </c>
    </row>
    <row r="1036" spans="1:9">
      <c r="A1036" t="s">
        <v>9</v>
      </c>
      <c r="B1036" t="s">
        <v>14</v>
      </c>
      <c r="D1036" s="4" t="s">
        <v>37</v>
      </c>
      <c r="E1036" s="4" t="s">
        <v>44</v>
      </c>
      <c r="G1036" s="4" t="s">
        <v>37</v>
      </c>
      <c r="H1036" s="4" t="str">
        <f>IF(AND(G1036="Rock",E1036="Win"),"Paper", IF(AND(G1036="Rock",E1036="Lose"),"Scissors", IF(AND(G1036="Rock",E1036="Draw"),"Rock", IF(AND(G1036="Paper",E1036="Win"),"Scissors", IF(AND(G1036="Paper",E1036="Lose"),"Rock", IF(AND(G1036="Paper",E1036="Draw"),"Paper", IF(AND(G1036="Scissors",E1036="Win"),"Rock", IF(AND(G1036="Scissors",E1036="Lose"),"Paper", IF(AND(G1036="Scissors",E1036="Draw"),"Scissors")))))))))</f>
        <v>Paper</v>
      </c>
      <c r="I1036" s="4">
        <f t="shared" si="16"/>
        <v>8</v>
      </c>
    </row>
    <row r="1037" spans="1:9">
      <c r="A1037" t="s">
        <v>13</v>
      </c>
      <c r="B1037" t="s">
        <v>12</v>
      </c>
      <c r="D1037" s="4" t="s">
        <v>37</v>
      </c>
      <c r="E1037" s="4" t="s">
        <v>44</v>
      </c>
      <c r="G1037" s="4" t="s">
        <v>37</v>
      </c>
      <c r="H1037" s="4" t="str">
        <f>IF(AND(G1037="Rock",E1037="Win"),"Paper", IF(AND(G1037="Rock",E1037="Lose"),"Scissors", IF(AND(G1037="Rock",E1037="Draw"),"Rock", IF(AND(G1037="Paper",E1037="Win"),"Scissors", IF(AND(G1037="Paper",E1037="Lose"),"Rock", IF(AND(G1037="Paper",E1037="Draw"),"Paper", IF(AND(G1037="Scissors",E1037="Win"),"Rock", IF(AND(G1037="Scissors",E1037="Lose"),"Paper", IF(AND(G1037="Scissors",E1037="Draw"),"Scissors")))))))))</f>
        <v>Paper</v>
      </c>
      <c r="I1037" s="4">
        <f t="shared" si="16"/>
        <v>8</v>
      </c>
    </row>
    <row r="1038" spans="1:9">
      <c r="A1038" t="s">
        <v>9</v>
      </c>
      <c r="B1038" t="s">
        <v>14</v>
      </c>
      <c r="D1038" s="4" t="s">
        <v>39</v>
      </c>
      <c r="E1038" s="4" t="s">
        <v>42</v>
      </c>
      <c r="G1038" s="4" t="s">
        <v>39</v>
      </c>
      <c r="H1038" s="4" t="str">
        <f>IF(AND(G1038="Rock",E1038="Win"),"Paper", IF(AND(G1038="Rock",E1038="Lose"),"Scissors", IF(AND(G1038="Rock",E1038="Draw"),"Rock", IF(AND(G1038="Paper",E1038="Win"),"Scissors", IF(AND(G1038="Paper",E1038="Lose"),"Rock", IF(AND(G1038="Paper",E1038="Draw"),"Paper", IF(AND(G1038="Scissors",E1038="Win"),"Rock", IF(AND(G1038="Scissors",E1038="Lose"),"Paper", IF(AND(G1038="Scissors",E1038="Draw"),"Scissors")))))))))</f>
        <v>Paper</v>
      </c>
      <c r="I1038" s="4">
        <f t="shared" si="16"/>
        <v>2</v>
      </c>
    </row>
    <row r="1039" spans="1:9">
      <c r="A1039" t="s">
        <v>13</v>
      </c>
      <c r="B1039" t="s">
        <v>12</v>
      </c>
      <c r="D1039" s="4" t="s">
        <v>37</v>
      </c>
      <c r="E1039" s="4" t="s">
        <v>44</v>
      </c>
      <c r="G1039" s="4" t="s">
        <v>37</v>
      </c>
      <c r="H1039" s="4" t="str">
        <f>IF(AND(G1039="Rock",E1039="Win"),"Paper", IF(AND(G1039="Rock",E1039="Lose"),"Scissors", IF(AND(G1039="Rock",E1039="Draw"),"Rock", IF(AND(G1039="Paper",E1039="Win"),"Scissors", IF(AND(G1039="Paper",E1039="Lose"),"Rock", IF(AND(G1039="Paper",E1039="Draw"),"Paper", IF(AND(G1039="Scissors",E1039="Win"),"Rock", IF(AND(G1039="Scissors",E1039="Lose"),"Paper", IF(AND(G1039="Scissors",E1039="Draw"),"Scissors")))))))))</f>
        <v>Paper</v>
      </c>
      <c r="I1039" s="4">
        <f t="shared" si="16"/>
        <v>8</v>
      </c>
    </row>
    <row r="1040" spans="1:9">
      <c r="A1040" t="s">
        <v>9</v>
      </c>
      <c r="B1040" t="s">
        <v>14</v>
      </c>
      <c r="D1040" s="4" t="s">
        <v>39</v>
      </c>
      <c r="E1040" s="4" t="s">
        <v>42</v>
      </c>
      <c r="G1040" s="4" t="s">
        <v>39</v>
      </c>
      <c r="H1040" s="4" t="str">
        <f>IF(AND(G1040="Rock",E1040="Win"),"Paper", IF(AND(G1040="Rock",E1040="Lose"),"Scissors", IF(AND(G1040="Rock",E1040="Draw"),"Rock", IF(AND(G1040="Paper",E1040="Win"),"Scissors", IF(AND(G1040="Paper",E1040="Lose"),"Rock", IF(AND(G1040="Paper",E1040="Draw"),"Paper", IF(AND(G1040="Scissors",E1040="Win"),"Rock", IF(AND(G1040="Scissors",E1040="Lose"),"Paper", IF(AND(G1040="Scissors",E1040="Draw"),"Scissors")))))))))</f>
        <v>Paper</v>
      </c>
      <c r="I1040" s="4">
        <f t="shared" si="16"/>
        <v>2</v>
      </c>
    </row>
    <row r="1041" spans="1:9">
      <c r="A1041" t="s">
        <v>11</v>
      </c>
      <c r="B1041" t="s">
        <v>12</v>
      </c>
      <c r="D1041" s="4" t="s">
        <v>37</v>
      </c>
      <c r="E1041" s="4" t="s">
        <v>44</v>
      </c>
      <c r="G1041" s="4" t="s">
        <v>37</v>
      </c>
      <c r="H1041" s="4" t="str">
        <f>IF(AND(G1041="Rock",E1041="Win"),"Paper", IF(AND(G1041="Rock",E1041="Lose"),"Scissors", IF(AND(G1041="Rock",E1041="Draw"),"Rock", IF(AND(G1041="Paper",E1041="Win"),"Scissors", IF(AND(G1041="Paper",E1041="Lose"),"Rock", IF(AND(G1041="Paper",E1041="Draw"),"Paper", IF(AND(G1041="Scissors",E1041="Win"),"Rock", IF(AND(G1041="Scissors",E1041="Lose"),"Paper", IF(AND(G1041="Scissors",E1041="Draw"),"Scissors")))))))))</f>
        <v>Paper</v>
      </c>
      <c r="I1041" s="4">
        <f t="shared" si="16"/>
        <v>8</v>
      </c>
    </row>
    <row r="1042" spans="1:9">
      <c r="A1042" t="s">
        <v>13</v>
      </c>
      <c r="B1042" t="s">
        <v>12</v>
      </c>
      <c r="D1042" s="4" t="s">
        <v>38</v>
      </c>
      <c r="E1042" s="4" t="s">
        <v>42</v>
      </c>
      <c r="G1042" s="4" t="s">
        <v>38</v>
      </c>
      <c r="H1042" s="4" t="str">
        <f>IF(AND(G1042="Rock",E1042="Win"),"Paper", IF(AND(G1042="Rock",E1042="Lose"),"Scissors", IF(AND(G1042="Rock",E1042="Draw"),"Rock", IF(AND(G1042="Paper",E1042="Win"),"Scissors", IF(AND(G1042="Paper",E1042="Lose"),"Rock", IF(AND(G1042="Paper",E1042="Draw"),"Paper", IF(AND(G1042="Scissors",E1042="Win"),"Rock", IF(AND(G1042="Scissors",E1042="Lose"),"Paper", IF(AND(G1042="Scissors",E1042="Draw"),"Scissors")))))))))</f>
        <v>Rock</v>
      </c>
      <c r="I1042" s="4">
        <f t="shared" si="16"/>
        <v>1</v>
      </c>
    </row>
    <row r="1043" spans="1:9">
      <c r="A1043" t="s">
        <v>9</v>
      </c>
      <c r="B1043" t="s">
        <v>14</v>
      </c>
      <c r="D1043" s="4" t="s">
        <v>39</v>
      </c>
      <c r="E1043" s="4" t="s">
        <v>42</v>
      </c>
      <c r="G1043" s="4" t="s">
        <v>39</v>
      </c>
      <c r="H1043" s="4" t="str">
        <f>IF(AND(G1043="Rock",E1043="Win"),"Paper", IF(AND(G1043="Rock",E1043="Lose"),"Scissors", IF(AND(G1043="Rock",E1043="Draw"),"Rock", IF(AND(G1043="Paper",E1043="Win"),"Scissors", IF(AND(G1043="Paper",E1043="Lose"),"Rock", IF(AND(G1043="Paper",E1043="Draw"),"Paper", IF(AND(G1043="Scissors",E1043="Win"),"Rock", IF(AND(G1043="Scissors",E1043="Lose"),"Paper", IF(AND(G1043="Scissors",E1043="Draw"),"Scissors")))))))))</f>
        <v>Paper</v>
      </c>
      <c r="I1043" s="4">
        <f t="shared" si="16"/>
        <v>2</v>
      </c>
    </row>
    <row r="1044" spans="1:9">
      <c r="A1044" t="s">
        <v>11</v>
      </c>
      <c r="B1044" t="s">
        <v>10</v>
      </c>
      <c r="D1044" s="4" t="s">
        <v>37</v>
      </c>
      <c r="E1044" s="4" t="s">
        <v>44</v>
      </c>
      <c r="G1044" s="4" t="s">
        <v>37</v>
      </c>
      <c r="H1044" s="4" t="str">
        <f>IF(AND(G1044="Rock",E1044="Win"),"Paper", IF(AND(G1044="Rock",E1044="Lose"),"Scissors", IF(AND(G1044="Rock",E1044="Draw"),"Rock", IF(AND(G1044="Paper",E1044="Win"),"Scissors", IF(AND(G1044="Paper",E1044="Lose"),"Rock", IF(AND(G1044="Paper",E1044="Draw"),"Paper", IF(AND(G1044="Scissors",E1044="Win"),"Rock", IF(AND(G1044="Scissors",E1044="Lose"),"Paper", IF(AND(G1044="Scissors",E1044="Draw"),"Scissors")))))))))</f>
        <v>Paper</v>
      </c>
      <c r="I1044" s="4">
        <f t="shared" si="16"/>
        <v>8</v>
      </c>
    </row>
    <row r="1045" spans="1:9">
      <c r="A1045" t="s">
        <v>11</v>
      </c>
      <c r="B1045" t="s">
        <v>10</v>
      </c>
      <c r="D1045" s="4" t="s">
        <v>38</v>
      </c>
      <c r="E1045" s="4" t="s">
        <v>43</v>
      </c>
      <c r="G1045" s="4" t="s">
        <v>38</v>
      </c>
      <c r="H1045" s="4" t="str">
        <f>IF(AND(G1045="Rock",E1045="Win"),"Paper", IF(AND(G1045="Rock",E1045="Lose"),"Scissors", IF(AND(G1045="Rock",E1045="Draw"),"Rock", IF(AND(G1045="Paper",E1045="Win"),"Scissors", IF(AND(G1045="Paper",E1045="Lose"),"Rock", IF(AND(G1045="Paper",E1045="Draw"),"Paper", IF(AND(G1045="Scissors",E1045="Win"),"Rock", IF(AND(G1045="Scissors",E1045="Lose"),"Paper", IF(AND(G1045="Scissors",E1045="Draw"),"Scissors")))))))))</f>
        <v>Paper</v>
      </c>
      <c r="I1045" s="4">
        <f t="shared" si="16"/>
        <v>5</v>
      </c>
    </row>
    <row r="1046" spans="1:9">
      <c r="A1046" t="s">
        <v>13</v>
      </c>
      <c r="B1046" t="s">
        <v>12</v>
      </c>
      <c r="D1046" s="4" t="s">
        <v>38</v>
      </c>
      <c r="E1046" s="4" t="s">
        <v>43</v>
      </c>
      <c r="G1046" s="4" t="s">
        <v>38</v>
      </c>
      <c r="H1046" s="4" t="str">
        <f>IF(AND(G1046="Rock",E1046="Win"),"Paper", IF(AND(G1046="Rock",E1046="Lose"),"Scissors", IF(AND(G1046="Rock",E1046="Draw"),"Rock", IF(AND(G1046="Paper",E1046="Win"),"Scissors", IF(AND(G1046="Paper",E1046="Lose"),"Rock", IF(AND(G1046="Paper",E1046="Draw"),"Paper", IF(AND(G1046="Scissors",E1046="Win"),"Rock", IF(AND(G1046="Scissors",E1046="Lose"),"Paper", IF(AND(G1046="Scissors",E1046="Draw"),"Scissors")))))))))</f>
        <v>Paper</v>
      </c>
      <c r="I1046" s="4">
        <f t="shared" si="16"/>
        <v>5</v>
      </c>
    </row>
    <row r="1047" spans="1:9">
      <c r="A1047" t="s">
        <v>9</v>
      </c>
      <c r="B1047" t="s">
        <v>12</v>
      </c>
      <c r="D1047" s="4" t="s">
        <v>39</v>
      </c>
      <c r="E1047" s="4" t="s">
        <v>42</v>
      </c>
      <c r="G1047" s="4" t="s">
        <v>39</v>
      </c>
      <c r="H1047" s="4" t="str">
        <f>IF(AND(G1047="Rock",E1047="Win"),"Paper", IF(AND(G1047="Rock",E1047="Lose"),"Scissors", IF(AND(G1047="Rock",E1047="Draw"),"Rock", IF(AND(G1047="Paper",E1047="Win"),"Scissors", IF(AND(G1047="Paper",E1047="Lose"),"Rock", IF(AND(G1047="Paper",E1047="Draw"),"Paper", IF(AND(G1047="Scissors",E1047="Win"),"Rock", IF(AND(G1047="Scissors",E1047="Lose"),"Paper", IF(AND(G1047="Scissors",E1047="Draw"),"Scissors")))))))))</f>
        <v>Paper</v>
      </c>
      <c r="I1047" s="4">
        <f t="shared" si="16"/>
        <v>2</v>
      </c>
    </row>
    <row r="1048" spans="1:9">
      <c r="A1048" t="s">
        <v>9</v>
      </c>
      <c r="B1048" t="s">
        <v>14</v>
      </c>
      <c r="D1048" s="4" t="s">
        <v>37</v>
      </c>
      <c r="E1048" s="4" t="s">
        <v>42</v>
      </c>
      <c r="G1048" s="4" t="s">
        <v>37</v>
      </c>
      <c r="H1048" s="4" t="str">
        <f>IF(AND(G1048="Rock",E1048="Win"),"Paper", IF(AND(G1048="Rock",E1048="Lose"),"Scissors", IF(AND(G1048="Rock",E1048="Draw"),"Rock", IF(AND(G1048="Paper",E1048="Win"),"Scissors", IF(AND(G1048="Paper",E1048="Lose"),"Rock", IF(AND(G1048="Paper",E1048="Draw"),"Paper", IF(AND(G1048="Scissors",E1048="Win"),"Rock", IF(AND(G1048="Scissors",E1048="Lose"),"Paper", IF(AND(G1048="Scissors",E1048="Draw"),"Scissors")))))))))</f>
        <v>Scissors</v>
      </c>
      <c r="I1048" s="4">
        <f t="shared" si="16"/>
        <v>3</v>
      </c>
    </row>
    <row r="1049" spans="1:9">
      <c r="A1049" t="s">
        <v>13</v>
      </c>
      <c r="B1049" t="s">
        <v>12</v>
      </c>
      <c r="D1049" s="4" t="s">
        <v>37</v>
      </c>
      <c r="E1049" s="4" t="s">
        <v>44</v>
      </c>
      <c r="G1049" s="4" t="s">
        <v>37</v>
      </c>
      <c r="H1049" s="4" t="str">
        <f>IF(AND(G1049="Rock",E1049="Win"),"Paper", IF(AND(G1049="Rock",E1049="Lose"),"Scissors", IF(AND(G1049="Rock",E1049="Draw"),"Rock", IF(AND(G1049="Paper",E1049="Win"),"Scissors", IF(AND(G1049="Paper",E1049="Lose"),"Rock", IF(AND(G1049="Paper",E1049="Draw"),"Paper", IF(AND(G1049="Scissors",E1049="Win"),"Rock", IF(AND(G1049="Scissors",E1049="Lose"),"Paper", IF(AND(G1049="Scissors",E1049="Draw"),"Scissors")))))))))</f>
        <v>Paper</v>
      </c>
      <c r="I1049" s="4">
        <f t="shared" si="16"/>
        <v>8</v>
      </c>
    </row>
    <row r="1050" spans="1:9">
      <c r="A1050" t="s">
        <v>13</v>
      </c>
      <c r="B1050" t="s">
        <v>12</v>
      </c>
      <c r="D1050" s="4" t="s">
        <v>39</v>
      </c>
      <c r="E1050" s="4" t="s">
        <v>42</v>
      </c>
      <c r="G1050" s="4" t="s">
        <v>39</v>
      </c>
      <c r="H1050" s="4" t="str">
        <f>IF(AND(G1050="Rock",E1050="Win"),"Paper", IF(AND(G1050="Rock",E1050="Lose"),"Scissors", IF(AND(G1050="Rock",E1050="Draw"),"Rock", IF(AND(G1050="Paper",E1050="Win"),"Scissors", IF(AND(G1050="Paper",E1050="Lose"),"Rock", IF(AND(G1050="Paper",E1050="Draw"),"Paper", IF(AND(G1050="Scissors",E1050="Win"),"Rock", IF(AND(G1050="Scissors",E1050="Lose"),"Paper", IF(AND(G1050="Scissors",E1050="Draw"),"Scissors")))))))))</f>
        <v>Paper</v>
      </c>
      <c r="I1050" s="4">
        <f t="shared" si="16"/>
        <v>2</v>
      </c>
    </row>
    <row r="1051" spans="1:9">
      <c r="A1051" t="s">
        <v>9</v>
      </c>
      <c r="B1051" t="s">
        <v>14</v>
      </c>
      <c r="D1051" s="4" t="s">
        <v>39</v>
      </c>
      <c r="E1051" s="4" t="s">
        <v>42</v>
      </c>
      <c r="G1051" s="4" t="s">
        <v>39</v>
      </c>
      <c r="H1051" s="4" t="str">
        <f>IF(AND(G1051="Rock",E1051="Win"),"Paper", IF(AND(G1051="Rock",E1051="Lose"),"Scissors", IF(AND(G1051="Rock",E1051="Draw"),"Rock", IF(AND(G1051="Paper",E1051="Win"),"Scissors", IF(AND(G1051="Paper",E1051="Lose"),"Rock", IF(AND(G1051="Paper",E1051="Draw"),"Paper", IF(AND(G1051="Scissors",E1051="Win"),"Rock", IF(AND(G1051="Scissors",E1051="Lose"),"Paper", IF(AND(G1051="Scissors",E1051="Draw"),"Scissors")))))))))</f>
        <v>Paper</v>
      </c>
      <c r="I1051" s="4">
        <f t="shared" si="16"/>
        <v>2</v>
      </c>
    </row>
    <row r="1052" spans="1:9">
      <c r="A1052" t="s">
        <v>13</v>
      </c>
      <c r="B1052" t="s">
        <v>10</v>
      </c>
      <c r="D1052" s="4" t="s">
        <v>37</v>
      </c>
      <c r="E1052" s="4" t="s">
        <v>44</v>
      </c>
      <c r="G1052" s="4" t="s">
        <v>37</v>
      </c>
      <c r="H1052" s="4" t="str">
        <f>IF(AND(G1052="Rock",E1052="Win"),"Paper", IF(AND(G1052="Rock",E1052="Lose"),"Scissors", IF(AND(G1052="Rock",E1052="Draw"),"Rock", IF(AND(G1052="Paper",E1052="Win"),"Scissors", IF(AND(G1052="Paper",E1052="Lose"),"Rock", IF(AND(G1052="Paper",E1052="Draw"),"Paper", IF(AND(G1052="Scissors",E1052="Win"),"Rock", IF(AND(G1052="Scissors",E1052="Lose"),"Paper", IF(AND(G1052="Scissors",E1052="Draw"),"Scissors")))))))))</f>
        <v>Paper</v>
      </c>
      <c r="I1052" s="4">
        <f t="shared" si="16"/>
        <v>8</v>
      </c>
    </row>
    <row r="1053" spans="1:9">
      <c r="A1053" t="s">
        <v>11</v>
      </c>
      <c r="B1053" t="s">
        <v>10</v>
      </c>
      <c r="D1053" s="4" t="s">
        <v>39</v>
      </c>
      <c r="E1053" s="4" t="s">
        <v>43</v>
      </c>
      <c r="G1053" s="4" t="s">
        <v>39</v>
      </c>
      <c r="H1053" s="4" t="str">
        <f>IF(AND(G1053="Rock",E1053="Win"),"Paper", IF(AND(G1053="Rock",E1053="Lose"),"Scissors", IF(AND(G1053="Rock",E1053="Draw"),"Rock", IF(AND(G1053="Paper",E1053="Win"),"Scissors", IF(AND(G1053="Paper",E1053="Lose"),"Rock", IF(AND(G1053="Paper",E1053="Draw"),"Paper", IF(AND(G1053="Scissors",E1053="Win"),"Rock", IF(AND(G1053="Scissors",E1053="Lose"),"Paper", IF(AND(G1053="Scissors",E1053="Draw"),"Scissors")))))))))</f>
        <v>Scissors</v>
      </c>
      <c r="I1053" s="4">
        <f t="shared" si="16"/>
        <v>6</v>
      </c>
    </row>
    <row r="1054" spans="1:9">
      <c r="A1054" t="s">
        <v>9</v>
      </c>
      <c r="B1054" t="s">
        <v>14</v>
      </c>
      <c r="D1054" s="4" t="s">
        <v>38</v>
      </c>
      <c r="E1054" s="4" t="s">
        <v>43</v>
      </c>
      <c r="G1054" s="4" t="s">
        <v>38</v>
      </c>
      <c r="H1054" s="4" t="str">
        <f>IF(AND(G1054="Rock",E1054="Win"),"Paper", IF(AND(G1054="Rock",E1054="Lose"),"Scissors", IF(AND(G1054="Rock",E1054="Draw"),"Rock", IF(AND(G1054="Paper",E1054="Win"),"Scissors", IF(AND(G1054="Paper",E1054="Lose"),"Rock", IF(AND(G1054="Paper",E1054="Draw"),"Paper", IF(AND(G1054="Scissors",E1054="Win"),"Rock", IF(AND(G1054="Scissors",E1054="Lose"),"Paper", IF(AND(G1054="Scissors",E1054="Draw"),"Scissors")))))))))</f>
        <v>Paper</v>
      </c>
      <c r="I1054" s="4">
        <f t="shared" si="16"/>
        <v>5</v>
      </c>
    </row>
    <row r="1055" spans="1:9">
      <c r="A1055" t="s">
        <v>13</v>
      </c>
      <c r="B1055" t="s">
        <v>12</v>
      </c>
      <c r="D1055" s="4" t="s">
        <v>37</v>
      </c>
      <c r="E1055" s="4" t="s">
        <v>44</v>
      </c>
      <c r="G1055" s="4" t="s">
        <v>37</v>
      </c>
      <c r="H1055" s="4" t="str">
        <f>IF(AND(G1055="Rock",E1055="Win"),"Paper", IF(AND(G1055="Rock",E1055="Lose"),"Scissors", IF(AND(G1055="Rock",E1055="Draw"),"Rock", IF(AND(G1055="Paper",E1055="Win"),"Scissors", IF(AND(G1055="Paper",E1055="Lose"),"Rock", IF(AND(G1055="Paper",E1055="Draw"),"Paper", IF(AND(G1055="Scissors",E1055="Win"),"Rock", IF(AND(G1055="Scissors",E1055="Lose"),"Paper", IF(AND(G1055="Scissors",E1055="Draw"),"Scissors")))))))))</f>
        <v>Paper</v>
      </c>
      <c r="I1055" s="4">
        <f t="shared" si="16"/>
        <v>8</v>
      </c>
    </row>
    <row r="1056" spans="1:9">
      <c r="A1056" t="s">
        <v>13</v>
      </c>
      <c r="B1056" t="s">
        <v>12</v>
      </c>
      <c r="D1056" s="4" t="s">
        <v>39</v>
      </c>
      <c r="E1056" s="4" t="s">
        <v>42</v>
      </c>
      <c r="G1056" s="4" t="s">
        <v>39</v>
      </c>
      <c r="H1056" s="4" t="str">
        <f>IF(AND(G1056="Rock",E1056="Win"),"Paper", IF(AND(G1056="Rock",E1056="Lose"),"Scissors", IF(AND(G1056="Rock",E1056="Draw"),"Rock", IF(AND(G1056="Paper",E1056="Win"),"Scissors", IF(AND(G1056="Paper",E1056="Lose"),"Rock", IF(AND(G1056="Paper",E1056="Draw"),"Paper", IF(AND(G1056="Scissors",E1056="Win"),"Rock", IF(AND(G1056="Scissors",E1056="Lose"),"Paper", IF(AND(G1056="Scissors",E1056="Draw"),"Scissors")))))))))</f>
        <v>Paper</v>
      </c>
      <c r="I1056" s="4">
        <f t="shared" si="16"/>
        <v>2</v>
      </c>
    </row>
    <row r="1057" spans="1:9">
      <c r="A1057" t="s">
        <v>9</v>
      </c>
      <c r="B1057" t="s">
        <v>14</v>
      </c>
      <c r="D1057" s="4" t="s">
        <v>39</v>
      </c>
      <c r="E1057" s="4" t="s">
        <v>42</v>
      </c>
      <c r="G1057" s="4" t="s">
        <v>39</v>
      </c>
      <c r="H1057" s="4" t="str">
        <f>IF(AND(G1057="Rock",E1057="Win"),"Paper", IF(AND(G1057="Rock",E1057="Lose"),"Scissors", IF(AND(G1057="Rock",E1057="Draw"),"Rock", IF(AND(G1057="Paper",E1057="Win"),"Scissors", IF(AND(G1057="Paper",E1057="Lose"),"Rock", IF(AND(G1057="Paper",E1057="Draw"),"Paper", IF(AND(G1057="Scissors",E1057="Win"),"Rock", IF(AND(G1057="Scissors",E1057="Lose"),"Paper", IF(AND(G1057="Scissors",E1057="Draw"),"Scissors")))))))))</f>
        <v>Paper</v>
      </c>
      <c r="I1057" s="4">
        <f t="shared" si="16"/>
        <v>2</v>
      </c>
    </row>
    <row r="1058" spans="1:9">
      <c r="A1058" t="s">
        <v>9</v>
      </c>
      <c r="B1058" t="s">
        <v>14</v>
      </c>
      <c r="D1058" s="4" t="s">
        <v>37</v>
      </c>
      <c r="E1058" s="4" t="s">
        <v>44</v>
      </c>
      <c r="G1058" s="4" t="s">
        <v>37</v>
      </c>
      <c r="H1058" s="4" t="str">
        <f>IF(AND(G1058="Rock",E1058="Win"),"Paper", IF(AND(G1058="Rock",E1058="Lose"),"Scissors", IF(AND(G1058="Rock",E1058="Draw"),"Rock", IF(AND(G1058="Paper",E1058="Win"),"Scissors", IF(AND(G1058="Paper",E1058="Lose"),"Rock", IF(AND(G1058="Paper",E1058="Draw"),"Paper", IF(AND(G1058="Scissors",E1058="Win"),"Rock", IF(AND(G1058="Scissors",E1058="Lose"),"Paper", IF(AND(G1058="Scissors",E1058="Draw"),"Scissors")))))))))</f>
        <v>Paper</v>
      </c>
      <c r="I1058" s="4">
        <f t="shared" si="16"/>
        <v>8</v>
      </c>
    </row>
    <row r="1059" spans="1:9">
      <c r="A1059" t="s">
        <v>13</v>
      </c>
      <c r="B1059" t="s">
        <v>14</v>
      </c>
      <c r="D1059" s="4" t="s">
        <v>37</v>
      </c>
      <c r="E1059" s="4" t="s">
        <v>44</v>
      </c>
      <c r="G1059" s="4" t="s">
        <v>37</v>
      </c>
      <c r="H1059" s="4" t="str">
        <f>IF(AND(G1059="Rock",E1059="Win"),"Paper", IF(AND(G1059="Rock",E1059="Lose"),"Scissors", IF(AND(G1059="Rock",E1059="Draw"),"Rock", IF(AND(G1059="Paper",E1059="Win"),"Scissors", IF(AND(G1059="Paper",E1059="Lose"),"Rock", IF(AND(G1059="Paper",E1059="Draw"),"Paper", IF(AND(G1059="Scissors",E1059="Win"),"Rock", IF(AND(G1059="Scissors",E1059="Lose"),"Paper", IF(AND(G1059="Scissors",E1059="Draw"),"Scissors")))))))))</f>
        <v>Paper</v>
      </c>
      <c r="I1059" s="4">
        <f t="shared" si="16"/>
        <v>8</v>
      </c>
    </row>
    <row r="1060" spans="1:9">
      <c r="A1060" t="s">
        <v>9</v>
      </c>
      <c r="B1060" t="s">
        <v>14</v>
      </c>
      <c r="D1060" s="4" t="s">
        <v>39</v>
      </c>
      <c r="E1060" s="4" t="s">
        <v>44</v>
      </c>
      <c r="G1060" s="4" t="s">
        <v>39</v>
      </c>
      <c r="H1060" s="4" t="str">
        <f>IF(AND(G1060="Rock",E1060="Win"),"Paper", IF(AND(G1060="Rock",E1060="Lose"),"Scissors", IF(AND(G1060="Rock",E1060="Draw"),"Rock", IF(AND(G1060="Paper",E1060="Win"),"Scissors", IF(AND(G1060="Paper",E1060="Lose"),"Rock", IF(AND(G1060="Paper",E1060="Draw"),"Paper", IF(AND(G1060="Scissors",E1060="Win"),"Rock", IF(AND(G1060="Scissors",E1060="Lose"),"Paper", IF(AND(G1060="Scissors",E1060="Draw"),"Scissors")))))))))</f>
        <v>Rock</v>
      </c>
      <c r="I1060" s="4">
        <f t="shared" si="16"/>
        <v>7</v>
      </c>
    </row>
    <row r="1061" spans="1:9">
      <c r="A1061" t="s">
        <v>13</v>
      </c>
      <c r="B1061" t="s">
        <v>12</v>
      </c>
      <c r="D1061" s="4" t="s">
        <v>37</v>
      </c>
      <c r="E1061" s="4" t="s">
        <v>44</v>
      </c>
      <c r="G1061" s="4" t="s">
        <v>37</v>
      </c>
      <c r="H1061" s="4" t="str">
        <f>IF(AND(G1061="Rock",E1061="Win"),"Paper", IF(AND(G1061="Rock",E1061="Lose"),"Scissors", IF(AND(G1061="Rock",E1061="Draw"),"Rock", IF(AND(G1061="Paper",E1061="Win"),"Scissors", IF(AND(G1061="Paper",E1061="Lose"),"Rock", IF(AND(G1061="Paper",E1061="Draw"),"Paper", IF(AND(G1061="Scissors",E1061="Win"),"Rock", IF(AND(G1061="Scissors",E1061="Lose"),"Paper", IF(AND(G1061="Scissors",E1061="Draw"),"Scissors")))))))))</f>
        <v>Paper</v>
      </c>
      <c r="I1061" s="4">
        <f t="shared" si="16"/>
        <v>8</v>
      </c>
    </row>
    <row r="1062" spans="1:9">
      <c r="A1062" t="s">
        <v>13</v>
      </c>
      <c r="B1062" t="s">
        <v>12</v>
      </c>
      <c r="D1062" s="4" t="s">
        <v>39</v>
      </c>
      <c r="E1062" s="4" t="s">
        <v>42</v>
      </c>
      <c r="G1062" s="4" t="s">
        <v>39</v>
      </c>
      <c r="H1062" s="4" t="str">
        <f>IF(AND(G1062="Rock",E1062="Win"),"Paper", IF(AND(G1062="Rock",E1062="Lose"),"Scissors", IF(AND(G1062="Rock",E1062="Draw"),"Rock", IF(AND(G1062="Paper",E1062="Win"),"Scissors", IF(AND(G1062="Paper",E1062="Lose"),"Rock", IF(AND(G1062="Paper",E1062="Draw"),"Paper", IF(AND(G1062="Scissors",E1062="Win"),"Rock", IF(AND(G1062="Scissors",E1062="Lose"),"Paper", IF(AND(G1062="Scissors",E1062="Draw"),"Scissors")))))))))</f>
        <v>Paper</v>
      </c>
      <c r="I1062" s="4">
        <f t="shared" si="16"/>
        <v>2</v>
      </c>
    </row>
    <row r="1063" spans="1:9">
      <c r="A1063" t="s">
        <v>9</v>
      </c>
      <c r="B1063" t="s">
        <v>10</v>
      </c>
      <c r="D1063" s="4" t="s">
        <v>39</v>
      </c>
      <c r="E1063" s="4" t="s">
        <v>42</v>
      </c>
      <c r="G1063" s="4" t="s">
        <v>39</v>
      </c>
      <c r="H1063" s="4" t="str">
        <f>IF(AND(G1063="Rock",E1063="Win"),"Paper", IF(AND(G1063="Rock",E1063="Lose"),"Scissors", IF(AND(G1063="Rock",E1063="Draw"),"Rock", IF(AND(G1063="Paper",E1063="Win"),"Scissors", IF(AND(G1063="Paper",E1063="Lose"),"Rock", IF(AND(G1063="Paper",E1063="Draw"),"Paper", IF(AND(G1063="Scissors",E1063="Win"),"Rock", IF(AND(G1063="Scissors",E1063="Lose"),"Paper", IF(AND(G1063="Scissors",E1063="Draw"),"Scissors")))))))))</f>
        <v>Paper</v>
      </c>
      <c r="I1063" s="4">
        <f t="shared" si="16"/>
        <v>2</v>
      </c>
    </row>
    <row r="1064" spans="1:9">
      <c r="A1064" t="s">
        <v>13</v>
      </c>
      <c r="B1064" t="s">
        <v>12</v>
      </c>
      <c r="D1064" s="4" t="s">
        <v>37</v>
      </c>
      <c r="E1064" s="4" t="s">
        <v>43</v>
      </c>
      <c r="G1064" s="4" t="s">
        <v>37</v>
      </c>
      <c r="H1064" s="4" t="str">
        <f>IF(AND(G1064="Rock",E1064="Win"),"Paper", IF(AND(G1064="Rock",E1064="Lose"),"Scissors", IF(AND(G1064="Rock",E1064="Draw"),"Rock", IF(AND(G1064="Paper",E1064="Win"),"Scissors", IF(AND(G1064="Paper",E1064="Lose"),"Rock", IF(AND(G1064="Paper",E1064="Draw"),"Paper", IF(AND(G1064="Scissors",E1064="Win"),"Rock", IF(AND(G1064="Scissors",E1064="Lose"),"Paper", IF(AND(G1064="Scissors",E1064="Draw"),"Scissors")))))))))</f>
        <v>Rock</v>
      </c>
      <c r="I1064" s="4">
        <f t="shared" si="16"/>
        <v>4</v>
      </c>
    </row>
    <row r="1065" spans="1:9">
      <c r="A1065" t="s">
        <v>9</v>
      </c>
      <c r="B1065" t="s">
        <v>10</v>
      </c>
      <c r="D1065" s="4" t="s">
        <v>39</v>
      </c>
      <c r="E1065" s="4" t="s">
        <v>42</v>
      </c>
      <c r="G1065" s="4" t="s">
        <v>39</v>
      </c>
      <c r="H1065" s="4" t="str">
        <f>IF(AND(G1065="Rock",E1065="Win"),"Paper", IF(AND(G1065="Rock",E1065="Lose"),"Scissors", IF(AND(G1065="Rock",E1065="Draw"),"Rock", IF(AND(G1065="Paper",E1065="Win"),"Scissors", IF(AND(G1065="Paper",E1065="Lose"),"Rock", IF(AND(G1065="Paper",E1065="Draw"),"Paper", IF(AND(G1065="Scissors",E1065="Win"),"Rock", IF(AND(G1065="Scissors",E1065="Lose"),"Paper", IF(AND(G1065="Scissors",E1065="Draw"),"Scissors")))))))))</f>
        <v>Paper</v>
      </c>
      <c r="I1065" s="4">
        <f t="shared" si="16"/>
        <v>2</v>
      </c>
    </row>
    <row r="1066" spans="1:9">
      <c r="A1066" t="s">
        <v>11</v>
      </c>
      <c r="B1066" t="s">
        <v>12</v>
      </c>
      <c r="D1066" s="4" t="s">
        <v>37</v>
      </c>
      <c r="E1066" s="4" t="s">
        <v>43</v>
      </c>
      <c r="G1066" s="4" t="s">
        <v>37</v>
      </c>
      <c r="H1066" s="4" t="str">
        <f>IF(AND(G1066="Rock",E1066="Win"),"Paper", IF(AND(G1066="Rock",E1066="Lose"),"Scissors", IF(AND(G1066="Rock",E1066="Draw"),"Rock", IF(AND(G1066="Paper",E1066="Win"),"Scissors", IF(AND(G1066="Paper",E1066="Lose"),"Rock", IF(AND(G1066="Paper",E1066="Draw"),"Paper", IF(AND(G1066="Scissors",E1066="Win"),"Rock", IF(AND(G1066="Scissors",E1066="Lose"),"Paper", IF(AND(G1066="Scissors",E1066="Draw"),"Scissors")))))))))</f>
        <v>Rock</v>
      </c>
      <c r="I1066" s="4">
        <f t="shared" si="16"/>
        <v>4</v>
      </c>
    </row>
    <row r="1067" spans="1:9">
      <c r="A1067" t="s">
        <v>13</v>
      </c>
      <c r="B1067" t="s">
        <v>14</v>
      </c>
      <c r="D1067" s="4" t="s">
        <v>38</v>
      </c>
      <c r="E1067" s="4" t="s">
        <v>42</v>
      </c>
      <c r="G1067" s="4" t="s">
        <v>38</v>
      </c>
      <c r="H1067" s="4" t="str">
        <f>IF(AND(G1067="Rock",E1067="Win"),"Paper", IF(AND(G1067="Rock",E1067="Lose"),"Scissors", IF(AND(G1067="Rock",E1067="Draw"),"Rock", IF(AND(G1067="Paper",E1067="Win"),"Scissors", IF(AND(G1067="Paper",E1067="Lose"),"Rock", IF(AND(G1067="Paper",E1067="Draw"),"Paper", IF(AND(G1067="Scissors",E1067="Win"),"Rock", IF(AND(G1067="Scissors",E1067="Lose"),"Paper", IF(AND(G1067="Scissors",E1067="Draw"),"Scissors")))))))))</f>
        <v>Rock</v>
      </c>
      <c r="I1067" s="4">
        <f t="shared" si="16"/>
        <v>1</v>
      </c>
    </row>
    <row r="1068" spans="1:9">
      <c r="A1068" t="s">
        <v>13</v>
      </c>
      <c r="B1068" t="s">
        <v>12</v>
      </c>
      <c r="D1068" s="4" t="s">
        <v>39</v>
      </c>
      <c r="E1068" s="4" t="s">
        <v>44</v>
      </c>
      <c r="G1068" s="4" t="s">
        <v>39</v>
      </c>
      <c r="H1068" s="4" t="str">
        <f>IF(AND(G1068="Rock",E1068="Win"),"Paper", IF(AND(G1068="Rock",E1068="Lose"),"Scissors", IF(AND(G1068="Rock",E1068="Draw"),"Rock", IF(AND(G1068="Paper",E1068="Win"),"Scissors", IF(AND(G1068="Paper",E1068="Lose"),"Rock", IF(AND(G1068="Paper",E1068="Draw"),"Paper", IF(AND(G1068="Scissors",E1068="Win"),"Rock", IF(AND(G1068="Scissors",E1068="Lose"),"Paper", IF(AND(G1068="Scissors",E1068="Draw"),"Scissors")))))))))</f>
        <v>Rock</v>
      </c>
      <c r="I1068" s="4">
        <f t="shared" si="16"/>
        <v>7</v>
      </c>
    </row>
    <row r="1069" spans="1:9">
      <c r="A1069" t="s">
        <v>9</v>
      </c>
      <c r="B1069" t="s">
        <v>10</v>
      </c>
      <c r="D1069" s="4" t="s">
        <v>39</v>
      </c>
      <c r="E1069" s="4" t="s">
        <v>42</v>
      </c>
      <c r="G1069" s="4" t="s">
        <v>39</v>
      </c>
      <c r="H1069" s="4" t="str">
        <f>IF(AND(G1069="Rock",E1069="Win"),"Paper", IF(AND(G1069="Rock",E1069="Lose"),"Scissors", IF(AND(G1069="Rock",E1069="Draw"),"Rock", IF(AND(G1069="Paper",E1069="Win"),"Scissors", IF(AND(G1069="Paper",E1069="Lose"),"Rock", IF(AND(G1069="Paper",E1069="Draw"),"Paper", IF(AND(G1069="Scissors",E1069="Win"),"Rock", IF(AND(G1069="Scissors",E1069="Lose"),"Paper", IF(AND(G1069="Scissors",E1069="Draw"),"Scissors")))))))))</f>
        <v>Paper</v>
      </c>
      <c r="I1069" s="4">
        <f t="shared" si="16"/>
        <v>2</v>
      </c>
    </row>
    <row r="1070" spans="1:9">
      <c r="A1070" t="s">
        <v>13</v>
      </c>
      <c r="B1070" t="s">
        <v>12</v>
      </c>
      <c r="D1070" s="4" t="s">
        <v>37</v>
      </c>
      <c r="E1070" s="4" t="s">
        <v>43</v>
      </c>
      <c r="G1070" s="4" t="s">
        <v>37</v>
      </c>
      <c r="H1070" s="4" t="str">
        <f>IF(AND(G1070="Rock",E1070="Win"),"Paper", IF(AND(G1070="Rock",E1070="Lose"),"Scissors", IF(AND(G1070="Rock",E1070="Draw"),"Rock", IF(AND(G1070="Paper",E1070="Win"),"Scissors", IF(AND(G1070="Paper",E1070="Lose"),"Rock", IF(AND(G1070="Paper",E1070="Draw"),"Paper", IF(AND(G1070="Scissors",E1070="Win"),"Rock", IF(AND(G1070="Scissors",E1070="Lose"),"Paper", IF(AND(G1070="Scissors",E1070="Draw"),"Scissors")))))))))</f>
        <v>Rock</v>
      </c>
      <c r="I1070" s="4">
        <f t="shared" si="16"/>
        <v>4</v>
      </c>
    </row>
    <row r="1071" spans="1:9">
      <c r="A1071" t="s">
        <v>11</v>
      </c>
      <c r="B1071" t="s">
        <v>10</v>
      </c>
      <c r="D1071" s="4" t="s">
        <v>39</v>
      </c>
      <c r="E1071" s="4" t="s">
        <v>42</v>
      </c>
      <c r="G1071" s="4" t="s">
        <v>39</v>
      </c>
      <c r="H1071" s="4" t="str">
        <f>IF(AND(G1071="Rock",E1071="Win"),"Paper", IF(AND(G1071="Rock",E1071="Lose"),"Scissors", IF(AND(G1071="Rock",E1071="Draw"),"Rock", IF(AND(G1071="Paper",E1071="Win"),"Scissors", IF(AND(G1071="Paper",E1071="Lose"),"Rock", IF(AND(G1071="Paper",E1071="Draw"),"Paper", IF(AND(G1071="Scissors",E1071="Win"),"Rock", IF(AND(G1071="Scissors",E1071="Lose"),"Paper", IF(AND(G1071="Scissors",E1071="Draw"),"Scissors")))))))))</f>
        <v>Paper</v>
      </c>
      <c r="I1071" s="4">
        <f t="shared" si="16"/>
        <v>2</v>
      </c>
    </row>
    <row r="1072" spans="1:9">
      <c r="A1072" t="s">
        <v>13</v>
      </c>
      <c r="B1072" t="s">
        <v>12</v>
      </c>
      <c r="D1072" s="4" t="s">
        <v>38</v>
      </c>
      <c r="E1072" s="4" t="s">
        <v>43</v>
      </c>
      <c r="G1072" s="4" t="s">
        <v>38</v>
      </c>
      <c r="H1072" s="4" t="str">
        <f>IF(AND(G1072="Rock",E1072="Win"),"Paper", IF(AND(G1072="Rock",E1072="Lose"),"Scissors", IF(AND(G1072="Rock",E1072="Draw"),"Rock", IF(AND(G1072="Paper",E1072="Win"),"Scissors", IF(AND(G1072="Paper",E1072="Lose"),"Rock", IF(AND(G1072="Paper",E1072="Draw"),"Paper", IF(AND(G1072="Scissors",E1072="Win"),"Rock", IF(AND(G1072="Scissors",E1072="Lose"),"Paper", IF(AND(G1072="Scissors",E1072="Draw"),"Scissors")))))))))</f>
        <v>Paper</v>
      </c>
      <c r="I1072" s="4">
        <f t="shared" si="16"/>
        <v>5</v>
      </c>
    </row>
    <row r="1073" spans="1:9">
      <c r="A1073" t="s">
        <v>13</v>
      </c>
      <c r="B1073" t="s">
        <v>12</v>
      </c>
      <c r="D1073" s="4" t="s">
        <v>39</v>
      </c>
      <c r="E1073" s="4" t="s">
        <v>42</v>
      </c>
      <c r="G1073" s="4" t="s">
        <v>39</v>
      </c>
      <c r="H1073" s="4" t="str">
        <f>IF(AND(G1073="Rock",E1073="Win"),"Paper", IF(AND(G1073="Rock",E1073="Lose"),"Scissors", IF(AND(G1073="Rock",E1073="Draw"),"Rock", IF(AND(G1073="Paper",E1073="Win"),"Scissors", IF(AND(G1073="Paper",E1073="Lose"),"Rock", IF(AND(G1073="Paper",E1073="Draw"),"Paper", IF(AND(G1073="Scissors",E1073="Win"),"Rock", IF(AND(G1073="Scissors",E1073="Lose"),"Paper", IF(AND(G1073="Scissors",E1073="Draw"),"Scissors")))))))))</f>
        <v>Paper</v>
      </c>
      <c r="I1073" s="4">
        <f t="shared" si="16"/>
        <v>2</v>
      </c>
    </row>
    <row r="1074" spans="1:9">
      <c r="A1074" t="s">
        <v>13</v>
      </c>
      <c r="B1074" t="s">
        <v>14</v>
      </c>
      <c r="D1074" s="4" t="s">
        <v>39</v>
      </c>
      <c r="E1074" s="4" t="s">
        <v>42</v>
      </c>
      <c r="G1074" s="4" t="s">
        <v>39</v>
      </c>
      <c r="H1074" s="4" t="str">
        <f>IF(AND(G1074="Rock",E1074="Win"),"Paper", IF(AND(G1074="Rock",E1074="Lose"),"Scissors", IF(AND(G1074="Rock",E1074="Draw"),"Rock", IF(AND(G1074="Paper",E1074="Win"),"Scissors", IF(AND(G1074="Paper",E1074="Lose"),"Rock", IF(AND(G1074="Paper",E1074="Draw"),"Paper", IF(AND(G1074="Scissors",E1074="Win"),"Rock", IF(AND(G1074="Scissors",E1074="Lose"),"Paper", IF(AND(G1074="Scissors",E1074="Draw"),"Scissors")))))))))</f>
        <v>Paper</v>
      </c>
      <c r="I1074" s="4">
        <f t="shared" si="16"/>
        <v>2</v>
      </c>
    </row>
    <row r="1075" spans="1:9">
      <c r="A1075" t="s">
        <v>9</v>
      </c>
      <c r="B1075" t="s">
        <v>14</v>
      </c>
      <c r="D1075" s="4" t="s">
        <v>39</v>
      </c>
      <c r="E1075" s="4" t="s">
        <v>44</v>
      </c>
      <c r="G1075" s="4" t="s">
        <v>39</v>
      </c>
      <c r="H1075" s="4" t="str">
        <f>IF(AND(G1075="Rock",E1075="Win"),"Paper", IF(AND(G1075="Rock",E1075="Lose"),"Scissors", IF(AND(G1075="Rock",E1075="Draw"),"Rock", IF(AND(G1075="Paper",E1075="Win"),"Scissors", IF(AND(G1075="Paper",E1075="Lose"),"Rock", IF(AND(G1075="Paper",E1075="Draw"),"Paper", IF(AND(G1075="Scissors",E1075="Win"),"Rock", IF(AND(G1075="Scissors",E1075="Lose"),"Paper", IF(AND(G1075="Scissors",E1075="Draw"),"Scissors")))))))))</f>
        <v>Rock</v>
      </c>
      <c r="I1075" s="4">
        <f t="shared" si="16"/>
        <v>7</v>
      </c>
    </row>
    <row r="1076" spans="1:9">
      <c r="A1076" t="s">
        <v>9</v>
      </c>
      <c r="B1076" t="s">
        <v>14</v>
      </c>
      <c r="D1076" s="4" t="s">
        <v>37</v>
      </c>
      <c r="E1076" s="4" t="s">
        <v>44</v>
      </c>
      <c r="G1076" s="4" t="s">
        <v>37</v>
      </c>
      <c r="H1076" s="4" t="str">
        <f>IF(AND(G1076="Rock",E1076="Win"),"Paper", IF(AND(G1076="Rock",E1076="Lose"),"Scissors", IF(AND(G1076="Rock",E1076="Draw"),"Rock", IF(AND(G1076="Paper",E1076="Win"),"Scissors", IF(AND(G1076="Paper",E1076="Lose"),"Rock", IF(AND(G1076="Paper",E1076="Draw"),"Paper", IF(AND(G1076="Scissors",E1076="Win"),"Rock", IF(AND(G1076="Scissors",E1076="Lose"),"Paper", IF(AND(G1076="Scissors",E1076="Draw"),"Scissors")))))))))</f>
        <v>Paper</v>
      </c>
      <c r="I1076" s="4">
        <f t="shared" si="16"/>
        <v>8</v>
      </c>
    </row>
    <row r="1077" spans="1:9">
      <c r="A1077" t="s">
        <v>13</v>
      </c>
      <c r="B1077" t="s">
        <v>12</v>
      </c>
      <c r="D1077" s="4" t="s">
        <v>37</v>
      </c>
      <c r="E1077" s="4" t="s">
        <v>44</v>
      </c>
      <c r="G1077" s="4" t="s">
        <v>37</v>
      </c>
      <c r="H1077" s="4" t="str">
        <f>IF(AND(G1077="Rock",E1077="Win"),"Paper", IF(AND(G1077="Rock",E1077="Lose"),"Scissors", IF(AND(G1077="Rock",E1077="Draw"),"Rock", IF(AND(G1077="Paper",E1077="Win"),"Scissors", IF(AND(G1077="Paper",E1077="Lose"),"Rock", IF(AND(G1077="Paper",E1077="Draw"),"Paper", IF(AND(G1077="Scissors",E1077="Win"),"Rock", IF(AND(G1077="Scissors",E1077="Lose"),"Paper", IF(AND(G1077="Scissors",E1077="Draw"),"Scissors")))))))))</f>
        <v>Paper</v>
      </c>
      <c r="I1077" s="4">
        <f t="shared" si="16"/>
        <v>8</v>
      </c>
    </row>
    <row r="1078" spans="1:9">
      <c r="A1078" t="s">
        <v>13</v>
      </c>
      <c r="B1078" t="s">
        <v>12</v>
      </c>
      <c r="D1078" s="4" t="s">
        <v>39</v>
      </c>
      <c r="E1078" s="4" t="s">
        <v>42</v>
      </c>
      <c r="G1078" s="4" t="s">
        <v>39</v>
      </c>
      <c r="H1078" s="4" t="str">
        <f>IF(AND(G1078="Rock",E1078="Win"),"Paper", IF(AND(G1078="Rock",E1078="Lose"),"Scissors", IF(AND(G1078="Rock",E1078="Draw"),"Rock", IF(AND(G1078="Paper",E1078="Win"),"Scissors", IF(AND(G1078="Paper",E1078="Lose"),"Rock", IF(AND(G1078="Paper",E1078="Draw"),"Paper", IF(AND(G1078="Scissors",E1078="Win"),"Rock", IF(AND(G1078="Scissors",E1078="Lose"),"Paper", IF(AND(G1078="Scissors",E1078="Draw"),"Scissors")))))))))</f>
        <v>Paper</v>
      </c>
      <c r="I1078" s="4">
        <f t="shared" si="16"/>
        <v>2</v>
      </c>
    </row>
    <row r="1079" spans="1:9">
      <c r="A1079" t="s">
        <v>9</v>
      </c>
      <c r="B1079" t="s">
        <v>14</v>
      </c>
      <c r="D1079" s="4" t="s">
        <v>39</v>
      </c>
      <c r="E1079" s="4" t="s">
        <v>42</v>
      </c>
      <c r="G1079" s="4" t="s">
        <v>39</v>
      </c>
      <c r="H1079" s="4" t="str">
        <f>IF(AND(G1079="Rock",E1079="Win"),"Paper", IF(AND(G1079="Rock",E1079="Lose"),"Scissors", IF(AND(G1079="Rock",E1079="Draw"),"Rock", IF(AND(G1079="Paper",E1079="Win"),"Scissors", IF(AND(G1079="Paper",E1079="Lose"),"Rock", IF(AND(G1079="Paper",E1079="Draw"),"Paper", IF(AND(G1079="Scissors",E1079="Win"),"Rock", IF(AND(G1079="Scissors",E1079="Lose"),"Paper", IF(AND(G1079="Scissors",E1079="Draw"),"Scissors")))))))))</f>
        <v>Paper</v>
      </c>
      <c r="I1079" s="4">
        <f t="shared" si="16"/>
        <v>2</v>
      </c>
    </row>
    <row r="1080" spans="1:9">
      <c r="A1080" t="s">
        <v>11</v>
      </c>
      <c r="B1080" t="s">
        <v>14</v>
      </c>
      <c r="D1080" s="4" t="s">
        <v>37</v>
      </c>
      <c r="E1080" s="4" t="s">
        <v>44</v>
      </c>
      <c r="G1080" s="4" t="s">
        <v>37</v>
      </c>
      <c r="H1080" s="4" t="str">
        <f>IF(AND(G1080="Rock",E1080="Win"),"Paper", IF(AND(G1080="Rock",E1080="Lose"),"Scissors", IF(AND(G1080="Rock",E1080="Draw"),"Rock", IF(AND(G1080="Paper",E1080="Win"),"Scissors", IF(AND(G1080="Paper",E1080="Lose"),"Rock", IF(AND(G1080="Paper",E1080="Draw"),"Paper", IF(AND(G1080="Scissors",E1080="Win"),"Rock", IF(AND(G1080="Scissors",E1080="Lose"),"Paper", IF(AND(G1080="Scissors",E1080="Draw"),"Scissors")))))))))</f>
        <v>Paper</v>
      </c>
      <c r="I1080" s="4">
        <f t="shared" si="16"/>
        <v>8</v>
      </c>
    </row>
    <row r="1081" spans="1:9">
      <c r="A1081" t="s">
        <v>13</v>
      </c>
      <c r="B1081" t="s">
        <v>12</v>
      </c>
      <c r="D1081" s="4" t="s">
        <v>38</v>
      </c>
      <c r="E1081" s="4" t="s">
        <v>44</v>
      </c>
      <c r="G1081" s="4" t="s">
        <v>38</v>
      </c>
      <c r="H1081" s="4" t="str">
        <f>IF(AND(G1081="Rock",E1081="Win"),"Paper", IF(AND(G1081="Rock",E1081="Lose"),"Scissors", IF(AND(G1081="Rock",E1081="Draw"),"Rock", IF(AND(G1081="Paper",E1081="Win"),"Scissors", IF(AND(G1081="Paper",E1081="Lose"),"Rock", IF(AND(G1081="Paper",E1081="Draw"),"Paper", IF(AND(G1081="Scissors",E1081="Win"),"Rock", IF(AND(G1081="Scissors",E1081="Lose"),"Paper", IF(AND(G1081="Scissors",E1081="Draw"),"Scissors")))))))))</f>
        <v>Scissors</v>
      </c>
      <c r="I1081" s="4">
        <f t="shared" si="16"/>
        <v>9</v>
      </c>
    </row>
    <row r="1082" spans="1:9">
      <c r="A1082" t="s">
        <v>9</v>
      </c>
      <c r="B1082" t="s">
        <v>14</v>
      </c>
      <c r="D1082" s="4" t="s">
        <v>39</v>
      </c>
      <c r="E1082" s="4" t="s">
        <v>42</v>
      </c>
      <c r="G1082" s="4" t="s">
        <v>39</v>
      </c>
      <c r="H1082" s="4" t="str">
        <f>IF(AND(G1082="Rock",E1082="Win"),"Paper", IF(AND(G1082="Rock",E1082="Lose"),"Scissors", IF(AND(G1082="Rock",E1082="Draw"),"Rock", IF(AND(G1082="Paper",E1082="Win"),"Scissors", IF(AND(G1082="Paper",E1082="Lose"),"Rock", IF(AND(G1082="Paper",E1082="Draw"),"Paper", IF(AND(G1082="Scissors",E1082="Win"),"Rock", IF(AND(G1082="Scissors",E1082="Lose"),"Paper", IF(AND(G1082="Scissors",E1082="Draw"),"Scissors")))))))))</f>
        <v>Paper</v>
      </c>
      <c r="I1082" s="4">
        <f t="shared" si="16"/>
        <v>2</v>
      </c>
    </row>
    <row r="1083" spans="1:9">
      <c r="A1083" t="s">
        <v>13</v>
      </c>
      <c r="B1083" t="s">
        <v>12</v>
      </c>
      <c r="D1083" s="4" t="s">
        <v>37</v>
      </c>
      <c r="E1083" s="4" t="s">
        <v>44</v>
      </c>
      <c r="G1083" s="4" t="s">
        <v>37</v>
      </c>
      <c r="H1083" s="4" t="str">
        <f>IF(AND(G1083="Rock",E1083="Win"),"Paper", IF(AND(G1083="Rock",E1083="Lose"),"Scissors", IF(AND(G1083="Rock",E1083="Draw"),"Rock", IF(AND(G1083="Paper",E1083="Win"),"Scissors", IF(AND(G1083="Paper",E1083="Lose"),"Rock", IF(AND(G1083="Paper",E1083="Draw"),"Paper", IF(AND(G1083="Scissors",E1083="Win"),"Rock", IF(AND(G1083="Scissors",E1083="Lose"),"Paper", IF(AND(G1083="Scissors",E1083="Draw"),"Scissors")))))))))</f>
        <v>Paper</v>
      </c>
      <c r="I1083" s="4">
        <f t="shared" si="16"/>
        <v>8</v>
      </c>
    </row>
    <row r="1084" spans="1:9">
      <c r="A1084" t="s">
        <v>9</v>
      </c>
      <c r="B1084" t="s">
        <v>14</v>
      </c>
      <c r="D1084" s="4" t="s">
        <v>39</v>
      </c>
      <c r="E1084" s="4" t="s">
        <v>42</v>
      </c>
      <c r="G1084" s="4" t="s">
        <v>39</v>
      </c>
      <c r="H1084" s="4" t="str">
        <f>IF(AND(G1084="Rock",E1084="Win"),"Paper", IF(AND(G1084="Rock",E1084="Lose"),"Scissors", IF(AND(G1084="Rock",E1084="Draw"),"Rock", IF(AND(G1084="Paper",E1084="Win"),"Scissors", IF(AND(G1084="Paper",E1084="Lose"),"Rock", IF(AND(G1084="Paper",E1084="Draw"),"Paper", IF(AND(G1084="Scissors",E1084="Win"),"Rock", IF(AND(G1084="Scissors",E1084="Lose"),"Paper", IF(AND(G1084="Scissors",E1084="Draw"),"Scissors")))))))))</f>
        <v>Paper</v>
      </c>
      <c r="I1084" s="4">
        <f t="shared" si="16"/>
        <v>2</v>
      </c>
    </row>
    <row r="1085" spans="1:9">
      <c r="A1085" t="s">
        <v>13</v>
      </c>
      <c r="B1085" t="s">
        <v>12</v>
      </c>
      <c r="D1085" s="4" t="s">
        <v>37</v>
      </c>
      <c r="E1085" s="4" t="s">
        <v>44</v>
      </c>
      <c r="G1085" s="4" t="s">
        <v>37</v>
      </c>
      <c r="H1085" s="4" t="str">
        <f>IF(AND(G1085="Rock",E1085="Win"),"Paper", IF(AND(G1085="Rock",E1085="Lose"),"Scissors", IF(AND(G1085="Rock",E1085="Draw"),"Rock", IF(AND(G1085="Paper",E1085="Win"),"Scissors", IF(AND(G1085="Paper",E1085="Lose"),"Rock", IF(AND(G1085="Paper",E1085="Draw"),"Paper", IF(AND(G1085="Scissors",E1085="Win"),"Rock", IF(AND(G1085="Scissors",E1085="Lose"),"Paper", IF(AND(G1085="Scissors",E1085="Draw"),"Scissors")))))))))</f>
        <v>Paper</v>
      </c>
      <c r="I1085" s="4">
        <f t="shared" si="16"/>
        <v>8</v>
      </c>
    </row>
    <row r="1086" spans="1:9">
      <c r="A1086" t="s">
        <v>13</v>
      </c>
      <c r="B1086" t="s">
        <v>12</v>
      </c>
      <c r="D1086" s="4" t="s">
        <v>39</v>
      </c>
      <c r="E1086" s="4" t="s">
        <v>42</v>
      </c>
      <c r="G1086" s="4" t="s">
        <v>39</v>
      </c>
      <c r="H1086" s="4" t="str">
        <f>IF(AND(G1086="Rock",E1086="Win"),"Paper", IF(AND(G1086="Rock",E1086="Lose"),"Scissors", IF(AND(G1086="Rock",E1086="Draw"),"Rock", IF(AND(G1086="Paper",E1086="Win"),"Scissors", IF(AND(G1086="Paper",E1086="Lose"),"Rock", IF(AND(G1086="Paper",E1086="Draw"),"Paper", IF(AND(G1086="Scissors",E1086="Win"),"Rock", IF(AND(G1086="Scissors",E1086="Lose"),"Paper", IF(AND(G1086="Scissors",E1086="Draw"),"Scissors")))))))))</f>
        <v>Paper</v>
      </c>
      <c r="I1086" s="4">
        <f t="shared" si="16"/>
        <v>2</v>
      </c>
    </row>
    <row r="1087" spans="1:9">
      <c r="A1087" t="s">
        <v>13</v>
      </c>
      <c r="B1087" t="s">
        <v>10</v>
      </c>
      <c r="D1087" s="4" t="s">
        <v>39</v>
      </c>
      <c r="E1087" s="4" t="s">
        <v>42</v>
      </c>
      <c r="G1087" s="4" t="s">
        <v>39</v>
      </c>
      <c r="H1087" s="4" t="str">
        <f>IF(AND(G1087="Rock",E1087="Win"),"Paper", IF(AND(G1087="Rock",E1087="Lose"),"Scissors", IF(AND(G1087="Rock",E1087="Draw"),"Rock", IF(AND(G1087="Paper",E1087="Win"),"Scissors", IF(AND(G1087="Paper",E1087="Lose"),"Rock", IF(AND(G1087="Paper",E1087="Draw"),"Paper", IF(AND(G1087="Scissors",E1087="Win"),"Rock", IF(AND(G1087="Scissors",E1087="Lose"),"Paper", IF(AND(G1087="Scissors",E1087="Draw"),"Scissors")))))))))</f>
        <v>Paper</v>
      </c>
      <c r="I1087" s="4">
        <f t="shared" si="16"/>
        <v>2</v>
      </c>
    </row>
    <row r="1088" spans="1:9">
      <c r="A1088" t="s">
        <v>13</v>
      </c>
      <c r="B1088" t="s">
        <v>12</v>
      </c>
      <c r="D1088" s="4" t="s">
        <v>39</v>
      </c>
      <c r="E1088" s="4" t="s">
        <v>43</v>
      </c>
      <c r="G1088" s="4" t="s">
        <v>39</v>
      </c>
      <c r="H1088" s="4" t="str">
        <f>IF(AND(G1088="Rock",E1088="Win"),"Paper", IF(AND(G1088="Rock",E1088="Lose"),"Scissors", IF(AND(G1088="Rock",E1088="Draw"),"Rock", IF(AND(G1088="Paper",E1088="Win"),"Scissors", IF(AND(G1088="Paper",E1088="Lose"),"Rock", IF(AND(G1088="Paper",E1088="Draw"),"Paper", IF(AND(G1088="Scissors",E1088="Win"),"Rock", IF(AND(G1088="Scissors",E1088="Lose"),"Paper", IF(AND(G1088="Scissors",E1088="Draw"),"Scissors")))))))))</f>
        <v>Scissors</v>
      </c>
      <c r="I1088" s="4">
        <f t="shared" si="16"/>
        <v>6</v>
      </c>
    </row>
    <row r="1089" spans="1:9">
      <c r="A1089" t="s">
        <v>11</v>
      </c>
      <c r="B1089" t="s">
        <v>10</v>
      </c>
      <c r="D1089" s="4" t="s">
        <v>39</v>
      </c>
      <c r="E1089" s="4" t="s">
        <v>42</v>
      </c>
      <c r="G1089" s="4" t="s">
        <v>39</v>
      </c>
      <c r="H1089" s="4" t="str">
        <f>IF(AND(G1089="Rock",E1089="Win"),"Paper", IF(AND(G1089="Rock",E1089="Lose"),"Scissors", IF(AND(G1089="Rock",E1089="Draw"),"Rock", IF(AND(G1089="Paper",E1089="Win"),"Scissors", IF(AND(G1089="Paper",E1089="Lose"),"Rock", IF(AND(G1089="Paper",E1089="Draw"),"Paper", IF(AND(G1089="Scissors",E1089="Win"),"Rock", IF(AND(G1089="Scissors",E1089="Lose"),"Paper", IF(AND(G1089="Scissors",E1089="Draw"),"Scissors")))))))))</f>
        <v>Paper</v>
      </c>
      <c r="I1089" s="4">
        <f t="shared" si="16"/>
        <v>2</v>
      </c>
    </row>
    <row r="1090" spans="1:9">
      <c r="A1090" t="s">
        <v>9</v>
      </c>
      <c r="B1090" t="s">
        <v>12</v>
      </c>
      <c r="D1090" s="4" t="s">
        <v>38</v>
      </c>
      <c r="E1090" s="4" t="s">
        <v>43</v>
      </c>
      <c r="G1090" s="4" t="s">
        <v>38</v>
      </c>
      <c r="H1090" s="4" t="str">
        <f>IF(AND(G1090="Rock",E1090="Win"),"Paper", IF(AND(G1090="Rock",E1090="Lose"),"Scissors", IF(AND(G1090="Rock",E1090="Draw"),"Rock", IF(AND(G1090="Paper",E1090="Win"),"Scissors", IF(AND(G1090="Paper",E1090="Lose"),"Rock", IF(AND(G1090="Paper",E1090="Draw"),"Paper", IF(AND(G1090="Scissors",E1090="Win"),"Rock", IF(AND(G1090="Scissors",E1090="Lose"),"Paper", IF(AND(G1090="Scissors",E1090="Draw"),"Scissors")))))))))</f>
        <v>Paper</v>
      </c>
      <c r="I1090" s="4">
        <f t="shared" si="16"/>
        <v>5</v>
      </c>
    </row>
    <row r="1091" spans="1:9">
      <c r="A1091" t="s">
        <v>9</v>
      </c>
      <c r="B1091" t="s">
        <v>14</v>
      </c>
      <c r="D1091" s="4" t="s">
        <v>37</v>
      </c>
      <c r="E1091" s="4" t="s">
        <v>42</v>
      </c>
      <c r="G1091" s="4" t="s">
        <v>37</v>
      </c>
      <c r="H1091" s="4" t="str">
        <f>IF(AND(G1091="Rock",E1091="Win"),"Paper", IF(AND(G1091="Rock",E1091="Lose"),"Scissors", IF(AND(G1091="Rock",E1091="Draw"),"Rock", IF(AND(G1091="Paper",E1091="Win"),"Scissors", IF(AND(G1091="Paper",E1091="Lose"),"Rock", IF(AND(G1091="Paper",E1091="Draw"),"Paper", IF(AND(G1091="Scissors",E1091="Win"),"Rock", IF(AND(G1091="Scissors",E1091="Lose"),"Paper", IF(AND(G1091="Scissors",E1091="Draw"),"Scissors")))))))))</f>
        <v>Scissors</v>
      </c>
      <c r="I1091" s="4">
        <f t="shared" ref="I1091:I1154" si="17">IF(AND(G1091="Rock",H1091="Paper"),8, IF(AND(G1091="Rock",H1091="Rock"),4, IF(AND(G1091="Rock",H1091="Scissors"),3, IF(AND(G1091="Paper",H1091="Paper"),5, IF(AND(G1091="Paper",H1091="Rock"),1,IF(AND(G1091="Paper",H1091="Scissors"),9, IF(AND(G1091="Scissors",H1091="Paper"),2, IF(AND(G1091="Scissors",H1091="Rock"),7, IF(AND(G1091="Scissors",H1091="Scissors"),6)))))))))</f>
        <v>3</v>
      </c>
    </row>
    <row r="1092" spans="1:9">
      <c r="A1092" t="s">
        <v>13</v>
      </c>
      <c r="B1092" t="s">
        <v>12</v>
      </c>
      <c r="D1092" s="4" t="s">
        <v>37</v>
      </c>
      <c r="E1092" s="4" t="s">
        <v>44</v>
      </c>
      <c r="G1092" s="4" t="s">
        <v>37</v>
      </c>
      <c r="H1092" s="4" t="str">
        <f>IF(AND(G1092="Rock",E1092="Win"),"Paper", IF(AND(G1092="Rock",E1092="Lose"),"Scissors", IF(AND(G1092="Rock",E1092="Draw"),"Rock", IF(AND(G1092="Paper",E1092="Win"),"Scissors", IF(AND(G1092="Paper",E1092="Lose"),"Rock", IF(AND(G1092="Paper",E1092="Draw"),"Paper", IF(AND(G1092="Scissors",E1092="Win"),"Rock", IF(AND(G1092="Scissors",E1092="Lose"),"Paper", IF(AND(G1092="Scissors",E1092="Draw"),"Scissors")))))))))</f>
        <v>Paper</v>
      </c>
      <c r="I1092" s="4">
        <f t="shared" si="17"/>
        <v>8</v>
      </c>
    </row>
    <row r="1093" spans="1:9">
      <c r="A1093" t="s">
        <v>11</v>
      </c>
      <c r="B1093" t="s">
        <v>10</v>
      </c>
      <c r="D1093" s="4" t="s">
        <v>39</v>
      </c>
      <c r="E1093" s="4" t="s">
        <v>42</v>
      </c>
      <c r="G1093" s="4" t="s">
        <v>39</v>
      </c>
      <c r="H1093" s="4" t="str">
        <f>IF(AND(G1093="Rock",E1093="Win"),"Paper", IF(AND(G1093="Rock",E1093="Lose"),"Scissors", IF(AND(G1093="Rock",E1093="Draw"),"Rock", IF(AND(G1093="Paper",E1093="Win"),"Scissors", IF(AND(G1093="Paper",E1093="Lose"),"Rock", IF(AND(G1093="Paper",E1093="Draw"),"Paper", IF(AND(G1093="Scissors",E1093="Win"),"Rock", IF(AND(G1093="Scissors",E1093="Lose"),"Paper", IF(AND(G1093="Scissors",E1093="Draw"),"Scissors")))))))))</f>
        <v>Paper</v>
      </c>
      <c r="I1093" s="4">
        <f t="shared" si="17"/>
        <v>2</v>
      </c>
    </row>
    <row r="1094" spans="1:9">
      <c r="A1094" t="s">
        <v>9</v>
      </c>
      <c r="B1094" t="s">
        <v>14</v>
      </c>
      <c r="D1094" s="4" t="s">
        <v>38</v>
      </c>
      <c r="E1094" s="4" t="s">
        <v>43</v>
      </c>
      <c r="G1094" s="4" t="s">
        <v>38</v>
      </c>
      <c r="H1094" s="4" t="str">
        <f>IF(AND(G1094="Rock",E1094="Win"),"Paper", IF(AND(G1094="Rock",E1094="Lose"),"Scissors", IF(AND(G1094="Rock",E1094="Draw"),"Rock", IF(AND(G1094="Paper",E1094="Win"),"Scissors", IF(AND(G1094="Paper",E1094="Lose"),"Rock", IF(AND(G1094="Paper",E1094="Draw"),"Paper", IF(AND(G1094="Scissors",E1094="Win"),"Rock", IF(AND(G1094="Scissors",E1094="Lose"),"Paper", IF(AND(G1094="Scissors",E1094="Draw"),"Scissors")))))))))</f>
        <v>Paper</v>
      </c>
      <c r="I1094" s="4">
        <f t="shared" si="17"/>
        <v>5</v>
      </c>
    </row>
    <row r="1095" spans="1:9">
      <c r="A1095" t="s">
        <v>11</v>
      </c>
      <c r="B1095" t="s">
        <v>10</v>
      </c>
      <c r="D1095" s="4" t="s">
        <v>37</v>
      </c>
      <c r="E1095" s="4" t="s">
        <v>44</v>
      </c>
      <c r="G1095" s="4" t="s">
        <v>37</v>
      </c>
      <c r="H1095" s="4" t="str">
        <f>IF(AND(G1095="Rock",E1095="Win"),"Paper", IF(AND(G1095="Rock",E1095="Lose"),"Scissors", IF(AND(G1095="Rock",E1095="Draw"),"Rock", IF(AND(G1095="Paper",E1095="Win"),"Scissors", IF(AND(G1095="Paper",E1095="Lose"),"Rock", IF(AND(G1095="Paper",E1095="Draw"),"Paper", IF(AND(G1095="Scissors",E1095="Win"),"Rock", IF(AND(G1095="Scissors",E1095="Lose"),"Paper", IF(AND(G1095="Scissors",E1095="Draw"),"Scissors")))))))))</f>
        <v>Paper</v>
      </c>
      <c r="I1095" s="4">
        <f t="shared" si="17"/>
        <v>8</v>
      </c>
    </row>
    <row r="1096" spans="1:9">
      <c r="A1096" t="s">
        <v>13</v>
      </c>
      <c r="B1096" t="s">
        <v>12</v>
      </c>
      <c r="D1096" s="4" t="s">
        <v>38</v>
      </c>
      <c r="E1096" s="4" t="s">
        <v>43</v>
      </c>
      <c r="G1096" s="4" t="s">
        <v>38</v>
      </c>
      <c r="H1096" s="4" t="str">
        <f>IF(AND(G1096="Rock",E1096="Win"),"Paper", IF(AND(G1096="Rock",E1096="Lose"),"Scissors", IF(AND(G1096="Rock",E1096="Draw"),"Rock", IF(AND(G1096="Paper",E1096="Win"),"Scissors", IF(AND(G1096="Paper",E1096="Lose"),"Rock", IF(AND(G1096="Paper",E1096="Draw"),"Paper", IF(AND(G1096="Scissors",E1096="Win"),"Rock", IF(AND(G1096="Scissors",E1096="Lose"),"Paper", IF(AND(G1096="Scissors",E1096="Draw"),"Scissors")))))))))</f>
        <v>Paper</v>
      </c>
      <c r="I1096" s="4">
        <f t="shared" si="17"/>
        <v>5</v>
      </c>
    </row>
    <row r="1097" spans="1:9">
      <c r="A1097" t="s">
        <v>13</v>
      </c>
      <c r="B1097" t="s">
        <v>10</v>
      </c>
      <c r="D1097" s="4" t="s">
        <v>39</v>
      </c>
      <c r="E1097" s="4" t="s">
        <v>42</v>
      </c>
      <c r="G1097" s="4" t="s">
        <v>39</v>
      </c>
      <c r="H1097" s="4" t="str">
        <f>IF(AND(G1097="Rock",E1097="Win"),"Paper", IF(AND(G1097="Rock",E1097="Lose"),"Scissors", IF(AND(G1097="Rock",E1097="Draw"),"Rock", IF(AND(G1097="Paper",E1097="Win"),"Scissors", IF(AND(G1097="Paper",E1097="Lose"),"Rock", IF(AND(G1097="Paper",E1097="Draw"),"Paper", IF(AND(G1097="Scissors",E1097="Win"),"Rock", IF(AND(G1097="Scissors",E1097="Lose"),"Paper", IF(AND(G1097="Scissors",E1097="Draw"),"Scissors")))))))))</f>
        <v>Paper</v>
      </c>
      <c r="I1097" s="4">
        <f t="shared" si="17"/>
        <v>2</v>
      </c>
    </row>
    <row r="1098" spans="1:9">
      <c r="A1098" t="s">
        <v>13</v>
      </c>
      <c r="B1098" t="s">
        <v>14</v>
      </c>
      <c r="D1098" s="4" t="s">
        <v>39</v>
      </c>
      <c r="E1098" s="4" t="s">
        <v>43</v>
      </c>
      <c r="G1098" s="4" t="s">
        <v>39</v>
      </c>
      <c r="H1098" s="4" t="str">
        <f>IF(AND(G1098="Rock",E1098="Win"),"Paper", IF(AND(G1098="Rock",E1098="Lose"),"Scissors", IF(AND(G1098="Rock",E1098="Draw"),"Rock", IF(AND(G1098="Paper",E1098="Win"),"Scissors", IF(AND(G1098="Paper",E1098="Lose"),"Rock", IF(AND(G1098="Paper",E1098="Draw"),"Paper", IF(AND(G1098="Scissors",E1098="Win"),"Rock", IF(AND(G1098="Scissors",E1098="Lose"),"Paper", IF(AND(G1098="Scissors",E1098="Draw"),"Scissors")))))))))</f>
        <v>Scissors</v>
      </c>
      <c r="I1098" s="4">
        <f t="shared" si="17"/>
        <v>6</v>
      </c>
    </row>
    <row r="1099" spans="1:9">
      <c r="A1099" t="s">
        <v>9</v>
      </c>
      <c r="B1099" t="s">
        <v>12</v>
      </c>
      <c r="D1099" s="4" t="s">
        <v>39</v>
      </c>
      <c r="E1099" s="4" t="s">
        <v>44</v>
      </c>
      <c r="G1099" s="4" t="s">
        <v>39</v>
      </c>
      <c r="H1099" s="4" t="str">
        <f>IF(AND(G1099="Rock",E1099="Win"),"Paper", IF(AND(G1099="Rock",E1099="Lose"),"Scissors", IF(AND(G1099="Rock",E1099="Draw"),"Rock", IF(AND(G1099="Paper",E1099="Win"),"Scissors", IF(AND(G1099="Paper",E1099="Lose"),"Rock", IF(AND(G1099="Paper",E1099="Draw"),"Paper", IF(AND(G1099="Scissors",E1099="Win"),"Rock", IF(AND(G1099="Scissors",E1099="Lose"),"Paper", IF(AND(G1099="Scissors",E1099="Draw"),"Scissors")))))))))</f>
        <v>Rock</v>
      </c>
      <c r="I1099" s="4">
        <f t="shared" si="17"/>
        <v>7</v>
      </c>
    </row>
    <row r="1100" spans="1:9">
      <c r="A1100" t="s">
        <v>9</v>
      </c>
      <c r="B1100" t="s">
        <v>14</v>
      </c>
      <c r="D1100" s="4" t="s">
        <v>37</v>
      </c>
      <c r="E1100" s="4" t="s">
        <v>42</v>
      </c>
      <c r="G1100" s="4" t="s">
        <v>37</v>
      </c>
      <c r="H1100" s="4" t="str">
        <f>IF(AND(G1100="Rock",E1100="Win"),"Paper", IF(AND(G1100="Rock",E1100="Lose"),"Scissors", IF(AND(G1100="Rock",E1100="Draw"),"Rock", IF(AND(G1100="Paper",E1100="Win"),"Scissors", IF(AND(G1100="Paper",E1100="Lose"),"Rock", IF(AND(G1100="Paper",E1100="Draw"),"Paper", IF(AND(G1100="Scissors",E1100="Win"),"Rock", IF(AND(G1100="Scissors",E1100="Lose"),"Paper", IF(AND(G1100="Scissors",E1100="Draw"),"Scissors")))))))))</f>
        <v>Scissors</v>
      </c>
      <c r="I1100" s="4">
        <f t="shared" si="17"/>
        <v>3</v>
      </c>
    </row>
    <row r="1101" spans="1:9">
      <c r="A1101" t="s">
        <v>9</v>
      </c>
      <c r="B1101" t="s">
        <v>12</v>
      </c>
      <c r="D1101" s="4" t="s">
        <v>37</v>
      </c>
      <c r="E1101" s="4" t="s">
        <v>44</v>
      </c>
      <c r="G1101" s="4" t="s">
        <v>37</v>
      </c>
      <c r="H1101" s="4" t="str">
        <f>IF(AND(G1101="Rock",E1101="Win"),"Paper", IF(AND(G1101="Rock",E1101="Lose"),"Scissors", IF(AND(G1101="Rock",E1101="Draw"),"Rock", IF(AND(G1101="Paper",E1101="Win"),"Scissors", IF(AND(G1101="Paper",E1101="Lose"),"Rock", IF(AND(G1101="Paper",E1101="Draw"),"Paper", IF(AND(G1101="Scissors",E1101="Win"),"Rock", IF(AND(G1101="Scissors",E1101="Lose"),"Paper", IF(AND(G1101="Scissors",E1101="Draw"),"Scissors")))))))))</f>
        <v>Paper</v>
      </c>
      <c r="I1101" s="4">
        <f t="shared" si="17"/>
        <v>8</v>
      </c>
    </row>
    <row r="1102" spans="1:9">
      <c r="A1102" t="s">
        <v>13</v>
      </c>
      <c r="B1102" t="s">
        <v>12</v>
      </c>
      <c r="D1102" s="4" t="s">
        <v>37</v>
      </c>
      <c r="E1102" s="4" t="s">
        <v>42</v>
      </c>
      <c r="G1102" s="4" t="s">
        <v>37</v>
      </c>
      <c r="H1102" s="4" t="str">
        <f>IF(AND(G1102="Rock",E1102="Win"),"Paper", IF(AND(G1102="Rock",E1102="Lose"),"Scissors", IF(AND(G1102="Rock",E1102="Draw"),"Rock", IF(AND(G1102="Paper",E1102="Win"),"Scissors", IF(AND(G1102="Paper",E1102="Lose"),"Rock", IF(AND(G1102="Paper",E1102="Draw"),"Paper", IF(AND(G1102="Scissors",E1102="Win"),"Rock", IF(AND(G1102="Scissors",E1102="Lose"),"Paper", IF(AND(G1102="Scissors",E1102="Draw"),"Scissors")))))))))</f>
        <v>Scissors</v>
      </c>
      <c r="I1102" s="4">
        <f t="shared" si="17"/>
        <v>3</v>
      </c>
    </row>
    <row r="1103" spans="1:9">
      <c r="A1103" t="s">
        <v>13</v>
      </c>
      <c r="B1103" t="s">
        <v>12</v>
      </c>
      <c r="D1103" s="4" t="s">
        <v>39</v>
      </c>
      <c r="E1103" s="4" t="s">
        <v>42</v>
      </c>
      <c r="G1103" s="4" t="s">
        <v>39</v>
      </c>
      <c r="H1103" s="4" t="str">
        <f>IF(AND(G1103="Rock",E1103="Win"),"Paper", IF(AND(G1103="Rock",E1103="Lose"),"Scissors", IF(AND(G1103="Rock",E1103="Draw"),"Rock", IF(AND(G1103="Paper",E1103="Win"),"Scissors", IF(AND(G1103="Paper",E1103="Lose"),"Rock", IF(AND(G1103="Paper",E1103="Draw"),"Paper", IF(AND(G1103="Scissors",E1103="Win"),"Rock", IF(AND(G1103="Scissors",E1103="Lose"),"Paper", IF(AND(G1103="Scissors",E1103="Draw"),"Scissors")))))))))</f>
        <v>Paper</v>
      </c>
      <c r="I1103" s="4">
        <f t="shared" si="17"/>
        <v>2</v>
      </c>
    </row>
    <row r="1104" spans="1:9">
      <c r="A1104" t="s">
        <v>9</v>
      </c>
      <c r="B1104" t="s">
        <v>14</v>
      </c>
      <c r="D1104" s="4" t="s">
        <v>39</v>
      </c>
      <c r="E1104" s="4" t="s">
        <v>42</v>
      </c>
      <c r="G1104" s="4" t="s">
        <v>39</v>
      </c>
      <c r="H1104" s="4" t="str">
        <f>IF(AND(G1104="Rock",E1104="Win"),"Paper", IF(AND(G1104="Rock",E1104="Lose"),"Scissors", IF(AND(G1104="Rock",E1104="Draw"),"Rock", IF(AND(G1104="Paper",E1104="Win"),"Scissors", IF(AND(G1104="Paper",E1104="Lose"),"Rock", IF(AND(G1104="Paper",E1104="Draw"),"Paper", IF(AND(G1104="Scissors",E1104="Win"),"Rock", IF(AND(G1104="Scissors",E1104="Lose"),"Paper", IF(AND(G1104="Scissors",E1104="Draw"),"Scissors")))))))))</f>
        <v>Paper</v>
      </c>
      <c r="I1104" s="4">
        <f t="shared" si="17"/>
        <v>2</v>
      </c>
    </row>
    <row r="1105" spans="1:9">
      <c r="A1105" t="s">
        <v>9</v>
      </c>
      <c r="B1105" t="s">
        <v>14</v>
      </c>
      <c r="D1105" s="4" t="s">
        <v>37</v>
      </c>
      <c r="E1105" s="4" t="s">
        <v>44</v>
      </c>
      <c r="G1105" s="4" t="s">
        <v>37</v>
      </c>
      <c r="H1105" s="4" t="str">
        <f>IF(AND(G1105="Rock",E1105="Win"),"Paper", IF(AND(G1105="Rock",E1105="Lose"),"Scissors", IF(AND(G1105="Rock",E1105="Draw"),"Rock", IF(AND(G1105="Paper",E1105="Win"),"Scissors", IF(AND(G1105="Paper",E1105="Lose"),"Rock", IF(AND(G1105="Paper",E1105="Draw"),"Paper", IF(AND(G1105="Scissors",E1105="Win"),"Rock", IF(AND(G1105="Scissors",E1105="Lose"),"Paper", IF(AND(G1105="Scissors",E1105="Draw"),"Scissors")))))))))</f>
        <v>Paper</v>
      </c>
      <c r="I1105" s="4">
        <f t="shared" si="17"/>
        <v>8</v>
      </c>
    </row>
    <row r="1106" spans="1:9">
      <c r="A1106" t="s">
        <v>13</v>
      </c>
      <c r="B1106" t="s">
        <v>12</v>
      </c>
      <c r="D1106" s="4" t="s">
        <v>37</v>
      </c>
      <c r="E1106" s="4" t="s">
        <v>44</v>
      </c>
      <c r="G1106" s="4" t="s">
        <v>37</v>
      </c>
      <c r="H1106" s="4" t="str">
        <f>IF(AND(G1106="Rock",E1106="Win"),"Paper", IF(AND(G1106="Rock",E1106="Lose"),"Scissors", IF(AND(G1106="Rock",E1106="Draw"),"Rock", IF(AND(G1106="Paper",E1106="Win"),"Scissors", IF(AND(G1106="Paper",E1106="Lose"),"Rock", IF(AND(G1106="Paper",E1106="Draw"),"Paper", IF(AND(G1106="Scissors",E1106="Win"),"Rock", IF(AND(G1106="Scissors",E1106="Lose"),"Paper", IF(AND(G1106="Scissors",E1106="Draw"),"Scissors")))))))))</f>
        <v>Paper</v>
      </c>
      <c r="I1106" s="4">
        <f t="shared" si="17"/>
        <v>8</v>
      </c>
    </row>
    <row r="1107" spans="1:9">
      <c r="A1107" t="s">
        <v>13</v>
      </c>
      <c r="B1107" t="s">
        <v>12</v>
      </c>
      <c r="D1107" s="4" t="s">
        <v>39</v>
      </c>
      <c r="E1107" s="4" t="s">
        <v>42</v>
      </c>
      <c r="G1107" s="4" t="s">
        <v>39</v>
      </c>
      <c r="H1107" s="4" t="str">
        <f>IF(AND(G1107="Rock",E1107="Win"),"Paper", IF(AND(G1107="Rock",E1107="Lose"),"Scissors", IF(AND(G1107="Rock",E1107="Draw"),"Rock", IF(AND(G1107="Paper",E1107="Win"),"Scissors", IF(AND(G1107="Paper",E1107="Lose"),"Rock", IF(AND(G1107="Paper",E1107="Draw"),"Paper", IF(AND(G1107="Scissors",E1107="Win"),"Rock", IF(AND(G1107="Scissors",E1107="Lose"),"Paper", IF(AND(G1107="Scissors",E1107="Draw"),"Scissors")))))))))</f>
        <v>Paper</v>
      </c>
      <c r="I1107" s="4">
        <f t="shared" si="17"/>
        <v>2</v>
      </c>
    </row>
    <row r="1108" spans="1:9">
      <c r="A1108" t="s">
        <v>13</v>
      </c>
      <c r="B1108" t="s">
        <v>12</v>
      </c>
      <c r="D1108" s="4" t="s">
        <v>39</v>
      </c>
      <c r="E1108" s="4" t="s">
        <v>42</v>
      </c>
      <c r="G1108" s="4" t="s">
        <v>39</v>
      </c>
      <c r="H1108" s="4" t="str">
        <f>IF(AND(G1108="Rock",E1108="Win"),"Paper", IF(AND(G1108="Rock",E1108="Lose"),"Scissors", IF(AND(G1108="Rock",E1108="Draw"),"Rock", IF(AND(G1108="Paper",E1108="Win"),"Scissors", IF(AND(G1108="Paper",E1108="Lose"),"Rock", IF(AND(G1108="Paper",E1108="Draw"),"Paper", IF(AND(G1108="Scissors",E1108="Win"),"Rock", IF(AND(G1108="Scissors",E1108="Lose"),"Paper", IF(AND(G1108="Scissors",E1108="Draw"),"Scissors")))))))))</f>
        <v>Paper</v>
      </c>
      <c r="I1108" s="4">
        <f t="shared" si="17"/>
        <v>2</v>
      </c>
    </row>
    <row r="1109" spans="1:9">
      <c r="A1109" t="s">
        <v>13</v>
      </c>
      <c r="B1109" t="s">
        <v>12</v>
      </c>
      <c r="D1109" s="4" t="s">
        <v>39</v>
      </c>
      <c r="E1109" s="4" t="s">
        <v>42</v>
      </c>
      <c r="G1109" s="4" t="s">
        <v>39</v>
      </c>
      <c r="H1109" s="4" t="str">
        <f>IF(AND(G1109="Rock",E1109="Win"),"Paper", IF(AND(G1109="Rock",E1109="Lose"),"Scissors", IF(AND(G1109="Rock",E1109="Draw"),"Rock", IF(AND(G1109="Paper",E1109="Win"),"Scissors", IF(AND(G1109="Paper",E1109="Lose"),"Rock", IF(AND(G1109="Paper",E1109="Draw"),"Paper", IF(AND(G1109="Scissors",E1109="Win"),"Rock", IF(AND(G1109="Scissors",E1109="Lose"),"Paper", IF(AND(G1109="Scissors",E1109="Draw"),"Scissors")))))))))</f>
        <v>Paper</v>
      </c>
      <c r="I1109" s="4">
        <f t="shared" si="17"/>
        <v>2</v>
      </c>
    </row>
    <row r="1110" spans="1:9">
      <c r="A1110" t="s">
        <v>11</v>
      </c>
      <c r="B1110" t="s">
        <v>10</v>
      </c>
      <c r="D1110" s="4" t="s">
        <v>39</v>
      </c>
      <c r="E1110" s="4" t="s">
        <v>42</v>
      </c>
      <c r="G1110" s="4" t="s">
        <v>39</v>
      </c>
      <c r="H1110" s="4" t="str">
        <f>IF(AND(G1110="Rock",E1110="Win"),"Paper", IF(AND(G1110="Rock",E1110="Lose"),"Scissors", IF(AND(G1110="Rock",E1110="Draw"),"Rock", IF(AND(G1110="Paper",E1110="Win"),"Scissors", IF(AND(G1110="Paper",E1110="Lose"),"Rock", IF(AND(G1110="Paper",E1110="Draw"),"Paper", IF(AND(G1110="Scissors",E1110="Win"),"Rock", IF(AND(G1110="Scissors",E1110="Lose"),"Paper", IF(AND(G1110="Scissors",E1110="Draw"),"Scissors")))))))))</f>
        <v>Paper</v>
      </c>
      <c r="I1110" s="4">
        <f t="shared" si="17"/>
        <v>2</v>
      </c>
    </row>
    <row r="1111" spans="1:9">
      <c r="A1111" t="s">
        <v>11</v>
      </c>
      <c r="B1111" t="s">
        <v>10</v>
      </c>
      <c r="D1111" s="4" t="s">
        <v>38</v>
      </c>
      <c r="E1111" s="4" t="s">
        <v>43</v>
      </c>
      <c r="G1111" s="4" t="s">
        <v>38</v>
      </c>
      <c r="H1111" s="4" t="str">
        <f>IF(AND(G1111="Rock",E1111="Win"),"Paper", IF(AND(G1111="Rock",E1111="Lose"),"Scissors", IF(AND(G1111="Rock",E1111="Draw"),"Rock", IF(AND(G1111="Paper",E1111="Win"),"Scissors", IF(AND(G1111="Paper",E1111="Lose"),"Rock", IF(AND(G1111="Paper",E1111="Draw"),"Paper", IF(AND(G1111="Scissors",E1111="Win"),"Rock", IF(AND(G1111="Scissors",E1111="Lose"),"Paper", IF(AND(G1111="Scissors",E1111="Draw"),"Scissors")))))))))</f>
        <v>Paper</v>
      </c>
      <c r="I1111" s="4">
        <f t="shared" si="17"/>
        <v>5</v>
      </c>
    </row>
    <row r="1112" spans="1:9">
      <c r="A1112" t="s">
        <v>9</v>
      </c>
      <c r="B1112" t="s">
        <v>10</v>
      </c>
      <c r="D1112" s="4" t="s">
        <v>38</v>
      </c>
      <c r="E1112" s="4" t="s">
        <v>43</v>
      </c>
      <c r="G1112" s="4" t="s">
        <v>38</v>
      </c>
      <c r="H1112" s="4" t="str">
        <f>IF(AND(G1112="Rock",E1112="Win"),"Paper", IF(AND(G1112="Rock",E1112="Lose"),"Scissors", IF(AND(G1112="Rock",E1112="Draw"),"Rock", IF(AND(G1112="Paper",E1112="Win"),"Scissors", IF(AND(G1112="Paper",E1112="Lose"),"Rock", IF(AND(G1112="Paper",E1112="Draw"),"Paper", IF(AND(G1112="Scissors",E1112="Win"),"Rock", IF(AND(G1112="Scissors",E1112="Lose"),"Paper", IF(AND(G1112="Scissors",E1112="Draw"),"Scissors")))))))))</f>
        <v>Paper</v>
      </c>
      <c r="I1112" s="4">
        <f t="shared" si="17"/>
        <v>5</v>
      </c>
    </row>
    <row r="1113" spans="1:9">
      <c r="A1113" t="s">
        <v>13</v>
      </c>
      <c r="B1113" t="s">
        <v>12</v>
      </c>
      <c r="D1113" s="4" t="s">
        <v>37</v>
      </c>
      <c r="E1113" s="4" t="s">
        <v>43</v>
      </c>
      <c r="G1113" s="4" t="s">
        <v>37</v>
      </c>
      <c r="H1113" s="4" t="str">
        <f>IF(AND(G1113="Rock",E1113="Win"),"Paper", IF(AND(G1113="Rock",E1113="Lose"),"Scissors", IF(AND(G1113="Rock",E1113="Draw"),"Rock", IF(AND(G1113="Paper",E1113="Win"),"Scissors", IF(AND(G1113="Paper",E1113="Lose"),"Rock", IF(AND(G1113="Paper",E1113="Draw"),"Paper", IF(AND(G1113="Scissors",E1113="Win"),"Rock", IF(AND(G1113="Scissors",E1113="Lose"),"Paper", IF(AND(G1113="Scissors",E1113="Draw"),"Scissors")))))))))</f>
        <v>Rock</v>
      </c>
      <c r="I1113" s="4">
        <f t="shared" si="17"/>
        <v>4</v>
      </c>
    </row>
    <row r="1114" spans="1:9">
      <c r="A1114" t="s">
        <v>13</v>
      </c>
      <c r="B1114" t="s">
        <v>12</v>
      </c>
      <c r="D1114" s="4" t="s">
        <v>39</v>
      </c>
      <c r="E1114" s="4" t="s">
        <v>42</v>
      </c>
      <c r="G1114" s="4" t="s">
        <v>39</v>
      </c>
      <c r="H1114" s="4" t="str">
        <f>IF(AND(G1114="Rock",E1114="Win"),"Paper", IF(AND(G1114="Rock",E1114="Lose"),"Scissors", IF(AND(G1114="Rock",E1114="Draw"),"Rock", IF(AND(G1114="Paper",E1114="Win"),"Scissors", IF(AND(G1114="Paper",E1114="Lose"),"Rock", IF(AND(G1114="Paper",E1114="Draw"),"Paper", IF(AND(G1114="Scissors",E1114="Win"),"Rock", IF(AND(G1114="Scissors",E1114="Lose"),"Paper", IF(AND(G1114="Scissors",E1114="Draw"),"Scissors")))))))))</f>
        <v>Paper</v>
      </c>
      <c r="I1114" s="4">
        <f t="shared" si="17"/>
        <v>2</v>
      </c>
    </row>
    <row r="1115" spans="1:9">
      <c r="A1115" t="s">
        <v>13</v>
      </c>
      <c r="B1115" t="s">
        <v>12</v>
      </c>
      <c r="D1115" s="4" t="s">
        <v>39</v>
      </c>
      <c r="E1115" s="4" t="s">
        <v>42</v>
      </c>
      <c r="G1115" s="4" t="s">
        <v>39</v>
      </c>
      <c r="H1115" s="4" t="str">
        <f>IF(AND(G1115="Rock",E1115="Win"),"Paper", IF(AND(G1115="Rock",E1115="Lose"),"Scissors", IF(AND(G1115="Rock",E1115="Draw"),"Rock", IF(AND(G1115="Paper",E1115="Win"),"Scissors", IF(AND(G1115="Paper",E1115="Lose"),"Rock", IF(AND(G1115="Paper",E1115="Draw"),"Paper", IF(AND(G1115="Scissors",E1115="Win"),"Rock", IF(AND(G1115="Scissors",E1115="Lose"),"Paper", IF(AND(G1115="Scissors",E1115="Draw"),"Scissors")))))))))</f>
        <v>Paper</v>
      </c>
      <c r="I1115" s="4">
        <f t="shared" si="17"/>
        <v>2</v>
      </c>
    </row>
    <row r="1116" spans="1:9">
      <c r="A1116" t="s">
        <v>9</v>
      </c>
      <c r="B1116" t="s">
        <v>12</v>
      </c>
      <c r="D1116" s="4" t="s">
        <v>39</v>
      </c>
      <c r="E1116" s="4" t="s">
        <v>42</v>
      </c>
      <c r="G1116" s="4" t="s">
        <v>39</v>
      </c>
      <c r="H1116" s="4" t="str">
        <f>IF(AND(G1116="Rock",E1116="Win"),"Paper", IF(AND(G1116="Rock",E1116="Lose"),"Scissors", IF(AND(G1116="Rock",E1116="Draw"),"Rock", IF(AND(G1116="Paper",E1116="Win"),"Scissors", IF(AND(G1116="Paper",E1116="Lose"),"Rock", IF(AND(G1116="Paper",E1116="Draw"),"Paper", IF(AND(G1116="Scissors",E1116="Win"),"Rock", IF(AND(G1116="Scissors",E1116="Lose"),"Paper", IF(AND(G1116="Scissors",E1116="Draw"),"Scissors")))))))))</f>
        <v>Paper</v>
      </c>
      <c r="I1116" s="4">
        <f t="shared" si="17"/>
        <v>2</v>
      </c>
    </row>
    <row r="1117" spans="1:9">
      <c r="A1117" t="s">
        <v>13</v>
      </c>
      <c r="B1117" t="s">
        <v>12</v>
      </c>
      <c r="D1117" s="4" t="s">
        <v>37</v>
      </c>
      <c r="E1117" s="4" t="s">
        <v>42</v>
      </c>
      <c r="G1117" s="4" t="s">
        <v>37</v>
      </c>
      <c r="H1117" s="4" t="str">
        <f>IF(AND(G1117="Rock",E1117="Win"),"Paper", IF(AND(G1117="Rock",E1117="Lose"),"Scissors", IF(AND(G1117="Rock",E1117="Draw"),"Rock", IF(AND(G1117="Paper",E1117="Win"),"Scissors", IF(AND(G1117="Paper",E1117="Lose"),"Rock", IF(AND(G1117="Paper",E1117="Draw"),"Paper", IF(AND(G1117="Scissors",E1117="Win"),"Rock", IF(AND(G1117="Scissors",E1117="Lose"),"Paper", IF(AND(G1117="Scissors",E1117="Draw"),"Scissors")))))))))</f>
        <v>Scissors</v>
      </c>
      <c r="I1117" s="4">
        <f t="shared" si="17"/>
        <v>3</v>
      </c>
    </row>
    <row r="1118" spans="1:9">
      <c r="A1118" t="s">
        <v>11</v>
      </c>
      <c r="B1118" t="s">
        <v>10</v>
      </c>
      <c r="D1118" s="4" t="s">
        <v>39</v>
      </c>
      <c r="E1118" s="4" t="s">
        <v>42</v>
      </c>
      <c r="G1118" s="4" t="s">
        <v>39</v>
      </c>
      <c r="H1118" s="4" t="str">
        <f>IF(AND(G1118="Rock",E1118="Win"),"Paper", IF(AND(G1118="Rock",E1118="Lose"),"Scissors", IF(AND(G1118="Rock",E1118="Draw"),"Rock", IF(AND(G1118="Paper",E1118="Win"),"Scissors", IF(AND(G1118="Paper",E1118="Lose"),"Rock", IF(AND(G1118="Paper",E1118="Draw"),"Paper", IF(AND(G1118="Scissors",E1118="Win"),"Rock", IF(AND(G1118="Scissors",E1118="Lose"),"Paper", IF(AND(G1118="Scissors",E1118="Draw"),"Scissors")))))))))</f>
        <v>Paper</v>
      </c>
      <c r="I1118" s="4">
        <f t="shared" si="17"/>
        <v>2</v>
      </c>
    </row>
    <row r="1119" spans="1:9">
      <c r="A1119" t="s">
        <v>9</v>
      </c>
      <c r="B1119" t="s">
        <v>14</v>
      </c>
      <c r="D1119" s="4" t="s">
        <v>38</v>
      </c>
      <c r="E1119" s="4" t="s">
        <v>43</v>
      </c>
      <c r="G1119" s="4" t="s">
        <v>38</v>
      </c>
      <c r="H1119" s="4" t="str">
        <f>IF(AND(G1119="Rock",E1119="Win"),"Paper", IF(AND(G1119="Rock",E1119="Lose"),"Scissors", IF(AND(G1119="Rock",E1119="Draw"),"Rock", IF(AND(G1119="Paper",E1119="Win"),"Scissors", IF(AND(G1119="Paper",E1119="Lose"),"Rock", IF(AND(G1119="Paper",E1119="Draw"),"Paper", IF(AND(G1119="Scissors",E1119="Win"),"Rock", IF(AND(G1119="Scissors",E1119="Lose"),"Paper", IF(AND(G1119="Scissors",E1119="Draw"),"Scissors")))))))))</f>
        <v>Paper</v>
      </c>
      <c r="I1119" s="4">
        <f t="shared" si="17"/>
        <v>5</v>
      </c>
    </row>
    <row r="1120" spans="1:9">
      <c r="A1120" t="s">
        <v>11</v>
      </c>
      <c r="B1120" t="s">
        <v>10</v>
      </c>
      <c r="D1120" s="4" t="s">
        <v>37</v>
      </c>
      <c r="E1120" s="4" t="s">
        <v>44</v>
      </c>
      <c r="G1120" s="4" t="s">
        <v>37</v>
      </c>
      <c r="H1120" s="4" t="str">
        <f>IF(AND(G1120="Rock",E1120="Win"),"Paper", IF(AND(G1120="Rock",E1120="Lose"),"Scissors", IF(AND(G1120="Rock",E1120="Draw"),"Rock", IF(AND(G1120="Paper",E1120="Win"),"Scissors", IF(AND(G1120="Paper",E1120="Lose"),"Rock", IF(AND(G1120="Paper",E1120="Draw"),"Paper", IF(AND(G1120="Scissors",E1120="Win"),"Rock", IF(AND(G1120="Scissors",E1120="Lose"),"Paper", IF(AND(G1120="Scissors",E1120="Draw"),"Scissors")))))))))</f>
        <v>Paper</v>
      </c>
      <c r="I1120" s="4">
        <f t="shared" si="17"/>
        <v>8</v>
      </c>
    </row>
    <row r="1121" spans="1:9">
      <c r="A1121" t="s">
        <v>13</v>
      </c>
      <c r="B1121" t="s">
        <v>12</v>
      </c>
      <c r="D1121" s="4" t="s">
        <v>38</v>
      </c>
      <c r="E1121" s="4" t="s">
        <v>43</v>
      </c>
      <c r="G1121" s="4" t="s">
        <v>38</v>
      </c>
      <c r="H1121" s="4" t="str">
        <f>IF(AND(G1121="Rock",E1121="Win"),"Paper", IF(AND(G1121="Rock",E1121="Lose"),"Scissors", IF(AND(G1121="Rock",E1121="Draw"),"Rock", IF(AND(G1121="Paper",E1121="Win"),"Scissors", IF(AND(G1121="Paper",E1121="Lose"),"Rock", IF(AND(G1121="Paper",E1121="Draw"),"Paper", IF(AND(G1121="Scissors",E1121="Win"),"Rock", IF(AND(G1121="Scissors",E1121="Lose"),"Paper", IF(AND(G1121="Scissors",E1121="Draw"),"Scissors")))))))))</f>
        <v>Paper</v>
      </c>
      <c r="I1121" s="4">
        <f t="shared" si="17"/>
        <v>5</v>
      </c>
    </row>
    <row r="1122" spans="1:9">
      <c r="A1122" t="s">
        <v>13</v>
      </c>
      <c r="B1122" t="s">
        <v>12</v>
      </c>
      <c r="D1122" s="4" t="s">
        <v>39</v>
      </c>
      <c r="E1122" s="4" t="s">
        <v>42</v>
      </c>
      <c r="G1122" s="4" t="s">
        <v>39</v>
      </c>
      <c r="H1122" s="4" t="str">
        <f>IF(AND(G1122="Rock",E1122="Win"),"Paper", IF(AND(G1122="Rock",E1122="Lose"),"Scissors", IF(AND(G1122="Rock",E1122="Draw"),"Rock", IF(AND(G1122="Paper",E1122="Win"),"Scissors", IF(AND(G1122="Paper",E1122="Lose"),"Rock", IF(AND(G1122="Paper",E1122="Draw"),"Paper", IF(AND(G1122="Scissors",E1122="Win"),"Rock", IF(AND(G1122="Scissors",E1122="Lose"),"Paper", IF(AND(G1122="Scissors",E1122="Draw"),"Scissors")))))))))</f>
        <v>Paper</v>
      </c>
      <c r="I1122" s="4">
        <f t="shared" si="17"/>
        <v>2</v>
      </c>
    </row>
    <row r="1123" spans="1:9">
      <c r="A1123" t="s">
        <v>11</v>
      </c>
      <c r="B1123" t="s">
        <v>10</v>
      </c>
      <c r="D1123" s="4" t="s">
        <v>39</v>
      </c>
      <c r="E1123" s="4" t="s">
        <v>42</v>
      </c>
      <c r="G1123" s="4" t="s">
        <v>39</v>
      </c>
      <c r="H1123" s="4" t="str">
        <f>IF(AND(G1123="Rock",E1123="Win"),"Paper", IF(AND(G1123="Rock",E1123="Lose"),"Scissors", IF(AND(G1123="Rock",E1123="Draw"),"Rock", IF(AND(G1123="Paper",E1123="Win"),"Scissors", IF(AND(G1123="Paper",E1123="Lose"),"Rock", IF(AND(G1123="Paper",E1123="Draw"),"Paper", IF(AND(G1123="Scissors",E1123="Win"),"Rock", IF(AND(G1123="Scissors",E1123="Lose"),"Paper", IF(AND(G1123="Scissors",E1123="Draw"),"Scissors")))))))))</f>
        <v>Paper</v>
      </c>
      <c r="I1123" s="4">
        <f t="shared" si="17"/>
        <v>2</v>
      </c>
    </row>
    <row r="1124" spans="1:9">
      <c r="A1124" t="s">
        <v>13</v>
      </c>
      <c r="B1124" t="s">
        <v>12</v>
      </c>
      <c r="D1124" s="4" t="s">
        <v>38</v>
      </c>
      <c r="E1124" s="4" t="s">
        <v>43</v>
      </c>
      <c r="G1124" s="4" t="s">
        <v>38</v>
      </c>
      <c r="H1124" s="4" t="str">
        <f>IF(AND(G1124="Rock",E1124="Win"),"Paper", IF(AND(G1124="Rock",E1124="Lose"),"Scissors", IF(AND(G1124="Rock",E1124="Draw"),"Rock", IF(AND(G1124="Paper",E1124="Win"),"Scissors", IF(AND(G1124="Paper",E1124="Lose"),"Rock", IF(AND(G1124="Paper",E1124="Draw"),"Paper", IF(AND(G1124="Scissors",E1124="Win"),"Rock", IF(AND(G1124="Scissors",E1124="Lose"),"Paper", IF(AND(G1124="Scissors",E1124="Draw"),"Scissors")))))))))</f>
        <v>Paper</v>
      </c>
      <c r="I1124" s="4">
        <f t="shared" si="17"/>
        <v>5</v>
      </c>
    </row>
    <row r="1125" spans="1:9">
      <c r="A1125" t="s">
        <v>11</v>
      </c>
      <c r="B1125" t="s">
        <v>10</v>
      </c>
      <c r="D1125" s="4" t="s">
        <v>39</v>
      </c>
      <c r="E1125" s="4" t="s">
        <v>42</v>
      </c>
      <c r="G1125" s="4" t="s">
        <v>39</v>
      </c>
      <c r="H1125" s="4" t="str">
        <f>IF(AND(G1125="Rock",E1125="Win"),"Paper", IF(AND(G1125="Rock",E1125="Lose"),"Scissors", IF(AND(G1125="Rock",E1125="Draw"),"Rock", IF(AND(G1125="Paper",E1125="Win"),"Scissors", IF(AND(G1125="Paper",E1125="Lose"),"Rock", IF(AND(G1125="Paper",E1125="Draw"),"Paper", IF(AND(G1125="Scissors",E1125="Win"),"Rock", IF(AND(G1125="Scissors",E1125="Lose"),"Paper", IF(AND(G1125="Scissors",E1125="Draw"),"Scissors")))))))))</f>
        <v>Paper</v>
      </c>
      <c r="I1125" s="4">
        <f t="shared" si="17"/>
        <v>2</v>
      </c>
    </row>
    <row r="1126" spans="1:9">
      <c r="A1126" t="s">
        <v>13</v>
      </c>
      <c r="B1126" t="s">
        <v>12</v>
      </c>
      <c r="D1126" s="4" t="s">
        <v>38</v>
      </c>
      <c r="E1126" s="4" t="s">
        <v>43</v>
      </c>
      <c r="G1126" s="4" t="s">
        <v>38</v>
      </c>
      <c r="H1126" s="4" t="str">
        <f>IF(AND(G1126="Rock",E1126="Win"),"Paper", IF(AND(G1126="Rock",E1126="Lose"),"Scissors", IF(AND(G1126="Rock",E1126="Draw"),"Rock", IF(AND(G1126="Paper",E1126="Win"),"Scissors", IF(AND(G1126="Paper",E1126="Lose"),"Rock", IF(AND(G1126="Paper",E1126="Draw"),"Paper", IF(AND(G1126="Scissors",E1126="Win"),"Rock", IF(AND(G1126="Scissors",E1126="Lose"),"Paper", IF(AND(G1126="Scissors",E1126="Draw"),"Scissors")))))))))</f>
        <v>Paper</v>
      </c>
      <c r="I1126" s="4">
        <f t="shared" si="17"/>
        <v>5</v>
      </c>
    </row>
    <row r="1127" spans="1:9">
      <c r="A1127" t="s">
        <v>13</v>
      </c>
      <c r="B1127" t="s">
        <v>12</v>
      </c>
      <c r="D1127" s="4" t="s">
        <v>39</v>
      </c>
      <c r="E1127" s="4" t="s">
        <v>42</v>
      </c>
      <c r="G1127" s="4" t="s">
        <v>39</v>
      </c>
      <c r="H1127" s="4" t="str">
        <f>IF(AND(G1127="Rock",E1127="Win"),"Paper", IF(AND(G1127="Rock",E1127="Lose"),"Scissors", IF(AND(G1127="Rock",E1127="Draw"),"Rock", IF(AND(G1127="Paper",E1127="Win"),"Scissors", IF(AND(G1127="Paper",E1127="Lose"),"Rock", IF(AND(G1127="Paper",E1127="Draw"),"Paper", IF(AND(G1127="Scissors",E1127="Win"),"Rock", IF(AND(G1127="Scissors",E1127="Lose"),"Paper", IF(AND(G1127="Scissors",E1127="Draw"),"Scissors")))))))))</f>
        <v>Paper</v>
      </c>
      <c r="I1127" s="4">
        <f t="shared" si="17"/>
        <v>2</v>
      </c>
    </row>
    <row r="1128" spans="1:9">
      <c r="A1128" t="s">
        <v>13</v>
      </c>
      <c r="B1128" t="s">
        <v>12</v>
      </c>
      <c r="D1128" s="4" t="s">
        <v>39</v>
      </c>
      <c r="E1128" s="4" t="s">
        <v>42</v>
      </c>
      <c r="G1128" s="4" t="s">
        <v>39</v>
      </c>
      <c r="H1128" s="4" t="str">
        <f>IF(AND(G1128="Rock",E1128="Win"),"Paper", IF(AND(G1128="Rock",E1128="Lose"),"Scissors", IF(AND(G1128="Rock",E1128="Draw"),"Rock", IF(AND(G1128="Paper",E1128="Win"),"Scissors", IF(AND(G1128="Paper",E1128="Lose"),"Rock", IF(AND(G1128="Paper",E1128="Draw"),"Paper", IF(AND(G1128="Scissors",E1128="Win"),"Rock", IF(AND(G1128="Scissors",E1128="Lose"),"Paper", IF(AND(G1128="Scissors",E1128="Draw"),"Scissors")))))))))</f>
        <v>Paper</v>
      </c>
      <c r="I1128" s="4">
        <f t="shared" si="17"/>
        <v>2</v>
      </c>
    </row>
    <row r="1129" spans="1:9">
      <c r="A1129" t="s">
        <v>9</v>
      </c>
      <c r="B1129" t="s">
        <v>14</v>
      </c>
      <c r="D1129" s="4" t="s">
        <v>39</v>
      </c>
      <c r="E1129" s="4" t="s">
        <v>42</v>
      </c>
      <c r="G1129" s="4" t="s">
        <v>39</v>
      </c>
      <c r="H1129" s="4" t="str">
        <f>IF(AND(G1129="Rock",E1129="Win"),"Paper", IF(AND(G1129="Rock",E1129="Lose"),"Scissors", IF(AND(G1129="Rock",E1129="Draw"),"Rock", IF(AND(G1129="Paper",E1129="Win"),"Scissors", IF(AND(G1129="Paper",E1129="Lose"),"Rock", IF(AND(G1129="Paper",E1129="Draw"),"Paper", IF(AND(G1129="Scissors",E1129="Win"),"Rock", IF(AND(G1129="Scissors",E1129="Lose"),"Paper", IF(AND(G1129="Scissors",E1129="Draw"),"Scissors")))))))))</f>
        <v>Paper</v>
      </c>
      <c r="I1129" s="4">
        <f t="shared" si="17"/>
        <v>2</v>
      </c>
    </row>
    <row r="1130" spans="1:9">
      <c r="A1130" t="s">
        <v>9</v>
      </c>
      <c r="B1130" t="s">
        <v>14</v>
      </c>
      <c r="D1130" s="4" t="s">
        <v>37</v>
      </c>
      <c r="E1130" s="4" t="s">
        <v>44</v>
      </c>
      <c r="G1130" s="4" t="s">
        <v>37</v>
      </c>
      <c r="H1130" s="4" t="str">
        <f>IF(AND(G1130="Rock",E1130="Win"),"Paper", IF(AND(G1130="Rock",E1130="Lose"),"Scissors", IF(AND(G1130="Rock",E1130="Draw"),"Rock", IF(AND(G1130="Paper",E1130="Win"),"Scissors", IF(AND(G1130="Paper",E1130="Lose"),"Rock", IF(AND(G1130="Paper",E1130="Draw"),"Paper", IF(AND(G1130="Scissors",E1130="Win"),"Rock", IF(AND(G1130="Scissors",E1130="Lose"),"Paper", IF(AND(G1130="Scissors",E1130="Draw"),"Scissors")))))))))</f>
        <v>Paper</v>
      </c>
      <c r="I1130" s="4">
        <f t="shared" si="17"/>
        <v>8</v>
      </c>
    </row>
    <row r="1131" spans="1:9">
      <c r="A1131" t="s">
        <v>13</v>
      </c>
      <c r="B1131" t="s">
        <v>12</v>
      </c>
      <c r="D1131" s="4" t="s">
        <v>37</v>
      </c>
      <c r="E1131" s="4" t="s">
        <v>44</v>
      </c>
      <c r="G1131" s="4" t="s">
        <v>37</v>
      </c>
      <c r="H1131" s="4" t="str">
        <f>IF(AND(G1131="Rock",E1131="Win"),"Paper", IF(AND(G1131="Rock",E1131="Lose"),"Scissors", IF(AND(G1131="Rock",E1131="Draw"),"Rock", IF(AND(G1131="Paper",E1131="Win"),"Scissors", IF(AND(G1131="Paper",E1131="Lose"),"Rock", IF(AND(G1131="Paper",E1131="Draw"),"Paper", IF(AND(G1131="Scissors",E1131="Win"),"Rock", IF(AND(G1131="Scissors",E1131="Lose"),"Paper", IF(AND(G1131="Scissors",E1131="Draw"),"Scissors")))))))))</f>
        <v>Paper</v>
      </c>
      <c r="I1131" s="4">
        <f t="shared" si="17"/>
        <v>8</v>
      </c>
    </row>
    <row r="1132" spans="1:9">
      <c r="A1132" t="s">
        <v>13</v>
      </c>
      <c r="B1132" t="s">
        <v>12</v>
      </c>
      <c r="D1132" s="4" t="s">
        <v>39</v>
      </c>
      <c r="E1132" s="4" t="s">
        <v>42</v>
      </c>
      <c r="G1132" s="4" t="s">
        <v>39</v>
      </c>
      <c r="H1132" s="4" t="str">
        <f>IF(AND(G1132="Rock",E1132="Win"),"Paper", IF(AND(G1132="Rock",E1132="Lose"),"Scissors", IF(AND(G1132="Rock",E1132="Draw"),"Rock", IF(AND(G1132="Paper",E1132="Win"),"Scissors", IF(AND(G1132="Paper",E1132="Lose"),"Rock", IF(AND(G1132="Paper",E1132="Draw"),"Paper", IF(AND(G1132="Scissors",E1132="Win"),"Rock", IF(AND(G1132="Scissors",E1132="Lose"),"Paper", IF(AND(G1132="Scissors",E1132="Draw"),"Scissors")))))))))</f>
        <v>Paper</v>
      </c>
      <c r="I1132" s="4">
        <f t="shared" si="17"/>
        <v>2</v>
      </c>
    </row>
    <row r="1133" spans="1:9">
      <c r="A1133" t="s">
        <v>11</v>
      </c>
      <c r="B1133" t="s">
        <v>14</v>
      </c>
      <c r="D1133" s="4" t="s">
        <v>39</v>
      </c>
      <c r="E1133" s="4" t="s">
        <v>42</v>
      </c>
      <c r="G1133" s="4" t="s">
        <v>39</v>
      </c>
      <c r="H1133" s="4" t="str">
        <f>IF(AND(G1133="Rock",E1133="Win"),"Paper", IF(AND(G1133="Rock",E1133="Lose"),"Scissors", IF(AND(G1133="Rock",E1133="Draw"),"Rock", IF(AND(G1133="Paper",E1133="Win"),"Scissors", IF(AND(G1133="Paper",E1133="Lose"),"Rock", IF(AND(G1133="Paper",E1133="Draw"),"Paper", IF(AND(G1133="Scissors",E1133="Win"),"Rock", IF(AND(G1133="Scissors",E1133="Lose"),"Paper", IF(AND(G1133="Scissors",E1133="Draw"),"Scissors")))))))))</f>
        <v>Paper</v>
      </c>
      <c r="I1133" s="4">
        <f t="shared" si="17"/>
        <v>2</v>
      </c>
    </row>
    <row r="1134" spans="1:9">
      <c r="A1134" t="s">
        <v>9</v>
      </c>
      <c r="B1134" t="s">
        <v>12</v>
      </c>
      <c r="D1134" s="4" t="s">
        <v>38</v>
      </c>
      <c r="E1134" s="4" t="s">
        <v>44</v>
      </c>
      <c r="G1134" s="4" t="s">
        <v>38</v>
      </c>
      <c r="H1134" s="4" t="str">
        <f>IF(AND(G1134="Rock",E1134="Win"),"Paper", IF(AND(G1134="Rock",E1134="Lose"),"Scissors", IF(AND(G1134="Rock",E1134="Draw"),"Rock", IF(AND(G1134="Paper",E1134="Win"),"Scissors", IF(AND(G1134="Paper",E1134="Lose"),"Rock", IF(AND(G1134="Paper",E1134="Draw"),"Paper", IF(AND(G1134="Scissors",E1134="Win"),"Rock", IF(AND(G1134="Scissors",E1134="Lose"),"Paper", IF(AND(G1134="Scissors",E1134="Draw"),"Scissors")))))))))</f>
        <v>Scissors</v>
      </c>
      <c r="I1134" s="4">
        <f t="shared" si="17"/>
        <v>9</v>
      </c>
    </row>
    <row r="1135" spans="1:9">
      <c r="A1135" t="s">
        <v>13</v>
      </c>
      <c r="B1135" t="s">
        <v>12</v>
      </c>
      <c r="D1135" s="4" t="s">
        <v>37</v>
      </c>
      <c r="E1135" s="4" t="s">
        <v>42</v>
      </c>
      <c r="G1135" s="4" t="s">
        <v>37</v>
      </c>
      <c r="H1135" s="4" t="str">
        <f>IF(AND(G1135="Rock",E1135="Win"),"Paper", IF(AND(G1135="Rock",E1135="Lose"),"Scissors", IF(AND(G1135="Rock",E1135="Draw"),"Rock", IF(AND(G1135="Paper",E1135="Win"),"Scissors", IF(AND(G1135="Paper",E1135="Lose"),"Rock", IF(AND(G1135="Paper",E1135="Draw"),"Paper", IF(AND(G1135="Scissors",E1135="Win"),"Rock", IF(AND(G1135="Scissors",E1135="Lose"),"Paper", IF(AND(G1135="Scissors",E1135="Draw"),"Scissors")))))))))</f>
        <v>Scissors</v>
      </c>
      <c r="I1135" s="4">
        <f t="shared" si="17"/>
        <v>3</v>
      </c>
    </row>
    <row r="1136" spans="1:9">
      <c r="A1136" t="s">
        <v>13</v>
      </c>
      <c r="B1136" t="s">
        <v>12</v>
      </c>
      <c r="D1136" s="4" t="s">
        <v>39</v>
      </c>
      <c r="E1136" s="4" t="s">
        <v>42</v>
      </c>
      <c r="G1136" s="4" t="s">
        <v>39</v>
      </c>
      <c r="H1136" s="4" t="str">
        <f>IF(AND(G1136="Rock",E1136="Win"),"Paper", IF(AND(G1136="Rock",E1136="Lose"),"Scissors", IF(AND(G1136="Rock",E1136="Draw"),"Rock", IF(AND(G1136="Paper",E1136="Win"),"Scissors", IF(AND(G1136="Paper",E1136="Lose"),"Rock", IF(AND(G1136="Paper",E1136="Draw"),"Paper", IF(AND(G1136="Scissors",E1136="Win"),"Rock", IF(AND(G1136="Scissors",E1136="Lose"),"Paper", IF(AND(G1136="Scissors",E1136="Draw"),"Scissors")))))))))</f>
        <v>Paper</v>
      </c>
      <c r="I1136" s="4">
        <f t="shared" si="17"/>
        <v>2</v>
      </c>
    </row>
    <row r="1137" spans="1:9">
      <c r="A1137" t="s">
        <v>9</v>
      </c>
      <c r="B1137" t="s">
        <v>14</v>
      </c>
      <c r="D1137" s="4" t="s">
        <v>39</v>
      </c>
      <c r="E1137" s="4" t="s">
        <v>42</v>
      </c>
      <c r="G1137" s="4" t="s">
        <v>39</v>
      </c>
      <c r="H1137" s="4" t="str">
        <f>IF(AND(G1137="Rock",E1137="Win"),"Paper", IF(AND(G1137="Rock",E1137="Lose"),"Scissors", IF(AND(G1137="Rock",E1137="Draw"),"Rock", IF(AND(G1137="Paper",E1137="Win"),"Scissors", IF(AND(G1137="Paper",E1137="Lose"),"Rock", IF(AND(G1137="Paper",E1137="Draw"),"Paper", IF(AND(G1137="Scissors",E1137="Win"),"Rock", IF(AND(G1137="Scissors",E1137="Lose"),"Paper", IF(AND(G1137="Scissors",E1137="Draw"),"Scissors")))))))))</f>
        <v>Paper</v>
      </c>
      <c r="I1137" s="4">
        <f t="shared" si="17"/>
        <v>2</v>
      </c>
    </row>
    <row r="1138" spans="1:9">
      <c r="A1138" t="s">
        <v>13</v>
      </c>
      <c r="B1138" t="s">
        <v>12</v>
      </c>
      <c r="D1138" s="4" t="s">
        <v>37</v>
      </c>
      <c r="E1138" s="4" t="s">
        <v>44</v>
      </c>
      <c r="G1138" s="4" t="s">
        <v>37</v>
      </c>
      <c r="H1138" s="4" t="str">
        <f>IF(AND(G1138="Rock",E1138="Win"),"Paper", IF(AND(G1138="Rock",E1138="Lose"),"Scissors", IF(AND(G1138="Rock",E1138="Draw"),"Rock", IF(AND(G1138="Paper",E1138="Win"),"Scissors", IF(AND(G1138="Paper",E1138="Lose"),"Rock", IF(AND(G1138="Paper",E1138="Draw"),"Paper", IF(AND(G1138="Scissors",E1138="Win"),"Rock", IF(AND(G1138="Scissors",E1138="Lose"),"Paper", IF(AND(G1138="Scissors",E1138="Draw"),"Scissors")))))))))</f>
        <v>Paper</v>
      </c>
      <c r="I1138" s="4">
        <f t="shared" si="17"/>
        <v>8</v>
      </c>
    </row>
    <row r="1139" spans="1:9">
      <c r="A1139" t="s">
        <v>13</v>
      </c>
      <c r="B1139" t="s">
        <v>12</v>
      </c>
      <c r="D1139" s="4" t="s">
        <v>39</v>
      </c>
      <c r="E1139" s="4" t="s">
        <v>42</v>
      </c>
      <c r="G1139" s="4" t="s">
        <v>39</v>
      </c>
      <c r="H1139" s="4" t="str">
        <f>IF(AND(G1139="Rock",E1139="Win"),"Paper", IF(AND(G1139="Rock",E1139="Lose"),"Scissors", IF(AND(G1139="Rock",E1139="Draw"),"Rock", IF(AND(G1139="Paper",E1139="Win"),"Scissors", IF(AND(G1139="Paper",E1139="Lose"),"Rock", IF(AND(G1139="Paper",E1139="Draw"),"Paper", IF(AND(G1139="Scissors",E1139="Win"),"Rock", IF(AND(G1139="Scissors",E1139="Lose"),"Paper", IF(AND(G1139="Scissors",E1139="Draw"),"Scissors")))))))))</f>
        <v>Paper</v>
      </c>
      <c r="I1139" s="4">
        <f t="shared" si="17"/>
        <v>2</v>
      </c>
    </row>
    <row r="1140" spans="1:9">
      <c r="A1140" t="s">
        <v>13</v>
      </c>
      <c r="B1140" t="s">
        <v>12</v>
      </c>
      <c r="D1140" s="4" t="s">
        <v>39</v>
      </c>
      <c r="E1140" s="4" t="s">
        <v>42</v>
      </c>
      <c r="G1140" s="4" t="s">
        <v>39</v>
      </c>
      <c r="H1140" s="4" t="str">
        <f>IF(AND(G1140="Rock",E1140="Win"),"Paper", IF(AND(G1140="Rock",E1140="Lose"),"Scissors", IF(AND(G1140="Rock",E1140="Draw"),"Rock", IF(AND(G1140="Paper",E1140="Win"),"Scissors", IF(AND(G1140="Paper",E1140="Lose"),"Rock", IF(AND(G1140="Paper",E1140="Draw"),"Paper", IF(AND(G1140="Scissors",E1140="Win"),"Rock", IF(AND(G1140="Scissors",E1140="Lose"),"Paper", IF(AND(G1140="Scissors",E1140="Draw"),"Scissors")))))))))</f>
        <v>Paper</v>
      </c>
      <c r="I1140" s="4">
        <f t="shared" si="17"/>
        <v>2</v>
      </c>
    </row>
    <row r="1141" spans="1:9">
      <c r="A1141" t="s">
        <v>13</v>
      </c>
      <c r="B1141" t="s">
        <v>12</v>
      </c>
      <c r="D1141" s="4" t="s">
        <v>39</v>
      </c>
      <c r="E1141" s="4" t="s">
        <v>42</v>
      </c>
      <c r="G1141" s="4" t="s">
        <v>39</v>
      </c>
      <c r="H1141" s="4" t="str">
        <f>IF(AND(G1141="Rock",E1141="Win"),"Paper", IF(AND(G1141="Rock",E1141="Lose"),"Scissors", IF(AND(G1141="Rock",E1141="Draw"),"Rock", IF(AND(G1141="Paper",E1141="Win"),"Scissors", IF(AND(G1141="Paper",E1141="Lose"),"Rock", IF(AND(G1141="Paper",E1141="Draw"),"Paper", IF(AND(G1141="Scissors",E1141="Win"),"Rock", IF(AND(G1141="Scissors",E1141="Lose"),"Paper", IF(AND(G1141="Scissors",E1141="Draw"),"Scissors")))))))))</f>
        <v>Paper</v>
      </c>
      <c r="I1141" s="4">
        <f t="shared" si="17"/>
        <v>2</v>
      </c>
    </row>
    <row r="1142" spans="1:9">
      <c r="A1142" t="s">
        <v>9</v>
      </c>
      <c r="B1142" t="s">
        <v>14</v>
      </c>
      <c r="D1142" s="4" t="s">
        <v>39</v>
      </c>
      <c r="E1142" s="4" t="s">
        <v>42</v>
      </c>
      <c r="G1142" s="4" t="s">
        <v>39</v>
      </c>
      <c r="H1142" s="4" t="str">
        <f>IF(AND(G1142="Rock",E1142="Win"),"Paper", IF(AND(G1142="Rock",E1142="Lose"),"Scissors", IF(AND(G1142="Rock",E1142="Draw"),"Rock", IF(AND(G1142="Paper",E1142="Win"),"Scissors", IF(AND(G1142="Paper",E1142="Lose"),"Rock", IF(AND(G1142="Paper",E1142="Draw"),"Paper", IF(AND(G1142="Scissors",E1142="Win"),"Rock", IF(AND(G1142="Scissors",E1142="Lose"),"Paper", IF(AND(G1142="Scissors",E1142="Draw"),"Scissors")))))))))</f>
        <v>Paper</v>
      </c>
      <c r="I1142" s="4">
        <f t="shared" si="17"/>
        <v>2</v>
      </c>
    </row>
    <row r="1143" spans="1:9">
      <c r="A1143" t="s">
        <v>13</v>
      </c>
      <c r="B1143" t="s">
        <v>12</v>
      </c>
      <c r="D1143" s="4" t="s">
        <v>37</v>
      </c>
      <c r="E1143" s="4" t="s">
        <v>44</v>
      </c>
      <c r="G1143" s="4" t="s">
        <v>37</v>
      </c>
      <c r="H1143" s="4" t="str">
        <f>IF(AND(G1143="Rock",E1143="Win"),"Paper", IF(AND(G1143="Rock",E1143="Lose"),"Scissors", IF(AND(G1143="Rock",E1143="Draw"),"Rock", IF(AND(G1143="Paper",E1143="Win"),"Scissors", IF(AND(G1143="Paper",E1143="Lose"),"Rock", IF(AND(G1143="Paper",E1143="Draw"),"Paper", IF(AND(G1143="Scissors",E1143="Win"),"Rock", IF(AND(G1143="Scissors",E1143="Lose"),"Paper", IF(AND(G1143="Scissors",E1143="Draw"),"Scissors")))))))))</f>
        <v>Paper</v>
      </c>
      <c r="I1143" s="4">
        <f t="shared" si="17"/>
        <v>8</v>
      </c>
    </row>
    <row r="1144" spans="1:9">
      <c r="A1144" t="s">
        <v>9</v>
      </c>
      <c r="B1144" t="s">
        <v>10</v>
      </c>
      <c r="D1144" s="4" t="s">
        <v>39</v>
      </c>
      <c r="E1144" s="4" t="s">
        <v>42</v>
      </c>
      <c r="G1144" s="4" t="s">
        <v>39</v>
      </c>
      <c r="H1144" s="4" t="str">
        <f>IF(AND(G1144="Rock",E1144="Win"),"Paper", IF(AND(G1144="Rock",E1144="Lose"),"Scissors", IF(AND(G1144="Rock",E1144="Draw"),"Rock", IF(AND(G1144="Paper",E1144="Win"),"Scissors", IF(AND(G1144="Paper",E1144="Lose"),"Rock", IF(AND(G1144="Paper",E1144="Draw"),"Paper", IF(AND(G1144="Scissors",E1144="Win"),"Rock", IF(AND(G1144="Scissors",E1144="Lose"),"Paper", IF(AND(G1144="Scissors",E1144="Draw"),"Scissors")))))))))</f>
        <v>Paper</v>
      </c>
      <c r="I1144" s="4">
        <f t="shared" si="17"/>
        <v>2</v>
      </c>
    </row>
    <row r="1145" spans="1:9">
      <c r="A1145" t="s">
        <v>9</v>
      </c>
      <c r="B1145" t="s">
        <v>14</v>
      </c>
      <c r="D1145" s="4" t="s">
        <v>37</v>
      </c>
      <c r="E1145" s="4" t="s">
        <v>43</v>
      </c>
      <c r="G1145" s="4" t="s">
        <v>37</v>
      </c>
      <c r="H1145" s="4" t="str">
        <f>IF(AND(G1145="Rock",E1145="Win"),"Paper", IF(AND(G1145="Rock",E1145="Lose"),"Scissors", IF(AND(G1145="Rock",E1145="Draw"),"Rock", IF(AND(G1145="Paper",E1145="Win"),"Scissors", IF(AND(G1145="Paper",E1145="Lose"),"Rock", IF(AND(G1145="Paper",E1145="Draw"),"Paper", IF(AND(G1145="Scissors",E1145="Win"),"Rock", IF(AND(G1145="Scissors",E1145="Lose"),"Paper", IF(AND(G1145="Scissors",E1145="Draw"),"Scissors")))))))))</f>
        <v>Rock</v>
      </c>
      <c r="I1145" s="4">
        <f t="shared" si="17"/>
        <v>4</v>
      </c>
    </row>
    <row r="1146" spans="1:9">
      <c r="A1146" t="s">
        <v>13</v>
      </c>
      <c r="B1146" t="s">
        <v>12</v>
      </c>
      <c r="D1146" s="4" t="s">
        <v>37</v>
      </c>
      <c r="E1146" s="4" t="s">
        <v>44</v>
      </c>
      <c r="G1146" s="4" t="s">
        <v>37</v>
      </c>
      <c r="H1146" s="4" t="str">
        <f>IF(AND(G1146="Rock",E1146="Win"),"Paper", IF(AND(G1146="Rock",E1146="Lose"),"Scissors", IF(AND(G1146="Rock",E1146="Draw"),"Rock", IF(AND(G1146="Paper",E1146="Win"),"Scissors", IF(AND(G1146="Paper",E1146="Lose"),"Rock", IF(AND(G1146="Paper",E1146="Draw"),"Paper", IF(AND(G1146="Scissors",E1146="Win"),"Rock", IF(AND(G1146="Scissors",E1146="Lose"),"Paper", IF(AND(G1146="Scissors",E1146="Draw"),"Scissors")))))))))</f>
        <v>Paper</v>
      </c>
      <c r="I1146" s="4">
        <f t="shared" si="17"/>
        <v>8</v>
      </c>
    </row>
    <row r="1147" spans="1:9">
      <c r="A1147" t="s">
        <v>9</v>
      </c>
      <c r="B1147" t="s">
        <v>14</v>
      </c>
      <c r="D1147" s="4" t="s">
        <v>39</v>
      </c>
      <c r="E1147" s="4" t="s">
        <v>42</v>
      </c>
      <c r="G1147" s="4" t="s">
        <v>39</v>
      </c>
      <c r="H1147" s="4" t="str">
        <f>IF(AND(G1147="Rock",E1147="Win"),"Paper", IF(AND(G1147="Rock",E1147="Lose"),"Scissors", IF(AND(G1147="Rock",E1147="Draw"),"Rock", IF(AND(G1147="Paper",E1147="Win"),"Scissors", IF(AND(G1147="Paper",E1147="Lose"),"Rock", IF(AND(G1147="Paper",E1147="Draw"),"Paper", IF(AND(G1147="Scissors",E1147="Win"),"Rock", IF(AND(G1147="Scissors",E1147="Lose"),"Paper", IF(AND(G1147="Scissors",E1147="Draw"),"Scissors")))))))))</f>
        <v>Paper</v>
      </c>
      <c r="I1147" s="4">
        <f t="shared" si="17"/>
        <v>2</v>
      </c>
    </row>
    <row r="1148" spans="1:9">
      <c r="A1148" t="s">
        <v>9</v>
      </c>
      <c r="B1148" t="s">
        <v>10</v>
      </c>
      <c r="D1148" s="4" t="s">
        <v>37</v>
      </c>
      <c r="E1148" s="4" t="s">
        <v>44</v>
      </c>
      <c r="G1148" s="4" t="s">
        <v>37</v>
      </c>
      <c r="H1148" s="4" t="str">
        <f>IF(AND(G1148="Rock",E1148="Win"),"Paper", IF(AND(G1148="Rock",E1148="Lose"),"Scissors", IF(AND(G1148="Rock",E1148="Draw"),"Rock", IF(AND(G1148="Paper",E1148="Win"),"Scissors", IF(AND(G1148="Paper",E1148="Lose"),"Rock", IF(AND(G1148="Paper",E1148="Draw"),"Paper", IF(AND(G1148="Scissors",E1148="Win"),"Rock", IF(AND(G1148="Scissors",E1148="Lose"),"Paper", IF(AND(G1148="Scissors",E1148="Draw"),"Scissors")))))))))</f>
        <v>Paper</v>
      </c>
      <c r="I1148" s="4">
        <f t="shared" si="17"/>
        <v>8</v>
      </c>
    </row>
    <row r="1149" spans="1:9">
      <c r="A1149" t="s">
        <v>13</v>
      </c>
      <c r="B1149" t="s">
        <v>12</v>
      </c>
      <c r="D1149" s="4" t="s">
        <v>37</v>
      </c>
      <c r="E1149" s="4" t="s">
        <v>43</v>
      </c>
      <c r="G1149" s="4" t="s">
        <v>37</v>
      </c>
      <c r="H1149" s="4" t="str">
        <f>IF(AND(G1149="Rock",E1149="Win"),"Paper", IF(AND(G1149="Rock",E1149="Lose"),"Scissors", IF(AND(G1149="Rock",E1149="Draw"),"Rock", IF(AND(G1149="Paper",E1149="Win"),"Scissors", IF(AND(G1149="Paper",E1149="Lose"),"Rock", IF(AND(G1149="Paper",E1149="Draw"),"Paper", IF(AND(G1149="Scissors",E1149="Win"),"Rock", IF(AND(G1149="Scissors",E1149="Lose"),"Paper", IF(AND(G1149="Scissors",E1149="Draw"),"Scissors")))))))))</f>
        <v>Rock</v>
      </c>
      <c r="I1149" s="4">
        <f t="shared" si="17"/>
        <v>4</v>
      </c>
    </row>
    <row r="1150" spans="1:9">
      <c r="A1150" t="s">
        <v>9</v>
      </c>
      <c r="B1150" t="s">
        <v>12</v>
      </c>
      <c r="D1150" s="4" t="s">
        <v>39</v>
      </c>
      <c r="E1150" s="4" t="s">
        <v>42</v>
      </c>
      <c r="G1150" s="4" t="s">
        <v>39</v>
      </c>
      <c r="H1150" s="4" t="str">
        <f>IF(AND(G1150="Rock",E1150="Win"),"Paper", IF(AND(G1150="Rock",E1150="Lose"),"Scissors", IF(AND(G1150="Rock",E1150="Draw"),"Rock", IF(AND(G1150="Paper",E1150="Win"),"Scissors", IF(AND(G1150="Paper",E1150="Lose"),"Rock", IF(AND(G1150="Paper",E1150="Draw"),"Paper", IF(AND(G1150="Scissors",E1150="Win"),"Rock", IF(AND(G1150="Scissors",E1150="Lose"),"Paper", IF(AND(G1150="Scissors",E1150="Draw"),"Scissors")))))))))</f>
        <v>Paper</v>
      </c>
      <c r="I1150" s="4">
        <f t="shared" si="17"/>
        <v>2</v>
      </c>
    </row>
    <row r="1151" spans="1:9">
      <c r="A1151" t="s">
        <v>13</v>
      </c>
      <c r="B1151" t="s">
        <v>10</v>
      </c>
      <c r="D1151" s="4" t="s">
        <v>37</v>
      </c>
      <c r="E1151" s="4" t="s">
        <v>42</v>
      </c>
      <c r="G1151" s="4" t="s">
        <v>37</v>
      </c>
      <c r="H1151" s="4" t="str">
        <f>IF(AND(G1151="Rock",E1151="Win"),"Paper", IF(AND(G1151="Rock",E1151="Lose"),"Scissors", IF(AND(G1151="Rock",E1151="Draw"),"Rock", IF(AND(G1151="Paper",E1151="Win"),"Scissors", IF(AND(G1151="Paper",E1151="Lose"),"Rock", IF(AND(G1151="Paper",E1151="Draw"),"Paper", IF(AND(G1151="Scissors",E1151="Win"),"Rock", IF(AND(G1151="Scissors",E1151="Lose"),"Paper", IF(AND(G1151="Scissors",E1151="Draw"),"Scissors")))))))))</f>
        <v>Scissors</v>
      </c>
      <c r="I1151" s="4">
        <f t="shared" si="17"/>
        <v>3</v>
      </c>
    </row>
    <row r="1152" spans="1:9">
      <c r="A1152" t="s">
        <v>9</v>
      </c>
      <c r="B1152" t="s">
        <v>10</v>
      </c>
      <c r="D1152" s="4" t="s">
        <v>39</v>
      </c>
      <c r="E1152" s="4" t="s">
        <v>43</v>
      </c>
      <c r="G1152" s="4" t="s">
        <v>39</v>
      </c>
      <c r="H1152" s="4" t="str">
        <f>IF(AND(G1152="Rock",E1152="Win"),"Paper", IF(AND(G1152="Rock",E1152="Lose"),"Scissors", IF(AND(G1152="Rock",E1152="Draw"),"Rock", IF(AND(G1152="Paper",E1152="Win"),"Scissors", IF(AND(G1152="Paper",E1152="Lose"),"Rock", IF(AND(G1152="Paper",E1152="Draw"),"Paper", IF(AND(G1152="Scissors",E1152="Win"),"Rock", IF(AND(G1152="Scissors",E1152="Lose"),"Paper", IF(AND(G1152="Scissors",E1152="Draw"),"Scissors")))))))))</f>
        <v>Scissors</v>
      </c>
      <c r="I1152" s="4">
        <f t="shared" si="17"/>
        <v>6</v>
      </c>
    </row>
    <row r="1153" spans="1:9">
      <c r="A1153" t="s">
        <v>9</v>
      </c>
      <c r="B1153" t="s">
        <v>10</v>
      </c>
      <c r="D1153" s="4" t="s">
        <v>37</v>
      </c>
      <c r="E1153" s="4" t="s">
        <v>43</v>
      </c>
      <c r="G1153" s="4" t="s">
        <v>37</v>
      </c>
      <c r="H1153" s="4" t="str">
        <f>IF(AND(G1153="Rock",E1153="Win"),"Paper", IF(AND(G1153="Rock",E1153="Lose"),"Scissors", IF(AND(G1153="Rock",E1153="Draw"),"Rock", IF(AND(G1153="Paper",E1153="Win"),"Scissors", IF(AND(G1153="Paper",E1153="Lose"),"Rock", IF(AND(G1153="Paper",E1153="Draw"),"Paper", IF(AND(G1153="Scissors",E1153="Win"),"Rock", IF(AND(G1153="Scissors",E1153="Lose"),"Paper", IF(AND(G1153="Scissors",E1153="Draw"),"Scissors")))))))))</f>
        <v>Rock</v>
      </c>
      <c r="I1153" s="4">
        <f t="shared" si="17"/>
        <v>4</v>
      </c>
    </row>
    <row r="1154" spans="1:9">
      <c r="A1154" t="s">
        <v>13</v>
      </c>
      <c r="B1154" t="s">
        <v>12</v>
      </c>
      <c r="D1154" s="4" t="s">
        <v>37</v>
      </c>
      <c r="E1154" s="4" t="s">
        <v>43</v>
      </c>
      <c r="G1154" s="4" t="s">
        <v>37</v>
      </c>
      <c r="H1154" s="4" t="str">
        <f>IF(AND(G1154="Rock",E1154="Win"),"Paper", IF(AND(G1154="Rock",E1154="Lose"),"Scissors", IF(AND(G1154="Rock",E1154="Draw"),"Rock", IF(AND(G1154="Paper",E1154="Win"),"Scissors", IF(AND(G1154="Paper",E1154="Lose"),"Rock", IF(AND(G1154="Paper",E1154="Draw"),"Paper", IF(AND(G1154="Scissors",E1154="Win"),"Rock", IF(AND(G1154="Scissors",E1154="Lose"),"Paper", IF(AND(G1154="Scissors",E1154="Draw"),"Scissors")))))))))</f>
        <v>Rock</v>
      </c>
      <c r="I1154" s="4">
        <f t="shared" si="17"/>
        <v>4</v>
      </c>
    </row>
    <row r="1155" spans="1:9">
      <c r="A1155" t="s">
        <v>13</v>
      </c>
      <c r="B1155" t="s">
        <v>12</v>
      </c>
      <c r="D1155" s="4" t="s">
        <v>39</v>
      </c>
      <c r="E1155" s="4" t="s">
        <v>42</v>
      </c>
      <c r="G1155" s="4" t="s">
        <v>39</v>
      </c>
      <c r="H1155" s="4" t="str">
        <f>IF(AND(G1155="Rock",E1155="Win"),"Paper", IF(AND(G1155="Rock",E1155="Lose"),"Scissors", IF(AND(G1155="Rock",E1155="Draw"),"Rock", IF(AND(G1155="Paper",E1155="Win"),"Scissors", IF(AND(G1155="Paper",E1155="Lose"),"Rock", IF(AND(G1155="Paper",E1155="Draw"),"Paper", IF(AND(G1155="Scissors",E1155="Win"),"Rock", IF(AND(G1155="Scissors",E1155="Lose"),"Paper", IF(AND(G1155="Scissors",E1155="Draw"),"Scissors")))))))))</f>
        <v>Paper</v>
      </c>
      <c r="I1155" s="4">
        <f t="shared" ref="I1155:I1218" si="18">IF(AND(G1155="Rock",H1155="Paper"),8, IF(AND(G1155="Rock",H1155="Rock"),4, IF(AND(G1155="Rock",H1155="Scissors"),3, IF(AND(G1155="Paper",H1155="Paper"),5, IF(AND(G1155="Paper",H1155="Rock"),1,IF(AND(G1155="Paper",H1155="Scissors"),9, IF(AND(G1155="Scissors",H1155="Paper"),2, IF(AND(G1155="Scissors",H1155="Rock"),7, IF(AND(G1155="Scissors",H1155="Scissors"),6)))))))))</f>
        <v>2</v>
      </c>
    </row>
    <row r="1156" spans="1:9">
      <c r="A1156" t="s">
        <v>9</v>
      </c>
      <c r="B1156" t="s">
        <v>12</v>
      </c>
      <c r="D1156" s="4" t="s">
        <v>39</v>
      </c>
      <c r="E1156" s="4" t="s">
        <v>42</v>
      </c>
      <c r="G1156" s="4" t="s">
        <v>39</v>
      </c>
      <c r="H1156" s="4" t="str">
        <f>IF(AND(G1156="Rock",E1156="Win"),"Paper", IF(AND(G1156="Rock",E1156="Lose"),"Scissors", IF(AND(G1156="Rock",E1156="Draw"),"Rock", IF(AND(G1156="Paper",E1156="Win"),"Scissors", IF(AND(G1156="Paper",E1156="Lose"),"Rock", IF(AND(G1156="Paper",E1156="Draw"),"Paper", IF(AND(G1156="Scissors",E1156="Win"),"Rock", IF(AND(G1156="Scissors",E1156="Lose"),"Paper", IF(AND(G1156="Scissors",E1156="Draw"),"Scissors")))))))))</f>
        <v>Paper</v>
      </c>
      <c r="I1156" s="4">
        <f t="shared" si="18"/>
        <v>2</v>
      </c>
    </row>
    <row r="1157" spans="1:9">
      <c r="A1157" t="s">
        <v>9</v>
      </c>
      <c r="B1157" t="s">
        <v>10</v>
      </c>
      <c r="D1157" s="4" t="s">
        <v>37</v>
      </c>
      <c r="E1157" s="4" t="s">
        <v>42</v>
      </c>
      <c r="G1157" s="4" t="s">
        <v>37</v>
      </c>
      <c r="H1157" s="4" t="str">
        <f>IF(AND(G1157="Rock",E1157="Win"),"Paper", IF(AND(G1157="Rock",E1157="Lose"),"Scissors", IF(AND(G1157="Rock",E1157="Draw"),"Rock", IF(AND(G1157="Paper",E1157="Win"),"Scissors", IF(AND(G1157="Paper",E1157="Lose"),"Rock", IF(AND(G1157="Paper",E1157="Draw"),"Paper", IF(AND(G1157="Scissors",E1157="Win"),"Rock", IF(AND(G1157="Scissors",E1157="Lose"),"Paper", IF(AND(G1157="Scissors",E1157="Draw"),"Scissors")))))))))</f>
        <v>Scissors</v>
      </c>
      <c r="I1157" s="4">
        <f t="shared" si="18"/>
        <v>3</v>
      </c>
    </row>
    <row r="1158" spans="1:9">
      <c r="A1158" t="s">
        <v>13</v>
      </c>
      <c r="B1158" t="s">
        <v>12</v>
      </c>
      <c r="D1158" s="4" t="s">
        <v>37</v>
      </c>
      <c r="E1158" s="4" t="s">
        <v>43</v>
      </c>
      <c r="G1158" s="4" t="s">
        <v>37</v>
      </c>
      <c r="H1158" s="4" t="str">
        <f>IF(AND(G1158="Rock",E1158="Win"),"Paper", IF(AND(G1158="Rock",E1158="Lose"),"Scissors", IF(AND(G1158="Rock",E1158="Draw"),"Rock", IF(AND(G1158="Paper",E1158="Win"),"Scissors", IF(AND(G1158="Paper",E1158="Lose"),"Rock", IF(AND(G1158="Paper",E1158="Draw"),"Paper", IF(AND(G1158="Scissors",E1158="Win"),"Rock", IF(AND(G1158="Scissors",E1158="Lose"),"Paper", IF(AND(G1158="Scissors",E1158="Draw"),"Scissors")))))))))</f>
        <v>Rock</v>
      </c>
      <c r="I1158" s="4">
        <f t="shared" si="18"/>
        <v>4</v>
      </c>
    </row>
    <row r="1159" spans="1:9">
      <c r="A1159" t="s">
        <v>11</v>
      </c>
      <c r="B1159" t="s">
        <v>10</v>
      </c>
      <c r="D1159" s="4" t="s">
        <v>39</v>
      </c>
      <c r="E1159" s="4" t="s">
        <v>42</v>
      </c>
      <c r="G1159" s="4" t="s">
        <v>39</v>
      </c>
      <c r="H1159" s="4" t="str">
        <f>IF(AND(G1159="Rock",E1159="Win"),"Paper", IF(AND(G1159="Rock",E1159="Lose"),"Scissors", IF(AND(G1159="Rock",E1159="Draw"),"Rock", IF(AND(G1159="Paper",E1159="Win"),"Scissors", IF(AND(G1159="Paper",E1159="Lose"),"Rock", IF(AND(G1159="Paper",E1159="Draw"),"Paper", IF(AND(G1159="Scissors",E1159="Win"),"Rock", IF(AND(G1159="Scissors",E1159="Lose"),"Paper", IF(AND(G1159="Scissors",E1159="Draw"),"Scissors")))))))))</f>
        <v>Paper</v>
      </c>
      <c r="I1159" s="4">
        <f t="shared" si="18"/>
        <v>2</v>
      </c>
    </row>
    <row r="1160" spans="1:9">
      <c r="A1160" t="s">
        <v>9</v>
      </c>
      <c r="B1160" t="s">
        <v>14</v>
      </c>
      <c r="D1160" s="4" t="s">
        <v>38</v>
      </c>
      <c r="E1160" s="4" t="s">
        <v>43</v>
      </c>
      <c r="G1160" s="4" t="s">
        <v>38</v>
      </c>
      <c r="H1160" s="4" t="str">
        <f>IF(AND(G1160="Rock",E1160="Win"),"Paper", IF(AND(G1160="Rock",E1160="Lose"),"Scissors", IF(AND(G1160="Rock",E1160="Draw"),"Rock", IF(AND(G1160="Paper",E1160="Win"),"Scissors", IF(AND(G1160="Paper",E1160="Lose"),"Rock", IF(AND(G1160="Paper",E1160="Draw"),"Paper", IF(AND(G1160="Scissors",E1160="Win"),"Rock", IF(AND(G1160="Scissors",E1160="Lose"),"Paper", IF(AND(G1160="Scissors",E1160="Draw"),"Scissors")))))))))</f>
        <v>Paper</v>
      </c>
      <c r="I1160" s="4">
        <f t="shared" si="18"/>
        <v>5</v>
      </c>
    </row>
    <row r="1161" spans="1:9">
      <c r="A1161" t="s">
        <v>11</v>
      </c>
      <c r="B1161" t="s">
        <v>10</v>
      </c>
      <c r="D1161" s="4" t="s">
        <v>37</v>
      </c>
      <c r="E1161" s="4" t="s">
        <v>44</v>
      </c>
      <c r="G1161" s="4" t="s">
        <v>37</v>
      </c>
      <c r="H1161" s="4" t="str">
        <f>IF(AND(G1161="Rock",E1161="Win"),"Paper", IF(AND(G1161="Rock",E1161="Lose"),"Scissors", IF(AND(G1161="Rock",E1161="Draw"),"Rock", IF(AND(G1161="Paper",E1161="Win"),"Scissors", IF(AND(G1161="Paper",E1161="Lose"),"Rock", IF(AND(G1161="Paper",E1161="Draw"),"Paper", IF(AND(G1161="Scissors",E1161="Win"),"Rock", IF(AND(G1161="Scissors",E1161="Lose"),"Paper", IF(AND(G1161="Scissors",E1161="Draw"),"Scissors")))))))))</f>
        <v>Paper</v>
      </c>
      <c r="I1161" s="4">
        <f t="shared" si="18"/>
        <v>8</v>
      </c>
    </row>
    <row r="1162" spans="1:9">
      <c r="A1162" t="s">
        <v>13</v>
      </c>
      <c r="B1162" t="s">
        <v>12</v>
      </c>
      <c r="D1162" s="4" t="s">
        <v>38</v>
      </c>
      <c r="E1162" s="4" t="s">
        <v>43</v>
      </c>
      <c r="G1162" s="4" t="s">
        <v>38</v>
      </c>
      <c r="H1162" s="4" t="str">
        <f>IF(AND(G1162="Rock",E1162="Win"),"Paper", IF(AND(G1162="Rock",E1162="Lose"),"Scissors", IF(AND(G1162="Rock",E1162="Draw"),"Rock", IF(AND(G1162="Paper",E1162="Win"),"Scissors", IF(AND(G1162="Paper",E1162="Lose"),"Rock", IF(AND(G1162="Paper",E1162="Draw"),"Paper", IF(AND(G1162="Scissors",E1162="Win"),"Rock", IF(AND(G1162="Scissors",E1162="Lose"),"Paper", IF(AND(G1162="Scissors",E1162="Draw"),"Scissors")))))))))</f>
        <v>Paper</v>
      </c>
      <c r="I1162" s="4">
        <f t="shared" si="18"/>
        <v>5</v>
      </c>
    </row>
    <row r="1163" spans="1:9">
      <c r="A1163" t="s">
        <v>11</v>
      </c>
      <c r="B1163" t="s">
        <v>12</v>
      </c>
      <c r="D1163" s="4" t="s">
        <v>39</v>
      </c>
      <c r="E1163" s="4" t="s">
        <v>42</v>
      </c>
      <c r="G1163" s="4" t="s">
        <v>39</v>
      </c>
      <c r="H1163" s="4" t="str">
        <f>IF(AND(G1163="Rock",E1163="Win"),"Paper", IF(AND(G1163="Rock",E1163="Lose"),"Scissors", IF(AND(G1163="Rock",E1163="Draw"),"Rock", IF(AND(G1163="Paper",E1163="Win"),"Scissors", IF(AND(G1163="Paper",E1163="Lose"),"Rock", IF(AND(G1163="Paper",E1163="Draw"),"Paper", IF(AND(G1163="Scissors",E1163="Win"),"Rock", IF(AND(G1163="Scissors",E1163="Lose"),"Paper", IF(AND(G1163="Scissors",E1163="Draw"),"Scissors")))))))))</f>
        <v>Paper</v>
      </c>
      <c r="I1163" s="4">
        <f t="shared" si="18"/>
        <v>2</v>
      </c>
    </row>
    <row r="1164" spans="1:9">
      <c r="A1164" t="s">
        <v>13</v>
      </c>
      <c r="B1164" t="s">
        <v>12</v>
      </c>
      <c r="D1164" s="4" t="s">
        <v>38</v>
      </c>
      <c r="E1164" s="4" t="s">
        <v>42</v>
      </c>
      <c r="G1164" s="4" t="s">
        <v>38</v>
      </c>
      <c r="H1164" s="4" t="str">
        <f>IF(AND(G1164="Rock",E1164="Win"),"Paper", IF(AND(G1164="Rock",E1164="Lose"),"Scissors", IF(AND(G1164="Rock",E1164="Draw"),"Rock", IF(AND(G1164="Paper",E1164="Win"),"Scissors", IF(AND(G1164="Paper",E1164="Lose"),"Rock", IF(AND(G1164="Paper",E1164="Draw"),"Paper", IF(AND(G1164="Scissors",E1164="Win"),"Rock", IF(AND(G1164="Scissors",E1164="Lose"),"Paper", IF(AND(G1164="Scissors",E1164="Draw"),"Scissors")))))))))</f>
        <v>Rock</v>
      </c>
      <c r="I1164" s="4">
        <f t="shared" si="18"/>
        <v>1</v>
      </c>
    </row>
    <row r="1165" spans="1:9">
      <c r="A1165" t="s">
        <v>13</v>
      </c>
      <c r="B1165" t="s">
        <v>12</v>
      </c>
      <c r="D1165" s="4" t="s">
        <v>39</v>
      </c>
      <c r="E1165" s="4" t="s">
        <v>42</v>
      </c>
      <c r="G1165" s="4" t="s">
        <v>39</v>
      </c>
      <c r="H1165" s="4" t="str">
        <f>IF(AND(G1165="Rock",E1165="Win"),"Paper", IF(AND(G1165="Rock",E1165="Lose"),"Scissors", IF(AND(G1165="Rock",E1165="Draw"),"Rock", IF(AND(G1165="Paper",E1165="Win"),"Scissors", IF(AND(G1165="Paper",E1165="Lose"),"Rock", IF(AND(G1165="Paper",E1165="Draw"),"Paper", IF(AND(G1165="Scissors",E1165="Win"),"Rock", IF(AND(G1165="Scissors",E1165="Lose"),"Paper", IF(AND(G1165="Scissors",E1165="Draw"),"Scissors")))))))))</f>
        <v>Paper</v>
      </c>
      <c r="I1165" s="4">
        <f t="shared" si="18"/>
        <v>2</v>
      </c>
    </row>
    <row r="1166" spans="1:9">
      <c r="A1166" t="s">
        <v>13</v>
      </c>
      <c r="B1166" t="s">
        <v>12</v>
      </c>
      <c r="D1166" s="4" t="s">
        <v>39</v>
      </c>
      <c r="E1166" s="4" t="s">
        <v>42</v>
      </c>
      <c r="G1166" s="4" t="s">
        <v>39</v>
      </c>
      <c r="H1166" s="4" t="str">
        <f>IF(AND(G1166="Rock",E1166="Win"),"Paper", IF(AND(G1166="Rock",E1166="Lose"),"Scissors", IF(AND(G1166="Rock",E1166="Draw"),"Rock", IF(AND(G1166="Paper",E1166="Win"),"Scissors", IF(AND(G1166="Paper",E1166="Lose"),"Rock", IF(AND(G1166="Paper",E1166="Draw"),"Paper", IF(AND(G1166="Scissors",E1166="Win"),"Rock", IF(AND(G1166="Scissors",E1166="Lose"),"Paper", IF(AND(G1166="Scissors",E1166="Draw"),"Scissors")))))))))</f>
        <v>Paper</v>
      </c>
      <c r="I1166" s="4">
        <f t="shared" si="18"/>
        <v>2</v>
      </c>
    </row>
    <row r="1167" spans="1:9">
      <c r="A1167" t="s">
        <v>11</v>
      </c>
      <c r="B1167" t="s">
        <v>14</v>
      </c>
      <c r="D1167" s="4" t="s">
        <v>39</v>
      </c>
      <c r="E1167" s="4" t="s">
        <v>42</v>
      </c>
      <c r="G1167" s="4" t="s">
        <v>39</v>
      </c>
      <c r="H1167" s="4" t="str">
        <f>IF(AND(G1167="Rock",E1167="Win"),"Paper", IF(AND(G1167="Rock",E1167="Lose"),"Scissors", IF(AND(G1167="Rock",E1167="Draw"),"Rock", IF(AND(G1167="Paper",E1167="Win"),"Scissors", IF(AND(G1167="Paper",E1167="Lose"),"Rock", IF(AND(G1167="Paper",E1167="Draw"),"Paper", IF(AND(G1167="Scissors",E1167="Win"),"Rock", IF(AND(G1167="Scissors",E1167="Lose"),"Paper", IF(AND(G1167="Scissors",E1167="Draw"),"Scissors")))))))))</f>
        <v>Paper</v>
      </c>
      <c r="I1167" s="4">
        <f t="shared" si="18"/>
        <v>2</v>
      </c>
    </row>
    <row r="1168" spans="1:9">
      <c r="A1168" t="s">
        <v>9</v>
      </c>
      <c r="B1168" t="s">
        <v>10</v>
      </c>
      <c r="D1168" s="4" t="s">
        <v>38</v>
      </c>
      <c r="E1168" s="4" t="s">
        <v>44</v>
      </c>
      <c r="G1168" s="4" t="s">
        <v>38</v>
      </c>
      <c r="H1168" s="4" t="str">
        <f>IF(AND(G1168="Rock",E1168="Win"),"Paper", IF(AND(G1168="Rock",E1168="Lose"),"Scissors", IF(AND(G1168="Rock",E1168="Draw"),"Rock", IF(AND(G1168="Paper",E1168="Win"),"Scissors", IF(AND(G1168="Paper",E1168="Lose"),"Rock", IF(AND(G1168="Paper",E1168="Draw"),"Paper", IF(AND(G1168="Scissors",E1168="Win"),"Rock", IF(AND(G1168="Scissors",E1168="Lose"),"Paper", IF(AND(G1168="Scissors",E1168="Draw"),"Scissors")))))))))</f>
        <v>Scissors</v>
      </c>
      <c r="I1168" s="4">
        <f t="shared" si="18"/>
        <v>9</v>
      </c>
    </row>
    <row r="1169" spans="1:9">
      <c r="A1169" t="s">
        <v>13</v>
      </c>
      <c r="B1169" t="s">
        <v>12</v>
      </c>
      <c r="D1169" s="4" t="s">
        <v>37</v>
      </c>
      <c r="E1169" s="4" t="s">
        <v>43</v>
      </c>
      <c r="G1169" s="4" t="s">
        <v>37</v>
      </c>
      <c r="H1169" s="4" t="str">
        <f>IF(AND(G1169="Rock",E1169="Win"),"Paper", IF(AND(G1169="Rock",E1169="Lose"),"Scissors", IF(AND(G1169="Rock",E1169="Draw"),"Rock", IF(AND(G1169="Paper",E1169="Win"),"Scissors", IF(AND(G1169="Paper",E1169="Lose"),"Rock", IF(AND(G1169="Paper",E1169="Draw"),"Paper", IF(AND(G1169="Scissors",E1169="Win"),"Rock", IF(AND(G1169="Scissors",E1169="Lose"),"Paper", IF(AND(G1169="Scissors",E1169="Draw"),"Scissors")))))))))</f>
        <v>Rock</v>
      </c>
      <c r="I1169" s="4">
        <f t="shared" si="18"/>
        <v>4</v>
      </c>
    </row>
    <row r="1170" spans="1:9">
      <c r="A1170" t="s">
        <v>11</v>
      </c>
      <c r="B1170" t="s">
        <v>10</v>
      </c>
      <c r="D1170" s="4" t="s">
        <v>39</v>
      </c>
      <c r="E1170" s="4" t="s">
        <v>42</v>
      </c>
      <c r="G1170" s="4" t="s">
        <v>39</v>
      </c>
      <c r="H1170" s="4" t="str">
        <f>IF(AND(G1170="Rock",E1170="Win"),"Paper", IF(AND(G1170="Rock",E1170="Lose"),"Scissors", IF(AND(G1170="Rock",E1170="Draw"),"Rock", IF(AND(G1170="Paper",E1170="Win"),"Scissors", IF(AND(G1170="Paper",E1170="Lose"),"Rock", IF(AND(G1170="Paper",E1170="Draw"),"Paper", IF(AND(G1170="Scissors",E1170="Win"),"Rock", IF(AND(G1170="Scissors",E1170="Lose"),"Paper", IF(AND(G1170="Scissors",E1170="Draw"),"Scissors")))))))))</f>
        <v>Paper</v>
      </c>
      <c r="I1170" s="4">
        <f t="shared" si="18"/>
        <v>2</v>
      </c>
    </row>
    <row r="1171" spans="1:9">
      <c r="A1171" t="s">
        <v>13</v>
      </c>
      <c r="B1171" t="s">
        <v>12</v>
      </c>
      <c r="D1171" s="4" t="s">
        <v>38</v>
      </c>
      <c r="E1171" s="4" t="s">
        <v>43</v>
      </c>
      <c r="G1171" s="4" t="s">
        <v>38</v>
      </c>
      <c r="H1171" s="4" t="str">
        <f>IF(AND(G1171="Rock",E1171="Win"),"Paper", IF(AND(G1171="Rock",E1171="Lose"),"Scissors", IF(AND(G1171="Rock",E1171="Draw"),"Rock", IF(AND(G1171="Paper",E1171="Win"),"Scissors", IF(AND(G1171="Paper",E1171="Lose"),"Rock", IF(AND(G1171="Paper",E1171="Draw"),"Paper", IF(AND(G1171="Scissors",E1171="Win"),"Rock", IF(AND(G1171="Scissors",E1171="Lose"),"Paper", IF(AND(G1171="Scissors",E1171="Draw"),"Scissors")))))))))</f>
        <v>Paper</v>
      </c>
      <c r="I1171" s="4">
        <f t="shared" si="18"/>
        <v>5</v>
      </c>
    </row>
    <row r="1172" spans="1:9">
      <c r="A1172" t="s">
        <v>9</v>
      </c>
      <c r="B1172" t="s">
        <v>12</v>
      </c>
      <c r="D1172" s="4" t="s">
        <v>39</v>
      </c>
      <c r="E1172" s="4" t="s">
        <v>42</v>
      </c>
      <c r="G1172" s="4" t="s">
        <v>39</v>
      </c>
      <c r="H1172" s="4" t="str">
        <f>IF(AND(G1172="Rock",E1172="Win"),"Paper", IF(AND(G1172="Rock",E1172="Lose"),"Scissors", IF(AND(G1172="Rock",E1172="Draw"),"Rock", IF(AND(G1172="Paper",E1172="Win"),"Scissors", IF(AND(G1172="Paper",E1172="Lose"),"Rock", IF(AND(G1172="Paper",E1172="Draw"),"Paper", IF(AND(G1172="Scissors",E1172="Win"),"Rock", IF(AND(G1172="Scissors",E1172="Lose"),"Paper", IF(AND(G1172="Scissors",E1172="Draw"),"Scissors")))))))))</f>
        <v>Paper</v>
      </c>
      <c r="I1172" s="4">
        <f t="shared" si="18"/>
        <v>2</v>
      </c>
    </row>
    <row r="1173" spans="1:9">
      <c r="A1173" t="s">
        <v>13</v>
      </c>
      <c r="B1173" t="s">
        <v>12</v>
      </c>
      <c r="D1173" s="4" t="s">
        <v>37</v>
      </c>
      <c r="E1173" s="4" t="s">
        <v>42</v>
      </c>
      <c r="G1173" s="4" t="s">
        <v>37</v>
      </c>
      <c r="H1173" s="4" t="str">
        <f>IF(AND(G1173="Rock",E1173="Win"),"Paper", IF(AND(G1173="Rock",E1173="Lose"),"Scissors", IF(AND(G1173="Rock",E1173="Draw"),"Rock", IF(AND(G1173="Paper",E1173="Win"),"Scissors", IF(AND(G1173="Paper",E1173="Lose"),"Rock", IF(AND(G1173="Paper",E1173="Draw"),"Paper", IF(AND(G1173="Scissors",E1173="Win"),"Rock", IF(AND(G1173="Scissors",E1173="Lose"),"Paper", IF(AND(G1173="Scissors",E1173="Draw"),"Scissors")))))))))</f>
        <v>Scissors</v>
      </c>
      <c r="I1173" s="4">
        <f t="shared" si="18"/>
        <v>3</v>
      </c>
    </row>
    <row r="1174" spans="1:9">
      <c r="A1174" t="s">
        <v>13</v>
      </c>
      <c r="B1174" t="s">
        <v>12</v>
      </c>
      <c r="D1174" s="4" t="s">
        <v>39</v>
      </c>
      <c r="E1174" s="4" t="s">
        <v>42</v>
      </c>
      <c r="G1174" s="4" t="s">
        <v>39</v>
      </c>
      <c r="H1174" s="4" t="str">
        <f>IF(AND(G1174="Rock",E1174="Win"),"Paper", IF(AND(G1174="Rock",E1174="Lose"),"Scissors", IF(AND(G1174="Rock",E1174="Draw"),"Rock", IF(AND(G1174="Paper",E1174="Win"),"Scissors", IF(AND(G1174="Paper",E1174="Lose"),"Rock", IF(AND(G1174="Paper",E1174="Draw"),"Paper", IF(AND(G1174="Scissors",E1174="Win"),"Rock", IF(AND(G1174="Scissors",E1174="Lose"),"Paper", IF(AND(G1174="Scissors",E1174="Draw"),"Scissors")))))))))</f>
        <v>Paper</v>
      </c>
      <c r="I1174" s="4">
        <f t="shared" si="18"/>
        <v>2</v>
      </c>
    </row>
    <row r="1175" spans="1:9">
      <c r="A1175" t="s">
        <v>11</v>
      </c>
      <c r="B1175" t="s">
        <v>12</v>
      </c>
      <c r="D1175" s="4" t="s">
        <v>39</v>
      </c>
      <c r="E1175" s="4" t="s">
        <v>42</v>
      </c>
      <c r="G1175" s="4" t="s">
        <v>39</v>
      </c>
      <c r="H1175" s="4" t="str">
        <f>IF(AND(G1175="Rock",E1175="Win"),"Paper", IF(AND(G1175="Rock",E1175="Lose"),"Scissors", IF(AND(G1175="Rock",E1175="Draw"),"Rock", IF(AND(G1175="Paper",E1175="Win"),"Scissors", IF(AND(G1175="Paper",E1175="Lose"),"Rock", IF(AND(G1175="Paper",E1175="Draw"),"Paper", IF(AND(G1175="Scissors",E1175="Win"),"Rock", IF(AND(G1175="Scissors",E1175="Lose"),"Paper", IF(AND(G1175="Scissors",E1175="Draw"),"Scissors")))))))))</f>
        <v>Paper</v>
      </c>
      <c r="I1175" s="4">
        <f t="shared" si="18"/>
        <v>2</v>
      </c>
    </row>
    <row r="1176" spans="1:9">
      <c r="A1176" t="s">
        <v>9</v>
      </c>
      <c r="B1176" t="s">
        <v>14</v>
      </c>
      <c r="D1176" s="4" t="s">
        <v>38</v>
      </c>
      <c r="E1176" s="4" t="s">
        <v>42</v>
      </c>
      <c r="G1176" s="4" t="s">
        <v>38</v>
      </c>
      <c r="H1176" s="4" t="str">
        <f>IF(AND(G1176="Rock",E1176="Win"),"Paper", IF(AND(G1176="Rock",E1176="Lose"),"Scissors", IF(AND(G1176="Rock",E1176="Draw"),"Rock", IF(AND(G1176="Paper",E1176="Win"),"Scissors", IF(AND(G1176="Paper",E1176="Lose"),"Rock", IF(AND(G1176="Paper",E1176="Draw"),"Paper", IF(AND(G1176="Scissors",E1176="Win"),"Rock", IF(AND(G1176="Scissors",E1176="Lose"),"Paper", IF(AND(G1176="Scissors",E1176="Draw"),"Scissors")))))))))</f>
        <v>Rock</v>
      </c>
      <c r="I1176" s="4">
        <f t="shared" si="18"/>
        <v>1</v>
      </c>
    </row>
    <row r="1177" spans="1:9">
      <c r="A1177" t="s">
        <v>13</v>
      </c>
      <c r="B1177" t="s">
        <v>12</v>
      </c>
      <c r="D1177" s="4" t="s">
        <v>37</v>
      </c>
      <c r="E1177" s="4" t="s">
        <v>44</v>
      </c>
      <c r="G1177" s="4" t="s">
        <v>37</v>
      </c>
      <c r="H1177" s="4" t="str">
        <f>IF(AND(G1177="Rock",E1177="Win"),"Paper", IF(AND(G1177="Rock",E1177="Lose"),"Scissors", IF(AND(G1177="Rock",E1177="Draw"),"Rock", IF(AND(G1177="Paper",E1177="Win"),"Scissors", IF(AND(G1177="Paper",E1177="Lose"),"Rock", IF(AND(G1177="Paper",E1177="Draw"),"Paper", IF(AND(G1177="Scissors",E1177="Win"),"Rock", IF(AND(G1177="Scissors",E1177="Lose"),"Paper", IF(AND(G1177="Scissors",E1177="Draw"),"Scissors")))))))))</f>
        <v>Paper</v>
      </c>
      <c r="I1177" s="4">
        <f t="shared" si="18"/>
        <v>8</v>
      </c>
    </row>
    <row r="1178" spans="1:9">
      <c r="A1178" t="s">
        <v>9</v>
      </c>
      <c r="B1178" t="s">
        <v>14</v>
      </c>
      <c r="D1178" s="4" t="s">
        <v>39</v>
      </c>
      <c r="E1178" s="4" t="s">
        <v>42</v>
      </c>
      <c r="G1178" s="4" t="s">
        <v>39</v>
      </c>
      <c r="H1178" s="4" t="str">
        <f>IF(AND(G1178="Rock",E1178="Win"),"Paper", IF(AND(G1178="Rock",E1178="Lose"),"Scissors", IF(AND(G1178="Rock",E1178="Draw"),"Rock", IF(AND(G1178="Paper",E1178="Win"),"Scissors", IF(AND(G1178="Paper",E1178="Lose"),"Rock", IF(AND(G1178="Paper",E1178="Draw"),"Paper", IF(AND(G1178="Scissors",E1178="Win"),"Rock", IF(AND(G1178="Scissors",E1178="Lose"),"Paper", IF(AND(G1178="Scissors",E1178="Draw"),"Scissors")))))))))</f>
        <v>Paper</v>
      </c>
      <c r="I1178" s="4">
        <f t="shared" si="18"/>
        <v>2</v>
      </c>
    </row>
    <row r="1179" spans="1:9">
      <c r="A1179" t="s">
        <v>13</v>
      </c>
      <c r="B1179" t="s">
        <v>12</v>
      </c>
      <c r="D1179" s="4" t="s">
        <v>37</v>
      </c>
      <c r="E1179" s="4" t="s">
        <v>44</v>
      </c>
      <c r="G1179" s="4" t="s">
        <v>37</v>
      </c>
      <c r="H1179" s="4" t="str">
        <f>IF(AND(G1179="Rock",E1179="Win"),"Paper", IF(AND(G1179="Rock",E1179="Lose"),"Scissors", IF(AND(G1179="Rock",E1179="Draw"),"Rock", IF(AND(G1179="Paper",E1179="Win"),"Scissors", IF(AND(G1179="Paper",E1179="Lose"),"Rock", IF(AND(G1179="Paper",E1179="Draw"),"Paper", IF(AND(G1179="Scissors",E1179="Win"),"Rock", IF(AND(G1179="Scissors",E1179="Lose"),"Paper", IF(AND(G1179="Scissors",E1179="Draw"),"Scissors")))))))))</f>
        <v>Paper</v>
      </c>
      <c r="I1179" s="4">
        <f t="shared" si="18"/>
        <v>8</v>
      </c>
    </row>
    <row r="1180" spans="1:9">
      <c r="A1180" t="s">
        <v>13</v>
      </c>
      <c r="B1180" t="s">
        <v>12</v>
      </c>
      <c r="D1180" s="4" t="s">
        <v>39</v>
      </c>
      <c r="E1180" s="4" t="s">
        <v>42</v>
      </c>
      <c r="G1180" s="4" t="s">
        <v>39</v>
      </c>
      <c r="H1180" s="4" t="str">
        <f>IF(AND(G1180="Rock",E1180="Win"),"Paper", IF(AND(G1180="Rock",E1180="Lose"),"Scissors", IF(AND(G1180="Rock",E1180="Draw"),"Rock", IF(AND(G1180="Paper",E1180="Win"),"Scissors", IF(AND(G1180="Paper",E1180="Lose"),"Rock", IF(AND(G1180="Paper",E1180="Draw"),"Paper", IF(AND(G1180="Scissors",E1180="Win"),"Rock", IF(AND(G1180="Scissors",E1180="Lose"),"Paper", IF(AND(G1180="Scissors",E1180="Draw"),"Scissors")))))))))</f>
        <v>Paper</v>
      </c>
      <c r="I1180" s="4">
        <f t="shared" si="18"/>
        <v>2</v>
      </c>
    </row>
    <row r="1181" spans="1:9">
      <c r="A1181" t="s">
        <v>13</v>
      </c>
      <c r="B1181" t="s">
        <v>12</v>
      </c>
      <c r="D1181" s="4" t="s">
        <v>39</v>
      </c>
      <c r="E1181" s="4" t="s">
        <v>42</v>
      </c>
      <c r="G1181" s="4" t="s">
        <v>39</v>
      </c>
      <c r="H1181" s="4" t="str">
        <f>IF(AND(G1181="Rock",E1181="Win"),"Paper", IF(AND(G1181="Rock",E1181="Lose"),"Scissors", IF(AND(G1181="Rock",E1181="Draw"),"Rock", IF(AND(G1181="Paper",E1181="Win"),"Scissors", IF(AND(G1181="Paper",E1181="Lose"),"Rock", IF(AND(G1181="Paper",E1181="Draw"),"Paper", IF(AND(G1181="Scissors",E1181="Win"),"Rock", IF(AND(G1181="Scissors",E1181="Lose"),"Paper", IF(AND(G1181="Scissors",E1181="Draw"),"Scissors")))))))))</f>
        <v>Paper</v>
      </c>
      <c r="I1181" s="4">
        <f t="shared" si="18"/>
        <v>2</v>
      </c>
    </row>
    <row r="1182" spans="1:9">
      <c r="A1182" t="s">
        <v>13</v>
      </c>
      <c r="B1182" t="s">
        <v>12</v>
      </c>
      <c r="D1182" s="4" t="s">
        <v>39</v>
      </c>
      <c r="E1182" s="4" t="s">
        <v>42</v>
      </c>
      <c r="G1182" s="4" t="s">
        <v>39</v>
      </c>
      <c r="H1182" s="4" t="str">
        <f>IF(AND(G1182="Rock",E1182="Win"),"Paper", IF(AND(G1182="Rock",E1182="Lose"),"Scissors", IF(AND(G1182="Rock",E1182="Draw"),"Rock", IF(AND(G1182="Paper",E1182="Win"),"Scissors", IF(AND(G1182="Paper",E1182="Lose"),"Rock", IF(AND(G1182="Paper",E1182="Draw"),"Paper", IF(AND(G1182="Scissors",E1182="Win"),"Rock", IF(AND(G1182="Scissors",E1182="Lose"),"Paper", IF(AND(G1182="Scissors",E1182="Draw"),"Scissors")))))))))</f>
        <v>Paper</v>
      </c>
      <c r="I1182" s="4">
        <f t="shared" si="18"/>
        <v>2</v>
      </c>
    </row>
    <row r="1183" spans="1:9">
      <c r="A1183" t="s">
        <v>13</v>
      </c>
      <c r="B1183" t="s">
        <v>12</v>
      </c>
      <c r="D1183" s="4" t="s">
        <v>39</v>
      </c>
      <c r="E1183" s="4" t="s">
        <v>42</v>
      </c>
      <c r="G1183" s="4" t="s">
        <v>39</v>
      </c>
      <c r="H1183" s="4" t="str">
        <f>IF(AND(G1183="Rock",E1183="Win"),"Paper", IF(AND(G1183="Rock",E1183="Lose"),"Scissors", IF(AND(G1183="Rock",E1183="Draw"),"Rock", IF(AND(G1183="Paper",E1183="Win"),"Scissors", IF(AND(G1183="Paper",E1183="Lose"),"Rock", IF(AND(G1183="Paper",E1183="Draw"),"Paper", IF(AND(G1183="Scissors",E1183="Win"),"Rock", IF(AND(G1183="Scissors",E1183="Lose"),"Paper", IF(AND(G1183="Scissors",E1183="Draw"),"Scissors")))))))))</f>
        <v>Paper</v>
      </c>
      <c r="I1183" s="4">
        <f t="shared" si="18"/>
        <v>2</v>
      </c>
    </row>
    <row r="1184" spans="1:9">
      <c r="A1184" t="s">
        <v>13</v>
      </c>
      <c r="B1184" t="s">
        <v>12</v>
      </c>
      <c r="D1184" s="4" t="s">
        <v>39</v>
      </c>
      <c r="E1184" s="4" t="s">
        <v>42</v>
      </c>
      <c r="G1184" s="4" t="s">
        <v>39</v>
      </c>
      <c r="H1184" s="4" t="str">
        <f>IF(AND(G1184="Rock",E1184="Win"),"Paper", IF(AND(G1184="Rock",E1184="Lose"),"Scissors", IF(AND(G1184="Rock",E1184="Draw"),"Rock", IF(AND(G1184="Paper",E1184="Win"),"Scissors", IF(AND(G1184="Paper",E1184="Lose"),"Rock", IF(AND(G1184="Paper",E1184="Draw"),"Paper", IF(AND(G1184="Scissors",E1184="Win"),"Rock", IF(AND(G1184="Scissors",E1184="Lose"),"Paper", IF(AND(G1184="Scissors",E1184="Draw"),"Scissors")))))))))</f>
        <v>Paper</v>
      </c>
      <c r="I1184" s="4">
        <f t="shared" si="18"/>
        <v>2</v>
      </c>
    </row>
    <row r="1185" spans="1:9">
      <c r="A1185" t="s">
        <v>9</v>
      </c>
      <c r="B1185" t="s">
        <v>12</v>
      </c>
      <c r="D1185" s="4" t="s">
        <v>39</v>
      </c>
      <c r="E1185" s="4" t="s">
        <v>42</v>
      </c>
      <c r="G1185" s="4" t="s">
        <v>39</v>
      </c>
      <c r="H1185" s="4" t="str">
        <f>IF(AND(G1185="Rock",E1185="Win"),"Paper", IF(AND(G1185="Rock",E1185="Lose"),"Scissors", IF(AND(G1185="Rock",E1185="Draw"),"Rock", IF(AND(G1185="Paper",E1185="Win"),"Scissors", IF(AND(G1185="Paper",E1185="Lose"),"Rock", IF(AND(G1185="Paper",E1185="Draw"),"Paper", IF(AND(G1185="Scissors",E1185="Win"),"Rock", IF(AND(G1185="Scissors",E1185="Lose"),"Paper", IF(AND(G1185="Scissors",E1185="Draw"),"Scissors")))))))))</f>
        <v>Paper</v>
      </c>
      <c r="I1185" s="4">
        <f t="shared" si="18"/>
        <v>2</v>
      </c>
    </row>
    <row r="1186" spans="1:9">
      <c r="A1186" t="s">
        <v>9</v>
      </c>
      <c r="B1186" t="s">
        <v>14</v>
      </c>
      <c r="D1186" s="4" t="s">
        <v>37</v>
      </c>
      <c r="E1186" s="4" t="s">
        <v>42</v>
      </c>
      <c r="G1186" s="4" t="s">
        <v>37</v>
      </c>
      <c r="H1186" s="4" t="str">
        <f>IF(AND(G1186="Rock",E1186="Win"),"Paper", IF(AND(G1186="Rock",E1186="Lose"),"Scissors", IF(AND(G1186="Rock",E1186="Draw"),"Rock", IF(AND(G1186="Paper",E1186="Win"),"Scissors", IF(AND(G1186="Paper",E1186="Lose"),"Rock", IF(AND(G1186="Paper",E1186="Draw"),"Paper", IF(AND(G1186="Scissors",E1186="Win"),"Rock", IF(AND(G1186="Scissors",E1186="Lose"),"Paper", IF(AND(G1186="Scissors",E1186="Draw"),"Scissors")))))))))</f>
        <v>Scissors</v>
      </c>
      <c r="I1186" s="4">
        <f t="shared" si="18"/>
        <v>3</v>
      </c>
    </row>
    <row r="1187" spans="1:9">
      <c r="A1187" t="s">
        <v>9</v>
      </c>
      <c r="B1187" t="s">
        <v>14</v>
      </c>
      <c r="D1187" s="4" t="s">
        <v>37</v>
      </c>
      <c r="E1187" s="4" t="s">
        <v>44</v>
      </c>
      <c r="G1187" s="4" t="s">
        <v>37</v>
      </c>
      <c r="H1187" s="4" t="str">
        <f>IF(AND(G1187="Rock",E1187="Win"),"Paper", IF(AND(G1187="Rock",E1187="Lose"),"Scissors", IF(AND(G1187="Rock",E1187="Draw"),"Rock", IF(AND(G1187="Paper",E1187="Win"),"Scissors", IF(AND(G1187="Paper",E1187="Lose"),"Rock", IF(AND(G1187="Paper",E1187="Draw"),"Paper", IF(AND(G1187="Scissors",E1187="Win"),"Rock", IF(AND(G1187="Scissors",E1187="Lose"),"Paper", IF(AND(G1187="Scissors",E1187="Draw"),"Scissors")))))))))</f>
        <v>Paper</v>
      </c>
      <c r="I1187" s="4">
        <f t="shared" si="18"/>
        <v>8</v>
      </c>
    </row>
    <row r="1188" spans="1:9">
      <c r="A1188" t="s">
        <v>13</v>
      </c>
      <c r="B1188" t="s">
        <v>12</v>
      </c>
      <c r="D1188" s="4" t="s">
        <v>37</v>
      </c>
      <c r="E1188" s="4" t="s">
        <v>44</v>
      </c>
      <c r="G1188" s="4" t="s">
        <v>37</v>
      </c>
      <c r="H1188" s="4" t="str">
        <f>IF(AND(G1188="Rock",E1188="Win"),"Paper", IF(AND(G1188="Rock",E1188="Lose"),"Scissors", IF(AND(G1188="Rock",E1188="Draw"),"Rock", IF(AND(G1188="Paper",E1188="Win"),"Scissors", IF(AND(G1188="Paper",E1188="Lose"),"Rock", IF(AND(G1188="Paper",E1188="Draw"),"Paper", IF(AND(G1188="Scissors",E1188="Win"),"Rock", IF(AND(G1188="Scissors",E1188="Lose"),"Paper", IF(AND(G1188="Scissors",E1188="Draw"),"Scissors")))))))))</f>
        <v>Paper</v>
      </c>
      <c r="I1188" s="4">
        <f t="shared" si="18"/>
        <v>8</v>
      </c>
    </row>
    <row r="1189" spans="1:9">
      <c r="A1189" t="s">
        <v>13</v>
      </c>
      <c r="B1189" t="s">
        <v>12</v>
      </c>
      <c r="D1189" s="4" t="s">
        <v>39</v>
      </c>
      <c r="E1189" s="4" t="s">
        <v>42</v>
      </c>
      <c r="G1189" s="4" t="s">
        <v>39</v>
      </c>
      <c r="H1189" s="4" t="str">
        <f>IF(AND(G1189="Rock",E1189="Win"),"Paper", IF(AND(G1189="Rock",E1189="Lose"),"Scissors", IF(AND(G1189="Rock",E1189="Draw"),"Rock", IF(AND(G1189="Paper",E1189="Win"),"Scissors", IF(AND(G1189="Paper",E1189="Lose"),"Rock", IF(AND(G1189="Paper",E1189="Draw"),"Paper", IF(AND(G1189="Scissors",E1189="Win"),"Rock", IF(AND(G1189="Scissors",E1189="Lose"),"Paper", IF(AND(G1189="Scissors",E1189="Draw"),"Scissors")))))))))</f>
        <v>Paper</v>
      </c>
      <c r="I1189" s="4">
        <f t="shared" si="18"/>
        <v>2</v>
      </c>
    </row>
    <row r="1190" spans="1:9">
      <c r="A1190" t="s">
        <v>13</v>
      </c>
      <c r="B1190" t="s">
        <v>14</v>
      </c>
      <c r="D1190" s="4" t="s">
        <v>39</v>
      </c>
      <c r="E1190" s="4" t="s">
        <v>42</v>
      </c>
      <c r="G1190" s="4" t="s">
        <v>39</v>
      </c>
      <c r="H1190" s="4" t="str">
        <f>IF(AND(G1190="Rock",E1190="Win"),"Paper", IF(AND(G1190="Rock",E1190="Lose"),"Scissors", IF(AND(G1190="Rock",E1190="Draw"),"Rock", IF(AND(G1190="Paper",E1190="Win"),"Scissors", IF(AND(G1190="Paper",E1190="Lose"),"Rock", IF(AND(G1190="Paper",E1190="Draw"),"Paper", IF(AND(G1190="Scissors",E1190="Win"),"Rock", IF(AND(G1190="Scissors",E1190="Lose"),"Paper", IF(AND(G1190="Scissors",E1190="Draw"),"Scissors")))))))))</f>
        <v>Paper</v>
      </c>
      <c r="I1190" s="4">
        <f t="shared" si="18"/>
        <v>2</v>
      </c>
    </row>
    <row r="1191" spans="1:9">
      <c r="A1191" t="s">
        <v>11</v>
      </c>
      <c r="B1191" t="s">
        <v>12</v>
      </c>
      <c r="D1191" s="4" t="s">
        <v>39</v>
      </c>
      <c r="E1191" s="4" t="s">
        <v>44</v>
      </c>
      <c r="G1191" s="4" t="s">
        <v>39</v>
      </c>
      <c r="H1191" s="4" t="str">
        <f>IF(AND(G1191="Rock",E1191="Win"),"Paper", IF(AND(G1191="Rock",E1191="Lose"),"Scissors", IF(AND(G1191="Rock",E1191="Draw"),"Rock", IF(AND(G1191="Paper",E1191="Win"),"Scissors", IF(AND(G1191="Paper",E1191="Lose"),"Rock", IF(AND(G1191="Paper",E1191="Draw"),"Paper", IF(AND(G1191="Scissors",E1191="Win"),"Rock", IF(AND(G1191="Scissors",E1191="Lose"),"Paper", IF(AND(G1191="Scissors",E1191="Draw"),"Scissors")))))))))</f>
        <v>Rock</v>
      </c>
      <c r="I1191" s="4">
        <f t="shared" si="18"/>
        <v>7</v>
      </c>
    </row>
    <row r="1192" spans="1:9">
      <c r="A1192" t="s">
        <v>13</v>
      </c>
      <c r="B1192" t="s">
        <v>14</v>
      </c>
      <c r="D1192" s="4" t="s">
        <v>38</v>
      </c>
      <c r="E1192" s="4" t="s">
        <v>42</v>
      </c>
      <c r="G1192" s="4" t="s">
        <v>38</v>
      </c>
      <c r="H1192" s="4" t="str">
        <f>IF(AND(G1192="Rock",E1192="Win"),"Paper", IF(AND(G1192="Rock",E1192="Lose"),"Scissors", IF(AND(G1192="Rock",E1192="Draw"),"Rock", IF(AND(G1192="Paper",E1192="Win"),"Scissors", IF(AND(G1192="Paper",E1192="Lose"),"Rock", IF(AND(G1192="Paper",E1192="Draw"),"Paper", IF(AND(G1192="Scissors",E1192="Win"),"Rock", IF(AND(G1192="Scissors",E1192="Lose"),"Paper", IF(AND(G1192="Scissors",E1192="Draw"),"Scissors")))))))))</f>
        <v>Rock</v>
      </c>
      <c r="I1192" s="4">
        <f t="shared" si="18"/>
        <v>1</v>
      </c>
    </row>
    <row r="1193" spans="1:9">
      <c r="A1193" t="s">
        <v>13</v>
      </c>
      <c r="B1193" t="s">
        <v>12</v>
      </c>
      <c r="D1193" s="4" t="s">
        <v>39</v>
      </c>
      <c r="E1193" s="4" t="s">
        <v>44</v>
      </c>
      <c r="G1193" s="4" t="s">
        <v>39</v>
      </c>
      <c r="H1193" s="4" t="str">
        <f>IF(AND(G1193="Rock",E1193="Win"),"Paper", IF(AND(G1193="Rock",E1193="Lose"),"Scissors", IF(AND(G1193="Rock",E1193="Draw"),"Rock", IF(AND(G1193="Paper",E1193="Win"),"Scissors", IF(AND(G1193="Paper",E1193="Lose"),"Rock", IF(AND(G1193="Paper",E1193="Draw"),"Paper", IF(AND(G1193="Scissors",E1193="Win"),"Rock", IF(AND(G1193="Scissors",E1193="Lose"),"Paper", IF(AND(G1193="Scissors",E1193="Draw"),"Scissors")))))))))</f>
        <v>Rock</v>
      </c>
      <c r="I1193" s="4">
        <f t="shared" si="18"/>
        <v>7</v>
      </c>
    </row>
    <row r="1194" spans="1:9">
      <c r="A1194" t="s">
        <v>11</v>
      </c>
      <c r="B1194" t="s">
        <v>12</v>
      </c>
      <c r="D1194" s="4" t="s">
        <v>39</v>
      </c>
      <c r="E1194" s="4" t="s">
        <v>42</v>
      </c>
      <c r="G1194" s="4" t="s">
        <v>39</v>
      </c>
      <c r="H1194" s="4" t="str">
        <f>IF(AND(G1194="Rock",E1194="Win"),"Paper", IF(AND(G1194="Rock",E1194="Lose"),"Scissors", IF(AND(G1194="Rock",E1194="Draw"),"Rock", IF(AND(G1194="Paper",E1194="Win"),"Scissors", IF(AND(G1194="Paper",E1194="Lose"),"Rock", IF(AND(G1194="Paper",E1194="Draw"),"Paper", IF(AND(G1194="Scissors",E1194="Win"),"Rock", IF(AND(G1194="Scissors",E1194="Lose"),"Paper", IF(AND(G1194="Scissors",E1194="Draw"),"Scissors")))))))))</f>
        <v>Paper</v>
      </c>
      <c r="I1194" s="4">
        <f t="shared" si="18"/>
        <v>2</v>
      </c>
    </row>
    <row r="1195" spans="1:9">
      <c r="A1195" t="s">
        <v>13</v>
      </c>
      <c r="B1195" t="s">
        <v>12</v>
      </c>
      <c r="D1195" s="4" t="s">
        <v>38</v>
      </c>
      <c r="E1195" s="4" t="s">
        <v>42</v>
      </c>
      <c r="G1195" s="4" t="s">
        <v>38</v>
      </c>
      <c r="H1195" s="4" t="str">
        <f>IF(AND(G1195="Rock",E1195="Win"),"Paper", IF(AND(G1195="Rock",E1195="Lose"),"Scissors", IF(AND(G1195="Rock",E1195="Draw"),"Rock", IF(AND(G1195="Paper",E1195="Win"),"Scissors", IF(AND(G1195="Paper",E1195="Lose"),"Rock", IF(AND(G1195="Paper",E1195="Draw"),"Paper", IF(AND(G1195="Scissors",E1195="Win"),"Rock", IF(AND(G1195="Scissors",E1195="Lose"),"Paper", IF(AND(G1195="Scissors",E1195="Draw"),"Scissors")))))))))</f>
        <v>Rock</v>
      </c>
      <c r="I1195" s="4">
        <f t="shared" si="18"/>
        <v>1</v>
      </c>
    </row>
    <row r="1196" spans="1:9">
      <c r="A1196" t="s">
        <v>9</v>
      </c>
      <c r="B1196" t="s">
        <v>14</v>
      </c>
      <c r="D1196" s="4" t="s">
        <v>39</v>
      </c>
      <c r="E1196" s="4" t="s">
        <v>42</v>
      </c>
      <c r="G1196" s="4" t="s">
        <v>39</v>
      </c>
      <c r="H1196" s="4" t="str">
        <f>IF(AND(G1196="Rock",E1196="Win"),"Paper", IF(AND(G1196="Rock",E1196="Lose"),"Scissors", IF(AND(G1196="Rock",E1196="Draw"),"Rock", IF(AND(G1196="Paper",E1196="Win"),"Scissors", IF(AND(G1196="Paper",E1196="Lose"),"Rock", IF(AND(G1196="Paper",E1196="Draw"),"Paper", IF(AND(G1196="Scissors",E1196="Win"),"Rock", IF(AND(G1196="Scissors",E1196="Lose"),"Paper", IF(AND(G1196="Scissors",E1196="Draw"),"Scissors")))))))))</f>
        <v>Paper</v>
      </c>
      <c r="I1196" s="4">
        <f t="shared" si="18"/>
        <v>2</v>
      </c>
    </row>
    <row r="1197" spans="1:9">
      <c r="A1197" t="s">
        <v>11</v>
      </c>
      <c r="B1197" t="s">
        <v>10</v>
      </c>
      <c r="D1197" s="4" t="s">
        <v>37</v>
      </c>
      <c r="E1197" s="4" t="s">
        <v>44</v>
      </c>
      <c r="G1197" s="4" t="s">
        <v>37</v>
      </c>
      <c r="H1197" s="4" t="str">
        <f>IF(AND(G1197="Rock",E1197="Win"),"Paper", IF(AND(G1197="Rock",E1197="Lose"),"Scissors", IF(AND(G1197="Rock",E1197="Draw"),"Rock", IF(AND(G1197="Paper",E1197="Win"),"Scissors", IF(AND(G1197="Paper",E1197="Lose"),"Rock", IF(AND(G1197="Paper",E1197="Draw"),"Paper", IF(AND(G1197="Scissors",E1197="Win"),"Rock", IF(AND(G1197="Scissors",E1197="Lose"),"Paper", IF(AND(G1197="Scissors",E1197="Draw"),"Scissors")))))))))</f>
        <v>Paper</v>
      </c>
      <c r="I1197" s="4">
        <f t="shared" si="18"/>
        <v>8</v>
      </c>
    </row>
    <row r="1198" spans="1:9">
      <c r="A1198" t="s">
        <v>9</v>
      </c>
      <c r="B1198" t="s">
        <v>14</v>
      </c>
      <c r="D1198" s="4" t="s">
        <v>38</v>
      </c>
      <c r="E1198" s="4" t="s">
        <v>43</v>
      </c>
      <c r="G1198" s="4" t="s">
        <v>38</v>
      </c>
      <c r="H1198" s="4" t="str">
        <f>IF(AND(G1198="Rock",E1198="Win"),"Paper", IF(AND(G1198="Rock",E1198="Lose"),"Scissors", IF(AND(G1198="Rock",E1198="Draw"),"Rock", IF(AND(G1198="Paper",E1198="Win"),"Scissors", IF(AND(G1198="Paper",E1198="Lose"),"Rock", IF(AND(G1198="Paper",E1198="Draw"),"Paper", IF(AND(G1198="Scissors",E1198="Win"),"Rock", IF(AND(G1198="Scissors",E1198="Lose"),"Paper", IF(AND(G1198="Scissors",E1198="Draw"),"Scissors")))))))))</f>
        <v>Paper</v>
      </c>
      <c r="I1198" s="4">
        <f t="shared" si="18"/>
        <v>5</v>
      </c>
    </row>
    <row r="1199" spans="1:9">
      <c r="A1199" t="s">
        <v>13</v>
      </c>
      <c r="B1199" t="s">
        <v>14</v>
      </c>
      <c r="D1199" s="4" t="s">
        <v>37</v>
      </c>
      <c r="E1199" s="4" t="s">
        <v>44</v>
      </c>
      <c r="G1199" s="4" t="s">
        <v>37</v>
      </c>
      <c r="H1199" s="4" t="str">
        <f>IF(AND(G1199="Rock",E1199="Win"),"Paper", IF(AND(G1199="Rock",E1199="Lose"),"Scissors", IF(AND(G1199="Rock",E1199="Draw"),"Rock", IF(AND(G1199="Paper",E1199="Win"),"Scissors", IF(AND(G1199="Paper",E1199="Lose"),"Rock", IF(AND(G1199="Paper",E1199="Draw"),"Paper", IF(AND(G1199="Scissors",E1199="Win"),"Rock", IF(AND(G1199="Scissors",E1199="Lose"),"Paper", IF(AND(G1199="Scissors",E1199="Draw"),"Scissors")))))))))</f>
        <v>Paper</v>
      </c>
      <c r="I1199" s="4">
        <f t="shared" si="18"/>
        <v>8</v>
      </c>
    </row>
    <row r="1200" spans="1:9">
      <c r="A1200" t="s">
        <v>13</v>
      </c>
      <c r="B1200" t="s">
        <v>12</v>
      </c>
      <c r="D1200" s="4" t="s">
        <v>39</v>
      </c>
      <c r="E1200" s="4" t="s">
        <v>44</v>
      </c>
      <c r="G1200" s="4" t="s">
        <v>39</v>
      </c>
      <c r="H1200" s="4" t="str">
        <f>IF(AND(G1200="Rock",E1200="Win"),"Paper", IF(AND(G1200="Rock",E1200="Lose"),"Scissors", IF(AND(G1200="Rock",E1200="Draw"),"Rock", IF(AND(G1200="Paper",E1200="Win"),"Scissors", IF(AND(G1200="Paper",E1200="Lose"),"Rock", IF(AND(G1200="Paper",E1200="Draw"),"Paper", IF(AND(G1200="Scissors",E1200="Win"),"Rock", IF(AND(G1200="Scissors",E1200="Lose"),"Paper", IF(AND(G1200="Scissors",E1200="Draw"),"Scissors")))))))))</f>
        <v>Rock</v>
      </c>
      <c r="I1200" s="4">
        <f t="shared" si="18"/>
        <v>7</v>
      </c>
    </row>
    <row r="1201" spans="1:9">
      <c r="A1201" t="s">
        <v>11</v>
      </c>
      <c r="B1201" t="s">
        <v>12</v>
      </c>
      <c r="D1201" s="4" t="s">
        <v>39</v>
      </c>
      <c r="E1201" s="4" t="s">
        <v>42</v>
      </c>
      <c r="G1201" s="4" t="s">
        <v>39</v>
      </c>
      <c r="H1201" s="4" t="str">
        <f>IF(AND(G1201="Rock",E1201="Win"),"Paper", IF(AND(G1201="Rock",E1201="Lose"),"Scissors", IF(AND(G1201="Rock",E1201="Draw"),"Rock", IF(AND(G1201="Paper",E1201="Win"),"Scissors", IF(AND(G1201="Paper",E1201="Lose"),"Rock", IF(AND(G1201="Paper",E1201="Draw"),"Paper", IF(AND(G1201="Scissors",E1201="Win"),"Rock", IF(AND(G1201="Scissors",E1201="Lose"),"Paper", IF(AND(G1201="Scissors",E1201="Draw"),"Scissors")))))))))</f>
        <v>Paper</v>
      </c>
      <c r="I1201" s="4">
        <f t="shared" si="18"/>
        <v>2</v>
      </c>
    </row>
    <row r="1202" spans="1:9">
      <c r="A1202" t="s">
        <v>9</v>
      </c>
      <c r="B1202" t="s">
        <v>12</v>
      </c>
      <c r="D1202" s="4" t="s">
        <v>38</v>
      </c>
      <c r="E1202" s="4" t="s">
        <v>42</v>
      </c>
      <c r="G1202" s="4" t="s">
        <v>38</v>
      </c>
      <c r="H1202" s="4" t="str">
        <f>IF(AND(G1202="Rock",E1202="Win"),"Paper", IF(AND(G1202="Rock",E1202="Lose"),"Scissors", IF(AND(G1202="Rock",E1202="Draw"),"Rock", IF(AND(G1202="Paper",E1202="Win"),"Scissors", IF(AND(G1202="Paper",E1202="Lose"),"Rock", IF(AND(G1202="Paper",E1202="Draw"),"Paper", IF(AND(G1202="Scissors",E1202="Win"),"Rock", IF(AND(G1202="Scissors",E1202="Lose"),"Paper", IF(AND(G1202="Scissors",E1202="Draw"),"Scissors")))))))))</f>
        <v>Rock</v>
      </c>
      <c r="I1202" s="4">
        <f t="shared" si="18"/>
        <v>1</v>
      </c>
    </row>
    <row r="1203" spans="1:9">
      <c r="A1203" t="s">
        <v>9</v>
      </c>
      <c r="B1203" t="s">
        <v>14</v>
      </c>
      <c r="D1203" s="4" t="s">
        <v>37</v>
      </c>
      <c r="E1203" s="4" t="s">
        <v>42</v>
      </c>
      <c r="G1203" s="4" t="s">
        <v>37</v>
      </c>
      <c r="H1203" s="4" t="str">
        <f>IF(AND(G1203="Rock",E1203="Win"),"Paper", IF(AND(G1203="Rock",E1203="Lose"),"Scissors", IF(AND(G1203="Rock",E1203="Draw"),"Rock", IF(AND(G1203="Paper",E1203="Win"),"Scissors", IF(AND(G1203="Paper",E1203="Lose"),"Rock", IF(AND(G1203="Paper",E1203="Draw"),"Paper", IF(AND(G1203="Scissors",E1203="Win"),"Rock", IF(AND(G1203="Scissors",E1203="Lose"),"Paper", IF(AND(G1203="Scissors",E1203="Draw"),"Scissors")))))))))</f>
        <v>Scissors</v>
      </c>
      <c r="I1203" s="4">
        <f t="shared" si="18"/>
        <v>3</v>
      </c>
    </row>
    <row r="1204" spans="1:9">
      <c r="A1204" t="s">
        <v>13</v>
      </c>
      <c r="B1204" t="s">
        <v>12</v>
      </c>
      <c r="D1204" s="4" t="s">
        <v>37</v>
      </c>
      <c r="E1204" s="4" t="s">
        <v>44</v>
      </c>
      <c r="G1204" s="4" t="s">
        <v>37</v>
      </c>
      <c r="H1204" s="4" t="str">
        <f>IF(AND(G1204="Rock",E1204="Win"),"Paper", IF(AND(G1204="Rock",E1204="Lose"),"Scissors", IF(AND(G1204="Rock",E1204="Draw"),"Rock", IF(AND(G1204="Paper",E1204="Win"),"Scissors", IF(AND(G1204="Paper",E1204="Lose"),"Rock", IF(AND(G1204="Paper",E1204="Draw"),"Paper", IF(AND(G1204="Scissors",E1204="Win"),"Rock", IF(AND(G1204="Scissors",E1204="Lose"),"Paper", IF(AND(G1204="Scissors",E1204="Draw"),"Scissors")))))))))</f>
        <v>Paper</v>
      </c>
      <c r="I1204" s="4">
        <f t="shared" si="18"/>
        <v>8</v>
      </c>
    </row>
    <row r="1205" spans="1:9">
      <c r="A1205" t="s">
        <v>13</v>
      </c>
      <c r="B1205" t="s">
        <v>12</v>
      </c>
      <c r="D1205" s="4" t="s">
        <v>39</v>
      </c>
      <c r="E1205" s="4" t="s">
        <v>42</v>
      </c>
      <c r="G1205" s="4" t="s">
        <v>39</v>
      </c>
      <c r="H1205" s="4" t="str">
        <f>IF(AND(G1205="Rock",E1205="Win"),"Paper", IF(AND(G1205="Rock",E1205="Lose"),"Scissors", IF(AND(G1205="Rock",E1205="Draw"),"Rock", IF(AND(G1205="Paper",E1205="Win"),"Scissors", IF(AND(G1205="Paper",E1205="Lose"),"Rock", IF(AND(G1205="Paper",E1205="Draw"),"Paper", IF(AND(G1205="Scissors",E1205="Win"),"Rock", IF(AND(G1205="Scissors",E1205="Lose"),"Paper", IF(AND(G1205="Scissors",E1205="Draw"),"Scissors")))))))))</f>
        <v>Paper</v>
      </c>
      <c r="I1205" s="4">
        <f t="shared" si="18"/>
        <v>2</v>
      </c>
    </row>
    <row r="1206" spans="1:9">
      <c r="A1206" t="s">
        <v>9</v>
      </c>
      <c r="B1206" t="s">
        <v>14</v>
      </c>
      <c r="D1206" s="4" t="s">
        <v>39</v>
      </c>
      <c r="E1206" s="4" t="s">
        <v>42</v>
      </c>
      <c r="G1206" s="4" t="s">
        <v>39</v>
      </c>
      <c r="H1206" s="4" t="str">
        <f>IF(AND(G1206="Rock",E1206="Win"),"Paper", IF(AND(G1206="Rock",E1206="Lose"),"Scissors", IF(AND(G1206="Rock",E1206="Draw"),"Rock", IF(AND(G1206="Paper",E1206="Win"),"Scissors", IF(AND(G1206="Paper",E1206="Lose"),"Rock", IF(AND(G1206="Paper",E1206="Draw"),"Paper", IF(AND(G1206="Scissors",E1206="Win"),"Rock", IF(AND(G1206="Scissors",E1206="Lose"),"Paper", IF(AND(G1206="Scissors",E1206="Draw"),"Scissors")))))))))</f>
        <v>Paper</v>
      </c>
      <c r="I1206" s="4">
        <f t="shared" si="18"/>
        <v>2</v>
      </c>
    </row>
    <row r="1207" spans="1:9">
      <c r="A1207" t="s">
        <v>9</v>
      </c>
      <c r="B1207" t="s">
        <v>14</v>
      </c>
      <c r="D1207" s="4" t="s">
        <v>37</v>
      </c>
      <c r="E1207" s="4" t="s">
        <v>44</v>
      </c>
      <c r="G1207" s="4" t="s">
        <v>37</v>
      </c>
      <c r="H1207" s="4" t="str">
        <f>IF(AND(G1207="Rock",E1207="Win"),"Paper", IF(AND(G1207="Rock",E1207="Lose"),"Scissors", IF(AND(G1207="Rock",E1207="Draw"),"Rock", IF(AND(G1207="Paper",E1207="Win"),"Scissors", IF(AND(G1207="Paper",E1207="Lose"),"Rock", IF(AND(G1207="Paper",E1207="Draw"),"Paper", IF(AND(G1207="Scissors",E1207="Win"),"Rock", IF(AND(G1207="Scissors",E1207="Lose"),"Paper", IF(AND(G1207="Scissors",E1207="Draw"),"Scissors")))))))))</f>
        <v>Paper</v>
      </c>
      <c r="I1207" s="4">
        <f t="shared" si="18"/>
        <v>8</v>
      </c>
    </row>
    <row r="1208" spans="1:9">
      <c r="A1208" t="s">
        <v>9</v>
      </c>
      <c r="B1208" t="s">
        <v>14</v>
      </c>
      <c r="D1208" s="4" t="s">
        <v>37</v>
      </c>
      <c r="E1208" s="4" t="s">
        <v>44</v>
      </c>
      <c r="G1208" s="4" t="s">
        <v>37</v>
      </c>
      <c r="H1208" s="4" t="str">
        <f>IF(AND(G1208="Rock",E1208="Win"),"Paper", IF(AND(G1208="Rock",E1208="Lose"),"Scissors", IF(AND(G1208="Rock",E1208="Draw"),"Rock", IF(AND(G1208="Paper",E1208="Win"),"Scissors", IF(AND(G1208="Paper",E1208="Lose"),"Rock", IF(AND(G1208="Paper",E1208="Draw"),"Paper", IF(AND(G1208="Scissors",E1208="Win"),"Rock", IF(AND(G1208="Scissors",E1208="Lose"),"Paper", IF(AND(G1208="Scissors",E1208="Draw"),"Scissors")))))))))</f>
        <v>Paper</v>
      </c>
      <c r="I1208" s="4">
        <f t="shared" si="18"/>
        <v>8</v>
      </c>
    </row>
    <row r="1209" spans="1:9">
      <c r="A1209" t="s">
        <v>9</v>
      </c>
      <c r="B1209" t="s">
        <v>12</v>
      </c>
      <c r="D1209" s="4" t="s">
        <v>37</v>
      </c>
      <c r="E1209" s="4" t="s">
        <v>44</v>
      </c>
      <c r="G1209" s="4" t="s">
        <v>37</v>
      </c>
      <c r="H1209" s="4" t="str">
        <f>IF(AND(G1209="Rock",E1209="Win"),"Paper", IF(AND(G1209="Rock",E1209="Lose"),"Scissors", IF(AND(G1209="Rock",E1209="Draw"),"Rock", IF(AND(G1209="Paper",E1209="Win"),"Scissors", IF(AND(G1209="Paper",E1209="Lose"),"Rock", IF(AND(G1209="Paper",E1209="Draw"),"Paper", IF(AND(G1209="Scissors",E1209="Win"),"Rock", IF(AND(G1209="Scissors",E1209="Lose"),"Paper", IF(AND(G1209="Scissors",E1209="Draw"),"Scissors")))))))))</f>
        <v>Paper</v>
      </c>
      <c r="I1209" s="4">
        <f t="shared" si="18"/>
        <v>8</v>
      </c>
    </row>
    <row r="1210" spans="1:9">
      <c r="A1210" t="s">
        <v>13</v>
      </c>
      <c r="B1210" t="s">
        <v>12</v>
      </c>
      <c r="D1210" s="4" t="s">
        <v>37</v>
      </c>
      <c r="E1210" s="4" t="s">
        <v>42</v>
      </c>
      <c r="G1210" s="4" t="s">
        <v>37</v>
      </c>
      <c r="H1210" s="4" t="str">
        <f>IF(AND(G1210="Rock",E1210="Win"),"Paper", IF(AND(G1210="Rock",E1210="Lose"),"Scissors", IF(AND(G1210="Rock",E1210="Draw"),"Rock", IF(AND(G1210="Paper",E1210="Win"),"Scissors", IF(AND(G1210="Paper",E1210="Lose"),"Rock", IF(AND(G1210="Paper",E1210="Draw"),"Paper", IF(AND(G1210="Scissors",E1210="Win"),"Rock", IF(AND(G1210="Scissors",E1210="Lose"),"Paper", IF(AND(G1210="Scissors",E1210="Draw"),"Scissors")))))))))</f>
        <v>Scissors</v>
      </c>
      <c r="I1210" s="4">
        <f t="shared" si="18"/>
        <v>3</v>
      </c>
    </row>
    <row r="1211" spans="1:9">
      <c r="A1211" t="s">
        <v>13</v>
      </c>
      <c r="B1211" t="s">
        <v>12</v>
      </c>
      <c r="D1211" s="4" t="s">
        <v>39</v>
      </c>
      <c r="E1211" s="4" t="s">
        <v>42</v>
      </c>
      <c r="G1211" s="4" t="s">
        <v>39</v>
      </c>
      <c r="H1211" s="4" t="str">
        <f>IF(AND(G1211="Rock",E1211="Win"),"Paper", IF(AND(G1211="Rock",E1211="Lose"),"Scissors", IF(AND(G1211="Rock",E1211="Draw"),"Rock", IF(AND(G1211="Paper",E1211="Win"),"Scissors", IF(AND(G1211="Paper",E1211="Lose"),"Rock", IF(AND(G1211="Paper",E1211="Draw"),"Paper", IF(AND(G1211="Scissors",E1211="Win"),"Rock", IF(AND(G1211="Scissors",E1211="Lose"),"Paper", IF(AND(G1211="Scissors",E1211="Draw"),"Scissors")))))))))</f>
        <v>Paper</v>
      </c>
      <c r="I1211" s="4">
        <f t="shared" si="18"/>
        <v>2</v>
      </c>
    </row>
    <row r="1212" spans="1:9">
      <c r="A1212" t="s">
        <v>9</v>
      </c>
      <c r="B1212" t="s">
        <v>10</v>
      </c>
      <c r="D1212" s="4" t="s">
        <v>39</v>
      </c>
      <c r="E1212" s="4" t="s">
        <v>42</v>
      </c>
      <c r="G1212" s="4" t="s">
        <v>39</v>
      </c>
      <c r="H1212" s="4" t="str">
        <f>IF(AND(G1212="Rock",E1212="Win"),"Paper", IF(AND(G1212="Rock",E1212="Lose"),"Scissors", IF(AND(G1212="Rock",E1212="Draw"),"Rock", IF(AND(G1212="Paper",E1212="Win"),"Scissors", IF(AND(G1212="Paper",E1212="Lose"),"Rock", IF(AND(G1212="Paper",E1212="Draw"),"Paper", IF(AND(G1212="Scissors",E1212="Win"),"Rock", IF(AND(G1212="Scissors",E1212="Lose"),"Paper", IF(AND(G1212="Scissors",E1212="Draw"),"Scissors")))))))))</f>
        <v>Paper</v>
      </c>
      <c r="I1212" s="4">
        <f t="shared" si="18"/>
        <v>2</v>
      </c>
    </row>
    <row r="1213" spans="1:9">
      <c r="A1213" t="s">
        <v>9</v>
      </c>
      <c r="B1213" t="s">
        <v>14</v>
      </c>
      <c r="D1213" s="4" t="s">
        <v>37</v>
      </c>
      <c r="E1213" s="4" t="s">
        <v>43</v>
      </c>
      <c r="G1213" s="4" t="s">
        <v>37</v>
      </c>
      <c r="H1213" s="4" t="str">
        <f>IF(AND(G1213="Rock",E1213="Win"),"Paper", IF(AND(G1213="Rock",E1213="Lose"),"Scissors", IF(AND(G1213="Rock",E1213="Draw"),"Rock", IF(AND(G1213="Paper",E1213="Win"),"Scissors", IF(AND(G1213="Paper",E1213="Lose"),"Rock", IF(AND(G1213="Paper",E1213="Draw"),"Paper", IF(AND(G1213="Scissors",E1213="Win"),"Rock", IF(AND(G1213="Scissors",E1213="Lose"),"Paper", IF(AND(G1213="Scissors",E1213="Draw"),"Scissors")))))))))</f>
        <v>Rock</v>
      </c>
      <c r="I1213" s="4">
        <f t="shared" si="18"/>
        <v>4</v>
      </c>
    </row>
    <row r="1214" spans="1:9">
      <c r="A1214" t="s">
        <v>13</v>
      </c>
      <c r="B1214" t="s">
        <v>12</v>
      </c>
      <c r="D1214" s="4" t="s">
        <v>37</v>
      </c>
      <c r="E1214" s="4" t="s">
        <v>44</v>
      </c>
      <c r="G1214" s="4" t="s">
        <v>37</v>
      </c>
      <c r="H1214" s="4" t="str">
        <f>IF(AND(G1214="Rock",E1214="Win"),"Paper", IF(AND(G1214="Rock",E1214="Lose"),"Scissors", IF(AND(G1214="Rock",E1214="Draw"),"Rock", IF(AND(G1214="Paper",E1214="Win"),"Scissors", IF(AND(G1214="Paper",E1214="Lose"),"Rock", IF(AND(G1214="Paper",E1214="Draw"),"Paper", IF(AND(G1214="Scissors",E1214="Win"),"Rock", IF(AND(G1214="Scissors",E1214="Lose"),"Paper", IF(AND(G1214="Scissors",E1214="Draw"),"Scissors")))))))))</f>
        <v>Paper</v>
      </c>
      <c r="I1214" s="4">
        <f t="shared" si="18"/>
        <v>8</v>
      </c>
    </row>
    <row r="1215" spans="1:9">
      <c r="A1215" t="s">
        <v>9</v>
      </c>
      <c r="B1215" t="s">
        <v>14</v>
      </c>
      <c r="D1215" s="4" t="s">
        <v>39</v>
      </c>
      <c r="E1215" s="4" t="s">
        <v>42</v>
      </c>
      <c r="G1215" s="4" t="s">
        <v>39</v>
      </c>
      <c r="H1215" s="4" t="str">
        <f>IF(AND(G1215="Rock",E1215="Win"),"Paper", IF(AND(G1215="Rock",E1215="Lose"),"Scissors", IF(AND(G1215="Rock",E1215="Draw"),"Rock", IF(AND(G1215="Paper",E1215="Win"),"Scissors", IF(AND(G1215="Paper",E1215="Lose"),"Rock", IF(AND(G1215="Paper",E1215="Draw"),"Paper", IF(AND(G1215="Scissors",E1215="Win"),"Rock", IF(AND(G1215="Scissors",E1215="Lose"),"Paper", IF(AND(G1215="Scissors",E1215="Draw"),"Scissors")))))))))</f>
        <v>Paper</v>
      </c>
      <c r="I1215" s="4">
        <f t="shared" si="18"/>
        <v>2</v>
      </c>
    </row>
    <row r="1216" spans="1:9">
      <c r="A1216" t="s">
        <v>11</v>
      </c>
      <c r="B1216" t="s">
        <v>10</v>
      </c>
      <c r="D1216" s="4" t="s">
        <v>37</v>
      </c>
      <c r="E1216" s="4" t="s">
        <v>44</v>
      </c>
      <c r="G1216" s="4" t="s">
        <v>37</v>
      </c>
      <c r="H1216" s="4" t="str">
        <f>IF(AND(G1216="Rock",E1216="Win"),"Paper", IF(AND(G1216="Rock",E1216="Lose"),"Scissors", IF(AND(G1216="Rock",E1216="Draw"),"Rock", IF(AND(G1216="Paper",E1216="Win"),"Scissors", IF(AND(G1216="Paper",E1216="Lose"),"Rock", IF(AND(G1216="Paper",E1216="Draw"),"Paper", IF(AND(G1216="Scissors",E1216="Win"),"Rock", IF(AND(G1216="Scissors",E1216="Lose"),"Paper", IF(AND(G1216="Scissors",E1216="Draw"),"Scissors")))))))))</f>
        <v>Paper</v>
      </c>
      <c r="I1216" s="4">
        <f t="shared" si="18"/>
        <v>8</v>
      </c>
    </row>
    <row r="1217" spans="1:9">
      <c r="A1217" t="s">
        <v>13</v>
      </c>
      <c r="B1217" t="s">
        <v>12</v>
      </c>
      <c r="D1217" s="4" t="s">
        <v>38</v>
      </c>
      <c r="E1217" s="4" t="s">
        <v>43</v>
      </c>
      <c r="G1217" s="4" t="s">
        <v>38</v>
      </c>
      <c r="H1217" s="4" t="str">
        <f>IF(AND(G1217="Rock",E1217="Win"),"Paper", IF(AND(G1217="Rock",E1217="Lose"),"Scissors", IF(AND(G1217="Rock",E1217="Draw"),"Rock", IF(AND(G1217="Paper",E1217="Win"),"Scissors", IF(AND(G1217="Paper",E1217="Lose"),"Rock", IF(AND(G1217="Paper",E1217="Draw"),"Paper", IF(AND(G1217="Scissors",E1217="Win"),"Rock", IF(AND(G1217="Scissors",E1217="Lose"),"Paper", IF(AND(G1217="Scissors",E1217="Draw"),"Scissors")))))))))</f>
        <v>Paper</v>
      </c>
      <c r="I1217" s="4">
        <f t="shared" si="18"/>
        <v>5</v>
      </c>
    </row>
    <row r="1218" spans="1:9">
      <c r="A1218" t="s">
        <v>13</v>
      </c>
      <c r="B1218" t="s">
        <v>14</v>
      </c>
      <c r="D1218" s="4" t="s">
        <v>39</v>
      </c>
      <c r="E1218" s="4" t="s">
        <v>42</v>
      </c>
      <c r="G1218" s="4" t="s">
        <v>39</v>
      </c>
      <c r="H1218" s="4" t="str">
        <f>IF(AND(G1218="Rock",E1218="Win"),"Paper", IF(AND(G1218="Rock",E1218="Lose"),"Scissors", IF(AND(G1218="Rock",E1218="Draw"),"Rock", IF(AND(G1218="Paper",E1218="Win"),"Scissors", IF(AND(G1218="Paper",E1218="Lose"),"Rock", IF(AND(G1218="Paper",E1218="Draw"),"Paper", IF(AND(G1218="Scissors",E1218="Win"),"Rock", IF(AND(G1218="Scissors",E1218="Lose"),"Paper", IF(AND(G1218="Scissors",E1218="Draw"),"Scissors")))))))))</f>
        <v>Paper</v>
      </c>
      <c r="I1218" s="4">
        <f t="shared" si="18"/>
        <v>2</v>
      </c>
    </row>
    <row r="1219" spans="1:9">
      <c r="A1219" t="s">
        <v>9</v>
      </c>
      <c r="B1219" t="s">
        <v>14</v>
      </c>
      <c r="D1219" s="4" t="s">
        <v>39</v>
      </c>
      <c r="E1219" s="4" t="s">
        <v>44</v>
      </c>
      <c r="G1219" s="4" t="s">
        <v>39</v>
      </c>
      <c r="H1219" s="4" t="str">
        <f>IF(AND(G1219="Rock",E1219="Win"),"Paper", IF(AND(G1219="Rock",E1219="Lose"),"Scissors", IF(AND(G1219="Rock",E1219="Draw"),"Rock", IF(AND(G1219="Paper",E1219="Win"),"Scissors", IF(AND(G1219="Paper",E1219="Lose"),"Rock", IF(AND(G1219="Paper",E1219="Draw"),"Paper", IF(AND(G1219="Scissors",E1219="Win"),"Rock", IF(AND(G1219="Scissors",E1219="Lose"),"Paper", IF(AND(G1219="Scissors",E1219="Draw"),"Scissors")))))))))</f>
        <v>Rock</v>
      </c>
      <c r="I1219" s="4">
        <f t="shared" ref="I1219:I1282" si="19">IF(AND(G1219="Rock",H1219="Paper"),8, IF(AND(G1219="Rock",H1219="Rock"),4, IF(AND(G1219="Rock",H1219="Scissors"),3, IF(AND(G1219="Paper",H1219="Paper"),5, IF(AND(G1219="Paper",H1219="Rock"),1,IF(AND(G1219="Paper",H1219="Scissors"),9, IF(AND(G1219="Scissors",H1219="Paper"),2, IF(AND(G1219="Scissors",H1219="Rock"),7, IF(AND(G1219="Scissors",H1219="Scissors"),6)))))))))</f>
        <v>7</v>
      </c>
    </row>
    <row r="1220" spans="1:9">
      <c r="A1220" t="s">
        <v>13</v>
      </c>
      <c r="B1220" t="s">
        <v>12</v>
      </c>
      <c r="D1220" s="4" t="s">
        <v>37</v>
      </c>
      <c r="E1220" s="4" t="s">
        <v>44</v>
      </c>
      <c r="G1220" s="4" t="s">
        <v>37</v>
      </c>
      <c r="H1220" s="4" t="str">
        <f>IF(AND(G1220="Rock",E1220="Win"),"Paper", IF(AND(G1220="Rock",E1220="Lose"),"Scissors", IF(AND(G1220="Rock",E1220="Draw"),"Rock", IF(AND(G1220="Paper",E1220="Win"),"Scissors", IF(AND(G1220="Paper",E1220="Lose"),"Rock", IF(AND(G1220="Paper",E1220="Draw"),"Paper", IF(AND(G1220="Scissors",E1220="Win"),"Rock", IF(AND(G1220="Scissors",E1220="Lose"),"Paper", IF(AND(G1220="Scissors",E1220="Draw"),"Scissors")))))))))</f>
        <v>Paper</v>
      </c>
      <c r="I1220" s="4">
        <f t="shared" si="19"/>
        <v>8</v>
      </c>
    </row>
    <row r="1221" spans="1:9">
      <c r="A1221" t="s">
        <v>13</v>
      </c>
      <c r="B1221" t="s">
        <v>12</v>
      </c>
      <c r="D1221" s="4" t="s">
        <v>39</v>
      </c>
      <c r="E1221" s="4" t="s">
        <v>42</v>
      </c>
      <c r="G1221" s="4" t="s">
        <v>39</v>
      </c>
      <c r="H1221" s="4" t="str">
        <f>IF(AND(G1221="Rock",E1221="Win"),"Paper", IF(AND(G1221="Rock",E1221="Lose"),"Scissors", IF(AND(G1221="Rock",E1221="Draw"),"Rock", IF(AND(G1221="Paper",E1221="Win"),"Scissors", IF(AND(G1221="Paper",E1221="Lose"),"Rock", IF(AND(G1221="Paper",E1221="Draw"),"Paper", IF(AND(G1221="Scissors",E1221="Win"),"Rock", IF(AND(G1221="Scissors",E1221="Lose"),"Paper", IF(AND(G1221="Scissors",E1221="Draw"),"Scissors")))))))))</f>
        <v>Paper</v>
      </c>
      <c r="I1221" s="4">
        <f t="shared" si="19"/>
        <v>2</v>
      </c>
    </row>
    <row r="1222" spans="1:9">
      <c r="A1222" t="s">
        <v>13</v>
      </c>
      <c r="B1222" t="s">
        <v>12</v>
      </c>
      <c r="D1222" s="4" t="s">
        <v>39</v>
      </c>
      <c r="E1222" s="4" t="s">
        <v>42</v>
      </c>
      <c r="G1222" s="4" t="s">
        <v>39</v>
      </c>
      <c r="H1222" s="4" t="str">
        <f>IF(AND(G1222="Rock",E1222="Win"),"Paper", IF(AND(G1222="Rock",E1222="Lose"),"Scissors", IF(AND(G1222="Rock",E1222="Draw"),"Rock", IF(AND(G1222="Paper",E1222="Win"),"Scissors", IF(AND(G1222="Paper",E1222="Lose"),"Rock", IF(AND(G1222="Paper",E1222="Draw"),"Paper", IF(AND(G1222="Scissors",E1222="Win"),"Rock", IF(AND(G1222="Scissors",E1222="Lose"),"Paper", IF(AND(G1222="Scissors",E1222="Draw"),"Scissors")))))))))</f>
        <v>Paper</v>
      </c>
      <c r="I1222" s="4">
        <f t="shared" si="19"/>
        <v>2</v>
      </c>
    </row>
    <row r="1223" spans="1:9">
      <c r="A1223" t="s">
        <v>9</v>
      </c>
      <c r="B1223" t="s">
        <v>12</v>
      </c>
      <c r="D1223" s="4" t="s">
        <v>39</v>
      </c>
      <c r="E1223" s="4" t="s">
        <v>42</v>
      </c>
      <c r="G1223" s="4" t="s">
        <v>39</v>
      </c>
      <c r="H1223" s="4" t="str">
        <f>IF(AND(G1223="Rock",E1223="Win"),"Paper", IF(AND(G1223="Rock",E1223="Lose"),"Scissors", IF(AND(G1223="Rock",E1223="Draw"),"Rock", IF(AND(G1223="Paper",E1223="Win"),"Scissors", IF(AND(G1223="Paper",E1223="Lose"),"Rock", IF(AND(G1223="Paper",E1223="Draw"),"Paper", IF(AND(G1223="Scissors",E1223="Win"),"Rock", IF(AND(G1223="Scissors",E1223="Lose"),"Paper", IF(AND(G1223="Scissors",E1223="Draw"),"Scissors")))))))))</f>
        <v>Paper</v>
      </c>
      <c r="I1223" s="4">
        <f t="shared" si="19"/>
        <v>2</v>
      </c>
    </row>
    <row r="1224" spans="1:9">
      <c r="A1224" t="s">
        <v>9</v>
      </c>
      <c r="B1224" t="s">
        <v>14</v>
      </c>
      <c r="D1224" s="4" t="s">
        <v>37</v>
      </c>
      <c r="E1224" s="4" t="s">
        <v>42</v>
      </c>
      <c r="G1224" s="4" t="s">
        <v>37</v>
      </c>
      <c r="H1224" s="4" t="str">
        <f>IF(AND(G1224="Rock",E1224="Win"),"Paper", IF(AND(G1224="Rock",E1224="Lose"),"Scissors", IF(AND(G1224="Rock",E1224="Draw"),"Rock", IF(AND(G1224="Paper",E1224="Win"),"Scissors", IF(AND(G1224="Paper",E1224="Lose"),"Rock", IF(AND(G1224="Paper",E1224="Draw"),"Paper", IF(AND(G1224="Scissors",E1224="Win"),"Rock", IF(AND(G1224="Scissors",E1224="Lose"),"Paper", IF(AND(G1224="Scissors",E1224="Draw"),"Scissors")))))))))</f>
        <v>Scissors</v>
      </c>
      <c r="I1224" s="4">
        <f t="shared" si="19"/>
        <v>3</v>
      </c>
    </row>
    <row r="1225" spans="1:9">
      <c r="A1225" t="s">
        <v>9</v>
      </c>
      <c r="B1225" t="s">
        <v>14</v>
      </c>
      <c r="D1225" s="4" t="s">
        <v>37</v>
      </c>
      <c r="E1225" s="4" t="s">
        <v>44</v>
      </c>
      <c r="G1225" s="4" t="s">
        <v>37</v>
      </c>
      <c r="H1225" s="4" t="str">
        <f>IF(AND(G1225="Rock",E1225="Win"),"Paper", IF(AND(G1225="Rock",E1225="Lose"),"Scissors", IF(AND(G1225="Rock",E1225="Draw"),"Rock", IF(AND(G1225="Paper",E1225="Win"),"Scissors", IF(AND(G1225="Paper",E1225="Lose"),"Rock", IF(AND(G1225="Paper",E1225="Draw"),"Paper", IF(AND(G1225="Scissors",E1225="Win"),"Rock", IF(AND(G1225="Scissors",E1225="Lose"),"Paper", IF(AND(G1225="Scissors",E1225="Draw"),"Scissors")))))))))</f>
        <v>Paper</v>
      </c>
      <c r="I1225" s="4">
        <f t="shared" si="19"/>
        <v>8</v>
      </c>
    </row>
    <row r="1226" spans="1:9">
      <c r="A1226" t="s">
        <v>13</v>
      </c>
      <c r="B1226" t="s">
        <v>12</v>
      </c>
      <c r="D1226" s="4" t="s">
        <v>37</v>
      </c>
      <c r="E1226" s="4" t="s">
        <v>44</v>
      </c>
      <c r="G1226" s="4" t="s">
        <v>37</v>
      </c>
      <c r="H1226" s="4" t="str">
        <f>IF(AND(G1226="Rock",E1226="Win"),"Paper", IF(AND(G1226="Rock",E1226="Lose"),"Scissors", IF(AND(G1226="Rock",E1226="Draw"),"Rock", IF(AND(G1226="Paper",E1226="Win"),"Scissors", IF(AND(G1226="Paper",E1226="Lose"),"Rock", IF(AND(G1226="Paper",E1226="Draw"),"Paper", IF(AND(G1226="Scissors",E1226="Win"),"Rock", IF(AND(G1226="Scissors",E1226="Lose"),"Paper", IF(AND(G1226="Scissors",E1226="Draw"),"Scissors")))))))))</f>
        <v>Paper</v>
      </c>
      <c r="I1226" s="4">
        <f t="shared" si="19"/>
        <v>8</v>
      </c>
    </row>
    <row r="1227" spans="1:9">
      <c r="A1227" t="s">
        <v>9</v>
      </c>
      <c r="B1227" t="s">
        <v>10</v>
      </c>
      <c r="D1227" s="4" t="s">
        <v>39</v>
      </c>
      <c r="E1227" s="4" t="s">
        <v>42</v>
      </c>
      <c r="G1227" s="4" t="s">
        <v>39</v>
      </c>
      <c r="H1227" s="4" t="str">
        <f>IF(AND(G1227="Rock",E1227="Win"),"Paper", IF(AND(G1227="Rock",E1227="Lose"),"Scissors", IF(AND(G1227="Rock",E1227="Draw"),"Rock", IF(AND(G1227="Paper",E1227="Win"),"Scissors", IF(AND(G1227="Paper",E1227="Lose"),"Rock", IF(AND(G1227="Paper",E1227="Draw"),"Paper", IF(AND(G1227="Scissors",E1227="Win"),"Rock", IF(AND(G1227="Scissors",E1227="Lose"),"Paper", IF(AND(G1227="Scissors",E1227="Draw"),"Scissors")))))))))</f>
        <v>Paper</v>
      </c>
      <c r="I1227" s="4">
        <f t="shared" si="19"/>
        <v>2</v>
      </c>
    </row>
    <row r="1228" spans="1:9">
      <c r="A1228" t="s">
        <v>9</v>
      </c>
      <c r="B1228" t="s">
        <v>10</v>
      </c>
      <c r="D1228" s="4" t="s">
        <v>37</v>
      </c>
      <c r="E1228" s="4" t="s">
        <v>43</v>
      </c>
      <c r="G1228" s="4" t="s">
        <v>37</v>
      </c>
      <c r="H1228" s="4" t="str">
        <f>IF(AND(G1228="Rock",E1228="Win"),"Paper", IF(AND(G1228="Rock",E1228="Lose"),"Scissors", IF(AND(G1228="Rock",E1228="Draw"),"Rock", IF(AND(G1228="Paper",E1228="Win"),"Scissors", IF(AND(G1228="Paper",E1228="Lose"),"Rock", IF(AND(G1228="Paper",E1228="Draw"),"Paper", IF(AND(G1228="Scissors",E1228="Win"),"Rock", IF(AND(G1228="Scissors",E1228="Lose"),"Paper", IF(AND(G1228="Scissors",E1228="Draw"),"Scissors")))))))))</f>
        <v>Rock</v>
      </c>
      <c r="I1228" s="4">
        <f t="shared" si="19"/>
        <v>4</v>
      </c>
    </row>
    <row r="1229" spans="1:9">
      <c r="A1229" t="s">
        <v>13</v>
      </c>
      <c r="B1229" t="s">
        <v>12</v>
      </c>
      <c r="D1229" s="4" t="s">
        <v>37</v>
      </c>
      <c r="E1229" s="4" t="s">
        <v>43</v>
      </c>
      <c r="G1229" s="4" t="s">
        <v>37</v>
      </c>
      <c r="H1229" s="4" t="str">
        <f>IF(AND(G1229="Rock",E1229="Win"),"Paper", IF(AND(G1229="Rock",E1229="Lose"),"Scissors", IF(AND(G1229="Rock",E1229="Draw"),"Rock", IF(AND(G1229="Paper",E1229="Win"),"Scissors", IF(AND(G1229="Paper",E1229="Lose"),"Rock", IF(AND(G1229="Paper",E1229="Draw"),"Paper", IF(AND(G1229="Scissors",E1229="Win"),"Rock", IF(AND(G1229="Scissors",E1229="Lose"),"Paper", IF(AND(G1229="Scissors",E1229="Draw"),"Scissors")))))))))</f>
        <v>Rock</v>
      </c>
      <c r="I1229" s="4">
        <f t="shared" si="19"/>
        <v>4</v>
      </c>
    </row>
    <row r="1230" spans="1:9">
      <c r="A1230" t="s">
        <v>13</v>
      </c>
      <c r="B1230" t="s">
        <v>12</v>
      </c>
      <c r="D1230" s="4" t="s">
        <v>39</v>
      </c>
      <c r="E1230" s="4" t="s">
        <v>42</v>
      </c>
      <c r="G1230" s="4" t="s">
        <v>39</v>
      </c>
      <c r="H1230" s="4" t="str">
        <f>IF(AND(G1230="Rock",E1230="Win"),"Paper", IF(AND(G1230="Rock",E1230="Lose"),"Scissors", IF(AND(G1230="Rock",E1230="Draw"),"Rock", IF(AND(G1230="Paper",E1230="Win"),"Scissors", IF(AND(G1230="Paper",E1230="Lose"),"Rock", IF(AND(G1230="Paper",E1230="Draw"),"Paper", IF(AND(G1230="Scissors",E1230="Win"),"Rock", IF(AND(G1230="Scissors",E1230="Lose"),"Paper", IF(AND(G1230="Scissors",E1230="Draw"),"Scissors")))))))))</f>
        <v>Paper</v>
      </c>
      <c r="I1230" s="4">
        <f t="shared" si="19"/>
        <v>2</v>
      </c>
    </row>
    <row r="1231" spans="1:9">
      <c r="A1231" t="s">
        <v>13</v>
      </c>
      <c r="B1231" t="s">
        <v>12</v>
      </c>
      <c r="D1231" s="4" t="s">
        <v>39</v>
      </c>
      <c r="E1231" s="4" t="s">
        <v>42</v>
      </c>
      <c r="G1231" s="4" t="s">
        <v>39</v>
      </c>
      <c r="H1231" s="4" t="str">
        <f>IF(AND(G1231="Rock",E1231="Win"),"Paper", IF(AND(G1231="Rock",E1231="Lose"),"Scissors", IF(AND(G1231="Rock",E1231="Draw"),"Rock", IF(AND(G1231="Paper",E1231="Win"),"Scissors", IF(AND(G1231="Paper",E1231="Lose"),"Rock", IF(AND(G1231="Paper",E1231="Draw"),"Paper", IF(AND(G1231="Scissors",E1231="Win"),"Rock", IF(AND(G1231="Scissors",E1231="Lose"),"Paper", IF(AND(G1231="Scissors",E1231="Draw"),"Scissors")))))))))</f>
        <v>Paper</v>
      </c>
      <c r="I1231" s="4">
        <f t="shared" si="19"/>
        <v>2</v>
      </c>
    </row>
    <row r="1232" spans="1:9">
      <c r="A1232" t="s">
        <v>13</v>
      </c>
      <c r="B1232" t="s">
        <v>12</v>
      </c>
      <c r="D1232" s="4" t="s">
        <v>39</v>
      </c>
      <c r="E1232" s="4" t="s">
        <v>42</v>
      </c>
      <c r="G1232" s="4" t="s">
        <v>39</v>
      </c>
      <c r="H1232" s="4" t="str">
        <f>IF(AND(G1232="Rock",E1232="Win"),"Paper", IF(AND(G1232="Rock",E1232="Lose"),"Scissors", IF(AND(G1232="Rock",E1232="Draw"),"Rock", IF(AND(G1232="Paper",E1232="Win"),"Scissors", IF(AND(G1232="Paper",E1232="Lose"),"Rock", IF(AND(G1232="Paper",E1232="Draw"),"Paper", IF(AND(G1232="Scissors",E1232="Win"),"Rock", IF(AND(G1232="Scissors",E1232="Lose"),"Paper", IF(AND(G1232="Scissors",E1232="Draw"),"Scissors")))))))))</f>
        <v>Paper</v>
      </c>
      <c r="I1232" s="4">
        <f t="shared" si="19"/>
        <v>2</v>
      </c>
    </row>
    <row r="1233" spans="1:9">
      <c r="A1233" t="s">
        <v>13</v>
      </c>
      <c r="B1233" t="s">
        <v>12</v>
      </c>
      <c r="D1233" s="4" t="s">
        <v>39</v>
      </c>
      <c r="E1233" s="4" t="s">
        <v>42</v>
      </c>
      <c r="G1233" s="4" t="s">
        <v>39</v>
      </c>
      <c r="H1233" s="4" t="str">
        <f>IF(AND(G1233="Rock",E1233="Win"),"Paper", IF(AND(G1233="Rock",E1233="Lose"),"Scissors", IF(AND(G1233="Rock",E1233="Draw"),"Rock", IF(AND(G1233="Paper",E1233="Win"),"Scissors", IF(AND(G1233="Paper",E1233="Lose"),"Rock", IF(AND(G1233="Paper",E1233="Draw"),"Paper", IF(AND(G1233="Scissors",E1233="Win"),"Rock", IF(AND(G1233="Scissors",E1233="Lose"),"Paper", IF(AND(G1233="Scissors",E1233="Draw"),"Scissors")))))))))</f>
        <v>Paper</v>
      </c>
      <c r="I1233" s="4">
        <f t="shared" si="19"/>
        <v>2</v>
      </c>
    </row>
    <row r="1234" spans="1:9">
      <c r="A1234" t="s">
        <v>9</v>
      </c>
      <c r="B1234" t="s">
        <v>14</v>
      </c>
      <c r="D1234" s="4" t="s">
        <v>39</v>
      </c>
      <c r="E1234" s="4" t="s">
        <v>42</v>
      </c>
      <c r="G1234" s="4" t="s">
        <v>39</v>
      </c>
      <c r="H1234" s="4" t="str">
        <f>IF(AND(G1234="Rock",E1234="Win"),"Paper", IF(AND(G1234="Rock",E1234="Lose"),"Scissors", IF(AND(G1234="Rock",E1234="Draw"),"Rock", IF(AND(G1234="Paper",E1234="Win"),"Scissors", IF(AND(G1234="Paper",E1234="Lose"),"Rock", IF(AND(G1234="Paper",E1234="Draw"),"Paper", IF(AND(G1234="Scissors",E1234="Win"),"Rock", IF(AND(G1234="Scissors",E1234="Lose"),"Paper", IF(AND(G1234="Scissors",E1234="Draw"),"Scissors")))))))))</f>
        <v>Paper</v>
      </c>
      <c r="I1234" s="4">
        <f t="shared" si="19"/>
        <v>2</v>
      </c>
    </row>
    <row r="1235" spans="1:9">
      <c r="A1235" t="s">
        <v>13</v>
      </c>
      <c r="B1235" t="s">
        <v>12</v>
      </c>
      <c r="D1235" s="4" t="s">
        <v>37</v>
      </c>
      <c r="E1235" s="4" t="s">
        <v>44</v>
      </c>
      <c r="G1235" s="4" t="s">
        <v>37</v>
      </c>
      <c r="H1235" s="4" t="str">
        <f>IF(AND(G1235="Rock",E1235="Win"),"Paper", IF(AND(G1235="Rock",E1235="Lose"),"Scissors", IF(AND(G1235="Rock",E1235="Draw"),"Rock", IF(AND(G1235="Paper",E1235="Win"),"Scissors", IF(AND(G1235="Paper",E1235="Lose"),"Rock", IF(AND(G1235="Paper",E1235="Draw"),"Paper", IF(AND(G1235="Scissors",E1235="Win"),"Rock", IF(AND(G1235="Scissors",E1235="Lose"),"Paper", IF(AND(G1235="Scissors",E1235="Draw"),"Scissors")))))))))</f>
        <v>Paper</v>
      </c>
      <c r="I1235" s="4">
        <f t="shared" si="19"/>
        <v>8</v>
      </c>
    </row>
    <row r="1236" spans="1:9">
      <c r="A1236" t="s">
        <v>11</v>
      </c>
      <c r="B1236" t="s">
        <v>12</v>
      </c>
      <c r="D1236" s="4" t="s">
        <v>39</v>
      </c>
      <c r="E1236" s="4" t="s">
        <v>42</v>
      </c>
      <c r="G1236" s="4" t="s">
        <v>39</v>
      </c>
      <c r="H1236" s="4" t="str">
        <f>IF(AND(G1236="Rock",E1236="Win"),"Paper", IF(AND(G1236="Rock",E1236="Lose"),"Scissors", IF(AND(G1236="Rock",E1236="Draw"),"Rock", IF(AND(G1236="Paper",E1236="Win"),"Scissors", IF(AND(G1236="Paper",E1236="Lose"),"Rock", IF(AND(G1236="Paper",E1236="Draw"),"Paper", IF(AND(G1236="Scissors",E1236="Win"),"Rock", IF(AND(G1236="Scissors",E1236="Lose"),"Paper", IF(AND(G1236="Scissors",E1236="Draw"),"Scissors")))))))))</f>
        <v>Paper</v>
      </c>
      <c r="I1236" s="4">
        <f t="shared" si="19"/>
        <v>2</v>
      </c>
    </row>
    <row r="1237" spans="1:9">
      <c r="A1237" t="s">
        <v>13</v>
      </c>
      <c r="B1237" t="s">
        <v>12</v>
      </c>
      <c r="D1237" s="4" t="s">
        <v>38</v>
      </c>
      <c r="E1237" s="4" t="s">
        <v>42</v>
      </c>
      <c r="G1237" s="4" t="s">
        <v>38</v>
      </c>
      <c r="H1237" s="4" t="str">
        <f>IF(AND(G1237="Rock",E1237="Win"),"Paper", IF(AND(G1237="Rock",E1237="Lose"),"Scissors", IF(AND(G1237="Rock",E1237="Draw"),"Rock", IF(AND(G1237="Paper",E1237="Win"),"Scissors", IF(AND(G1237="Paper",E1237="Lose"),"Rock", IF(AND(G1237="Paper",E1237="Draw"),"Paper", IF(AND(G1237="Scissors",E1237="Win"),"Rock", IF(AND(G1237="Scissors",E1237="Lose"),"Paper", IF(AND(G1237="Scissors",E1237="Draw"),"Scissors")))))))))</f>
        <v>Rock</v>
      </c>
      <c r="I1237" s="4">
        <f t="shared" si="19"/>
        <v>1</v>
      </c>
    </row>
    <row r="1238" spans="1:9">
      <c r="A1238" t="s">
        <v>11</v>
      </c>
      <c r="B1238" t="s">
        <v>12</v>
      </c>
      <c r="D1238" s="4" t="s">
        <v>39</v>
      </c>
      <c r="E1238" s="4" t="s">
        <v>42</v>
      </c>
      <c r="G1238" s="4" t="s">
        <v>39</v>
      </c>
      <c r="H1238" s="4" t="str">
        <f>IF(AND(G1238="Rock",E1238="Win"),"Paper", IF(AND(G1238="Rock",E1238="Lose"),"Scissors", IF(AND(G1238="Rock",E1238="Draw"),"Rock", IF(AND(G1238="Paper",E1238="Win"),"Scissors", IF(AND(G1238="Paper",E1238="Lose"),"Rock", IF(AND(G1238="Paper",E1238="Draw"),"Paper", IF(AND(G1238="Scissors",E1238="Win"),"Rock", IF(AND(G1238="Scissors",E1238="Lose"),"Paper", IF(AND(G1238="Scissors",E1238="Draw"),"Scissors")))))))))</f>
        <v>Paper</v>
      </c>
      <c r="I1238" s="4">
        <f t="shared" si="19"/>
        <v>2</v>
      </c>
    </row>
    <row r="1239" spans="1:9">
      <c r="A1239" t="s">
        <v>11</v>
      </c>
      <c r="B1239" t="s">
        <v>10</v>
      </c>
      <c r="D1239" s="4" t="s">
        <v>38</v>
      </c>
      <c r="E1239" s="4" t="s">
        <v>42</v>
      </c>
      <c r="G1239" s="4" t="s">
        <v>38</v>
      </c>
      <c r="H1239" s="4" t="str">
        <f>IF(AND(G1239="Rock",E1239="Win"),"Paper", IF(AND(G1239="Rock",E1239="Lose"),"Scissors", IF(AND(G1239="Rock",E1239="Draw"),"Rock", IF(AND(G1239="Paper",E1239="Win"),"Scissors", IF(AND(G1239="Paper",E1239="Lose"),"Rock", IF(AND(G1239="Paper",E1239="Draw"),"Paper", IF(AND(G1239="Scissors",E1239="Win"),"Rock", IF(AND(G1239="Scissors",E1239="Lose"),"Paper", IF(AND(G1239="Scissors",E1239="Draw"),"Scissors")))))))))</f>
        <v>Rock</v>
      </c>
      <c r="I1239" s="4">
        <f t="shared" si="19"/>
        <v>1</v>
      </c>
    </row>
    <row r="1240" spans="1:9">
      <c r="A1240" t="s">
        <v>9</v>
      </c>
      <c r="B1240" t="s">
        <v>14</v>
      </c>
      <c r="D1240" s="4" t="s">
        <v>38</v>
      </c>
      <c r="E1240" s="4" t="s">
        <v>43</v>
      </c>
      <c r="G1240" s="4" t="s">
        <v>38</v>
      </c>
      <c r="H1240" s="4" t="str">
        <f>IF(AND(G1240="Rock",E1240="Win"),"Paper", IF(AND(G1240="Rock",E1240="Lose"),"Scissors", IF(AND(G1240="Rock",E1240="Draw"),"Rock", IF(AND(G1240="Paper",E1240="Win"),"Scissors", IF(AND(G1240="Paper",E1240="Lose"),"Rock", IF(AND(G1240="Paper",E1240="Draw"),"Paper", IF(AND(G1240="Scissors",E1240="Win"),"Rock", IF(AND(G1240="Scissors",E1240="Lose"),"Paper", IF(AND(G1240="Scissors",E1240="Draw"),"Scissors")))))))))</f>
        <v>Paper</v>
      </c>
      <c r="I1240" s="4">
        <f t="shared" si="19"/>
        <v>5</v>
      </c>
    </row>
    <row r="1241" spans="1:9">
      <c r="A1241" t="s">
        <v>13</v>
      </c>
      <c r="B1241" t="s">
        <v>12</v>
      </c>
      <c r="D1241" s="4" t="s">
        <v>37</v>
      </c>
      <c r="E1241" s="4" t="s">
        <v>44</v>
      </c>
      <c r="G1241" s="4" t="s">
        <v>37</v>
      </c>
      <c r="H1241" s="4" t="str">
        <f>IF(AND(G1241="Rock",E1241="Win"),"Paper", IF(AND(G1241="Rock",E1241="Lose"),"Scissors", IF(AND(G1241="Rock",E1241="Draw"),"Rock", IF(AND(G1241="Paper",E1241="Win"),"Scissors", IF(AND(G1241="Paper",E1241="Lose"),"Rock", IF(AND(G1241="Paper",E1241="Draw"),"Paper", IF(AND(G1241="Scissors",E1241="Win"),"Rock", IF(AND(G1241="Scissors",E1241="Lose"),"Paper", IF(AND(G1241="Scissors",E1241="Draw"),"Scissors")))))))))</f>
        <v>Paper</v>
      </c>
      <c r="I1241" s="4">
        <f t="shared" si="19"/>
        <v>8</v>
      </c>
    </row>
    <row r="1242" spans="1:9">
      <c r="A1242" t="s">
        <v>11</v>
      </c>
      <c r="B1242" t="s">
        <v>10</v>
      </c>
      <c r="D1242" s="4" t="s">
        <v>39</v>
      </c>
      <c r="E1242" s="4" t="s">
        <v>42</v>
      </c>
      <c r="G1242" s="4" t="s">
        <v>39</v>
      </c>
      <c r="H1242" s="4" t="str">
        <f>IF(AND(G1242="Rock",E1242="Win"),"Paper", IF(AND(G1242="Rock",E1242="Lose"),"Scissors", IF(AND(G1242="Rock",E1242="Draw"),"Rock", IF(AND(G1242="Paper",E1242="Win"),"Scissors", IF(AND(G1242="Paper",E1242="Lose"),"Rock", IF(AND(G1242="Paper",E1242="Draw"),"Paper", IF(AND(G1242="Scissors",E1242="Win"),"Rock", IF(AND(G1242="Scissors",E1242="Lose"),"Paper", IF(AND(G1242="Scissors",E1242="Draw"),"Scissors")))))))))</f>
        <v>Paper</v>
      </c>
      <c r="I1242" s="4">
        <f t="shared" si="19"/>
        <v>2</v>
      </c>
    </row>
    <row r="1243" spans="1:9">
      <c r="A1243" t="s">
        <v>9</v>
      </c>
      <c r="B1243" t="s">
        <v>10</v>
      </c>
      <c r="D1243" s="4" t="s">
        <v>38</v>
      </c>
      <c r="E1243" s="4" t="s">
        <v>43</v>
      </c>
      <c r="G1243" s="4" t="s">
        <v>38</v>
      </c>
      <c r="H1243" s="4" t="str">
        <f>IF(AND(G1243="Rock",E1243="Win"),"Paper", IF(AND(G1243="Rock",E1243="Lose"),"Scissors", IF(AND(G1243="Rock",E1243="Draw"),"Rock", IF(AND(G1243="Paper",E1243="Win"),"Scissors", IF(AND(G1243="Paper",E1243="Lose"),"Rock", IF(AND(G1243="Paper",E1243="Draw"),"Paper", IF(AND(G1243="Scissors",E1243="Win"),"Rock", IF(AND(G1243="Scissors",E1243="Lose"),"Paper", IF(AND(G1243="Scissors",E1243="Draw"),"Scissors")))))))))</f>
        <v>Paper</v>
      </c>
      <c r="I1243" s="4">
        <f t="shared" si="19"/>
        <v>5</v>
      </c>
    </row>
    <row r="1244" spans="1:9">
      <c r="A1244" t="s">
        <v>13</v>
      </c>
      <c r="B1244" t="s">
        <v>14</v>
      </c>
      <c r="D1244" s="4" t="s">
        <v>37</v>
      </c>
      <c r="E1244" s="4" t="s">
        <v>43</v>
      </c>
      <c r="G1244" s="4" t="s">
        <v>37</v>
      </c>
      <c r="H1244" s="4" t="str">
        <f>IF(AND(G1244="Rock",E1244="Win"),"Paper", IF(AND(G1244="Rock",E1244="Lose"),"Scissors", IF(AND(G1244="Rock",E1244="Draw"),"Rock", IF(AND(G1244="Paper",E1244="Win"),"Scissors", IF(AND(G1244="Paper",E1244="Lose"),"Rock", IF(AND(G1244="Paper",E1244="Draw"),"Paper", IF(AND(G1244="Scissors",E1244="Win"),"Rock", IF(AND(G1244="Scissors",E1244="Lose"),"Paper", IF(AND(G1244="Scissors",E1244="Draw"),"Scissors")))))))))</f>
        <v>Rock</v>
      </c>
      <c r="I1244" s="4">
        <f t="shared" si="19"/>
        <v>4</v>
      </c>
    </row>
    <row r="1245" spans="1:9">
      <c r="A1245" t="s">
        <v>9</v>
      </c>
      <c r="B1245" t="s">
        <v>14</v>
      </c>
      <c r="D1245" s="4" t="s">
        <v>39</v>
      </c>
      <c r="E1245" s="4" t="s">
        <v>44</v>
      </c>
      <c r="G1245" s="4" t="s">
        <v>39</v>
      </c>
      <c r="H1245" s="4" t="str">
        <f>IF(AND(G1245="Rock",E1245="Win"),"Paper", IF(AND(G1245="Rock",E1245="Lose"),"Scissors", IF(AND(G1245="Rock",E1245="Draw"),"Rock", IF(AND(G1245="Paper",E1245="Win"),"Scissors", IF(AND(G1245="Paper",E1245="Lose"),"Rock", IF(AND(G1245="Paper",E1245="Draw"),"Paper", IF(AND(G1245="Scissors",E1245="Win"),"Rock", IF(AND(G1245="Scissors",E1245="Lose"),"Paper", IF(AND(G1245="Scissors",E1245="Draw"),"Scissors")))))))))</f>
        <v>Rock</v>
      </c>
      <c r="I1245" s="4">
        <f t="shared" si="19"/>
        <v>7</v>
      </c>
    </row>
    <row r="1246" spans="1:9">
      <c r="A1246" t="s">
        <v>9</v>
      </c>
      <c r="B1246" t="s">
        <v>12</v>
      </c>
      <c r="D1246" s="4" t="s">
        <v>37</v>
      </c>
      <c r="E1246" s="4" t="s">
        <v>44</v>
      </c>
      <c r="G1246" s="4" t="s">
        <v>37</v>
      </c>
      <c r="H1246" s="4" t="str">
        <f>IF(AND(G1246="Rock",E1246="Win"),"Paper", IF(AND(G1246="Rock",E1246="Lose"),"Scissors", IF(AND(G1246="Rock",E1246="Draw"),"Rock", IF(AND(G1246="Paper",E1246="Win"),"Scissors", IF(AND(G1246="Paper",E1246="Lose"),"Rock", IF(AND(G1246="Paper",E1246="Draw"),"Paper", IF(AND(G1246="Scissors",E1246="Win"),"Rock", IF(AND(G1246="Scissors",E1246="Lose"),"Paper", IF(AND(G1246="Scissors",E1246="Draw"),"Scissors")))))))))</f>
        <v>Paper</v>
      </c>
      <c r="I1246" s="4">
        <f t="shared" si="19"/>
        <v>8</v>
      </c>
    </row>
    <row r="1247" spans="1:9">
      <c r="A1247" t="s">
        <v>13</v>
      </c>
      <c r="B1247" t="s">
        <v>12</v>
      </c>
      <c r="D1247" s="4" t="s">
        <v>37</v>
      </c>
      <c r="E1247" s="4" t="s">
        <v>42</v>
      </c>
      <c r="G1247" s="4" t="s">
        <v>37</v>
      </c>
      <c r="H1247" s="4" t="str">
        <f>IF(AND(G1247="Rock",E1247="Win"),"Paper", IF(AND(G1247="Rock",E1247="Lose"),"Scissors", IF(AND(G1247="Rock",E1247="Draw"),"Rock", IF(AND(G1247="Paper",E1247="Win"),"Scissors", IF(AND(G1247="Paper",E1247="Lose"),"Rock", IF(AND(G1247="Paper",E1247="Draw"),"Paper", IF(AND(G1247="Scissors",E1247="Win"),"Rock", IF(AND(G1247="Scissors",E1247="Lose"),"Paper", IF(AND(G1247="Scissors",E1247="Draw"),"Scissors")))))))))</f>
        <v>Scissors</v>
      </c>
      <c r="I1247" s="4">
        <f t="shared" si="19"/>
        <v>3</v>
      </c>
    </row>
    <row r="1248" spans="1:9">
      <c r="A1248" t="s">
        <v>9</v>
      </c>
      <c r="B1248" t="s">
        <v>14</v>
      </c>
      <c r="D1248" s="4" t="s">
        <v>39</v>
      </c>
      <c r="E1248" s="4" t="s">
        <v>42</v>
      </c>
      <c r="G1248" s="4" t="s">
        <v>39</v>
      </c>
      <c r="H1248" s="4" t="str">
        <f>IF(AND(G1248="Rock",E1248="Win"),"Paper", IF(AND(G1248="Rock",E1248="Lose"),"Scissors", IF(AND(G1248="Rock",E1248="Draw"),"Rock", IF(AND(G1248="Paper",E1248="Win"),"Scissors", IF(AND(G1248="Paper",E1248="Lose"),"Rock", IF(AND(G1248="Paper",E1248="Draw"),"Paper", IF(AND(G1248="Scissors",E1248="Win"),"Rock", IF(AND(G1248="Scissors",E1248="Lose"),"Paper", IF(AND(G1248="Scissors",E1248="Draw"),"Scissors")))))))))</f>
        <v>Paper</v>
      </c>
      <c r="I1248" s="4">
        <f t="shared" si="19"/>
        <v>2</v>
      </c>
    </row>
    <row r="1249" spans="1:9">
      <c r="A1249" t="s">
        <v>13</v>
      </c>
      <c r="B1249" t="s">
        <v>12</v>
      </c>
      <c r="D1249" s="4" t="s">
        <v>37</v>
      </c>
      <c r="E1249" s="4" t="s">
        <v>44</v>
      </c>
      <c r="G1249" s="4" t="s">
        <v>37</v>
      </c>
      <c r="H1249" s="4" t="str">
        <f>IF(AND(G1249="Rock",E1249="Win"),"Paper", IF(AND(G1249="Rock",E1249="Lose"),"Scissors", IF(AND(G1249="Rock",E1249="Draw"),"Rock", IF(AND(G1249="Paper",E1249="Win"),"Scissors", IF(AND(G1249="Paper",E1249="Lose"),"Rock", IF(AND(G1249="Paper",E1249="Draw"),"Paper", IF(AND(G1249="Scissors",E1249="Win"),"Rock", IF(AND(G1249="Scissors",E1249="Lose"),"Paper", IF(AND(G1249="Scissors",E1249="Draw"),"Scissors")))))))))</f>
        <v>Paper</v>
      </c>
      <c r="I1249" s="4">
        <f t="shared" si="19"/>
        <v>8</v>
      </c>
    </row>
    <row r="1250" spans="1:9">
      <c r="A1250" t="s">
        <v>9</v>
      </c>
      <c r="B1250" t="s">
        <v>14</v>
      </c>
      <c r="D1250" s="4" t="s">
        <v>39</v>
      </c>
      <c r="E1250" s="4" t="s">
        <v>42</v>
      </c>
      <c r="G1250" s="4" t="s">
        <v>39</v>
      </c>
      <c r="H1250" s="4" t="str">
        <f>IF(AND(G1250="Rock",E1250="Win"),"Paper", IF(AND(G1250="Rock",E1250="Lose"),"Scissors", IF(AND(G1250="Rock",E1250="Draw"),"Rock", IF(AND(G1250="Paper",E1250="Win"),"Scissors", IF(AND(G1250="Paper",E1250="Lose"),"Rock", IF(AND(G1250="Paper",E1250="Draw"),"Paper", IF(AND(G1250="Scissors",E1250="Win"),"Rock", IF(AND(G1250="Scissors",E1250="Lose"),"Paper", IF(AND(G1250="Scissors",E1250="Draw"),"Scissors")))))))))</f>
        <v>Paper</v>
      </c>
      <c r="I1250" s="4">
        <f t="shared" si="19"/>
        <v>2</v>
      </c>
    </row>
    <row r="1251" spans="1:9">
      <c r="A1251" t="s">
        <v>13</v>
      </c>
      <c r="B1251" t="s">
        <v>14</v>
      </c>
      <c r="D1251" s="4" t="s">
        <v>37</v>
      </c>
      <c r="E1251" s="4" t="s">
        <v>44</v>
      </c>
      <c r="G1251" s="4" t="s">
        <v>37</v>
      </c>
      <c r="H1251" s="4" t="str">
        <f>IF(AND(G1251="Rock",E1251="Win"),"Paper", IF(AND(G1251="Rock",E1251="Lose"),"Scissors", IF(AND(G1251="Rock",E1251="Draw"),"Rock", IF(AND(G1251="Paper",E1251="Win"),"Scissors", IF(AND(G1251="Paper",E1251="Lose"),"Rock", IF(AND(G1251="Paper",E1251="Draw"),"Paper", IF(AND(G1251="Scissors",E1251="Win"),"Rock", IF(AND(G1251="Scissors",E1251="Lose"),"Paper", IF(AND(G1251="Scissors",E1251="Draw"),"Scissors")))))))))</f>
        <v>Paper</v>
      </c>
      <c r="I1251" s="4">
        <f t="shared" si="19"/>
        <v>8</v>
      </c>
    </row>
    <row r="1252" spans="1:9">
      <c r="A1252" t="s">
        <v>13</v>
      </c>
      <c r="B1252" t="s">
        <v>12</v>
      </c>
      <c r="D1252" s="4" t="s">
        <v>39</v>
      </c>
      <c r="E1252" s="4" t="s">
        <v>44</v>
      </c>
      <c r="G1252" s="4" t="s">
        <v>39</v>
      </c>
      <c r="H1252" s="4" t="str">
        <f>IF(AND(G1252="Rock",E1252="Win"),"Paper", IF(AND(G1252="Rock",E1252="Lose"),"Scissors", IF(AND(G1252="Rock",E1252="Draw"),"Rock", IF(AND(G1252="Paper",E1252="Win"),"Scissors", IF(AND(G1252="Paper",E1252="Lose"),"Rock", IF(AND(G1252="Paper",E1252="Draw"),"Paper", IF(AND(G1252="Scissors",E1252="Win"),"Rock", IF(AND(G1252="Scissors",E1252="Lose"),"Paper", IF(AND(G1252="Scissors",E1252="Draw"),"Scissors")))))))))</f>
        <v>Rock</v>
      </c>
      <c r="I1252" s="4">
        <f t="shared" si="19"/>
        <v>7</v>
      </c>
    </row>
    <row r="1253" spans="1:9">
      <c r="A1253" t="s">
        <v>13</v>
      </c>
      <c r="B1253" t="s">
        <v>12</v>
      </c>
      <c r="D1253" s="4" t="s">
        <v>39</v>
      </c>
      <c r="E1253" s="4" t="s">
        <v>42</v>
      </c>
      <c r="G1253" s="4" t="s">
        <v>39</v>
      </c>
      <c r="H1253" s="4" t="str">
        <f>IF(AND(G1253="Rock",E1253="Win"),"Paper", IF(AND(G1253="Rock",E1253="Lose"),"Scissors", IF(AND(G1253="Rock",E1253="Draw"),"Rock", IF(AND(G1253="Paper",E1253="Win"),"Scissors", IF(AND(G1253="Paper",E1253="Lose"),"Rock", IF(AND(G1253="Paper",E1253="Draw"),"Paper", IF(AND(G1253="Scissors",E1253="Win"),"Rock", IF(AND(G1253="Scissors",E1253="Lose"),"Paper", IF(AND(G1253="Scissors",E1253="Draw"),"Scissors")))))))))</f>
        <v>Paper</v>
      </c>
      <c r="I1253" s="4">
        <f t="shared" si="19"/>
        <v>2</v>
      </c>
    </row>
    <row r="1254" spans="1:9">
      <c r="A1254" t="s">
        <v>9</v>
      </c>
      <c r="B1254" t="s">
        <v>14</v>
      </c>
      <c r="D1254" s="4" t="s">
        <v>39</v>
      </c>
      <c r="E1254" s="4" t="s">
        <v>42</v>
      </c>
      <c r="G1254" s="4" t="s">
        <v>39</v>
      </c>
      <c r="H1254" s="4" t="str">
        <f>IF(AND(G1254="Rock",E1254="Win"),"Paper", IF(AND(G1254="Rock",E1254="Lose"),"Scissors", IF(AND(G1254="Rock",E1254="Draw"),"Rock", IF(AND(G1254="Paper",E1254="Win"),"Scissors", IF(AND(G1254="Paper",E1254="Lose"),"Rock", IF(AND(G1254="Paper",E1254="Draw"),"Paper", IF(AND(G1254="Scissors",E1254="Win"),"Rock", IF(AND(G1254="Scissors",E1254="Lose"),"Paper", IF(AND(G1254="Scissors",E1254="Draw"),"Scissors")))))))))</f>
        <v>Paper</v>
      </c>
      <c r="I1254" s="4">
        <f t="shared" si="19"/>
        <v>2</v>
      </c>
    </row>
    <row r="1255" spans="1:9">
      <c r="A1255" t="s">
        <v>13</v>
      </c>
      <c r="B1255" t="s">
        <v>12</v>
      </c>
      <c r="D1255" s="4" t="s">
        <v>37</v>
      </c>
      <c r="E1255" s="4" t="s">
        <v>44</v>
      </c>
      <c r="G1255" s="4" t="s">
        <v>37</v>
      </c>
      <c r="H1255" s="4" t="str">
        <f>IF(AND(G1255="Rock",E1255="Win"),"Paper", IF(AND(G1255="Rock",E1255="Lose"),"Scissors", IF(AND(G1255="Rock",E1255="Draw"),"Rock", IF(AND(G1255="Paper",E1255="Win"),"Scissors", IF(AND(G1255="Paper",E1255="Lose"),"Rock", IF(AND(G1255="Paper",E1255="Draw"),"Paper", IF(AND(G1255="Scissors",E1255="Win"),"Rock", IF(AND(G1255="Scissors",E1255="Lose"),"Paper", IF(AND(G1255="Scissors",E1255="Draw"),"Scissors")))))))))</f>
        <v>Paper</v>
      </c>
      <c r="I1255" s="4">
        <f t="shared" si="19"/>
        <v>8</v>
      </c>
    </row>
    <row r="1256" spans="1:9">
      <c r="A1256" t="s">
        <v>13</v>
      </c>
      <c r="B1256" t="s">
        <v>12</v>
      </c>
      <c r="D1256" s="4" t="s">
        <v>39</v>
      </c>
      <c r="E1256" s="4" t="s">
        <v>42</v>
      </c>
      <c r="G1256" s="4" t="s">
        <v>39</v>
      </c>
      <c r="H1256" s="4" t="str">
        <f>IF(AND(G1256="Rock",E1256="Win"),"Paper", IF(AND(G1256="Rock",E1256="Lose"),"Scissors", IF(AND(G1256="Rock",E1256="Draw"),"Rock", IF(AND(G1256="Paper",E1256="Win"),"Scissors", IF(AND(G1256="Paper",E1256="Lose"),"Rock", IF(AND(G1256="Paper",E1256="Draw"),"Paper", IF(AND(G1256="Scissors",E1256="Win"),"Rock", IF(AND(G1256="Scissors",E1256="Lose"),"Paper", IF(AND(G1256="Scissors",E1256="Draw"),"Scissors")))))))))</f>
        <v>Paper</v>
      </c>
      <c r="I1256" s="4">
        <f t="shared" si="19"/>
        <v>2</v>
      </c>
    </row>
    <row r="1257" spans="1:9">
      <c r="A1257" t="s">
        <v>13</v>
      </c>
      <c r="B1257" t="s">
        <v>12</v>
      </c>
      <c r="D1257" s="4" t="s">
        <v>39</v>
      </c>
      <c r="E1257" s="4" t="s">
        <v>42</v>
      </c>
      <c r="G1257" s="4" t="s">
        <v>39</v>
      </c>
      <c r="H1257" s="4" t="str">
        <f>IF(AND(G1257="Rock",E1257="Win"),"Paper", IF(AND(G1257="Rock",E1257="Lose"),"Scissors", IF(AND(G1257="Rock",E1257="Draw"),"Rock", IF(AND(G1257="Paper",E1257="Win"),"Scissors", IF(AND(G1257="Paper",E1257="Lose"),"Rock", IF(AND(G1257="Paper",E1257="Draw"),"Paper", IF(AND(G1257="Scissors",E1257="Win"),"Rock", IF(AND(G1257="Scissors",E1257="Lose"),"Paper", IF(AND(G1257="Scissors",E1257="Draw"),"Scissors")))))))))</f>
        <v>Paper</v>
      </c>
      <c r="I1257" s="4">
        <f t="shared" si="19"/>
        <v>2</v>
      </c>
    </row>
    <row r="1258" spans="1:9">
      <c r="A1258" t="s">
        <v>11</v>
      </c>
      <c r="B1258" t="s">
        <v>10</v>
      </c>
      <c r="D1258" s="4" t="s">
        <v>39</v>
      </c>
      <c r="E1258" s="4" t="s">
        <v>42</v>
      </c>
      <c r="G1258" s="4" t="s">
        <v>39</v>
      </c>
      <c r="H1258" s="4" t="str">
        <f>IF(AND(G1258="Rock",E1258="Win"),"Paper", IF(AND(G1258="Rock",E1258="Lose"),"Scissors", IF(AND(G1258="Rock",E1258="Draw"),"Rock", IF(AND(G1258="Paper",E1258="Win"),"Scissors", IF(AND(G1258="Paper",E1258="Lose"),"Rock", IF(AND(G1258="Paper",E1258="Draw"),"Paper", IF(AND(G1258="Scissors",E1258="Win"),"Rock", IF(AND(G1258="Scissors",E1258="Lose"),"Paper", IF(AND(G1258="Scissors",E1258="Draw"),"Scissors")))))))))</f>
        <v>Paper</v>
      </c>
      <c r="I1258" s="4">
        <f t="shared" si="19"/>
        <v>2</v>
      </c>
    </row>
    <row r="1259" spans="1:9">
      <c r="A1259" t="s">
        <v>9</v>
      </c>
      <c r="B1259" t="s">
        <v>14</v>
      </c>
      <c r="D1259" s="4" t="s">
        <v>38</v>
      </c>
      <c r="E1259" s="4" t="s">
        <v>43</v>
      </c>
      <c r="G1259" s="4" t="s">
        <v>38</v>
      </c>
      <c r="H1259" s="4" t="str">
        <f>IF(AND(G1259="Rock",E1259="Win"),"Paper", IF(AND(G1259="Rock",E1259="Lose"),"Scissors", IF(AND(G1259="Rock",E1259="Draw"),"Rock", IF(AND(G1259="Paper",E1259="Win"),"Scissors", IF(AND(G1259="Paper",E1259="Lose"),"Rock", IF(AND(G1259="Paper",E1259="Draw"),"Paper", IF(AND(G1259="Scissors",E1259="Win"),"Rock", IF(AND(G1259="Scissors",E1259="Lose"),"Paper", IF(AND(G1259="Scissors",E1259="Draw"),"Scissors")))))))))</f>
        <v>Paper</v>
      </c>
      <c r="I1259" s="4">
        <f t="shared" si="19"/>
        <v>5</v>
      </c>
    </row>
    <row r="1260" spans="1:9">
      <c r="A1260" t="s">
        <v>11</v>
      </c>
      <c r="B1260" t="s">
        <v>12</v>
      </c>
      <c r="D1260" s="4" t="s">
        <v>37</v>
      </c>
      <c r="E1260" s="4" t="s">
        <v>44</v>
      </c>
      <c r="G1260" s="4" t="s">
        <v>37</v>
      </c>
      <c r="H1260" s="4" t="str">
        <f>IF(AND(G1260="Rock",E1260="Win"),"Paper", IF(AND(G1260="Rock",E1260="Lose"),"Scissors", IF(AND(G1260="Rock",E1260="Draw"),"Rock", IF(AND(G1260="Paper",E1260="Win"),"Scissors", IF(AND(G1260="Paper",E1260="Lose"),"Rock", IF(AND(G1260="Paper",E1260="Draw"),"Paper", IF(AND(G1260="Scissors",E1260="Win"),"Rock", IF(AND(G1260="Scissors",E1260="Lose"),"Paper", IF(AND(G1260="Scissors",E1260="Draw"),"Scissors")))))))))</f>
        <v>Paper</v>
      </c>
      <c r="I1260" s="4">
        <f t="shared" si="19"/>
        <v>8</v>
      </c>
    </row>
    <row r="1261" spans="1:9">
      <c r="A1261" t="s">
        <v>9</v>
      </c>
      <c r="B1261" t="s">
        <v>14</v>
      </c>
      <c r="D1261" s="4" t="s">
        <v>38</v>
      </c>
      <c r="E1261" s="4" t="s">
        <v>42</v>
      </c>
      <c r="G1261" s="4" t="s">
        <v>38</v>
      </c>
      <c r="H1261" s="4" t="str">
        <f>IF(AND(G1261="Rock",E1261="Win"),"Paper", IF(AND(G1261="Rock",E1261="Lose"),"Scissors", IF(AND(G1261="Rock",E1261="Draw"),"Rock", IF(AND(G1261="Paper",E1261="Win"),"Scissors", IF(AND(G1261="Paper",E1261="Lose"),"Rock", IF(AND(G1261="Paper",E1261="Draw"),"Paper", IF(AND(G1261="Scissors",E1261="Win"),"Rock", IF(AND(G1261="Scissors",E1261="Lose"),"Paper", IF(AND(G1261="Scissors",E1261="Draw"),"Scissors")))))))))</f>
        <v>Rock</v>
      </c>
      <c r="I1261" s="4">
        <f t="shared" si="19"/>
        <v>1</v>
      </c>
    </row>
    <row r="1262" spans="1:9">
      <c r="A1262" t="s">
        <v>9</v>
      </c>
      <c r="B1262" t="s">
        <v>14</v>
      </c>
      <c r="D1262" s="4" t="s">
        <v>37</v>
      </c>
      <c r="E1262" s="4" t="s">
        <v>44</v>
      </c>
      <c r="G1262" s="4" t="s">
        <v>37</v>
      </c>
      <c r="H1262" s="4" t="str">
        <f>IF(AND(G1262="Rock",E1262="Win"),"Paper", IF(AND(G1262="Rock",E1262="Lose"),"Scissors", IF(AND(G1262="Rock",E1262="Draw"),"Rock", IF(AND(G1262="Paper",E1262="Win"),"Scissors", IF(AND(G1262="Paper",E1262="Lose"),"Rock", IF(AND(G1262="Paper",E1262="Draw"),"Paper", IF(AND(G1262="Scissors",E1262="Win"),"Rock", IF(AND(G1262="Scissors",E1262="Lose"),"Paper", IF(AND(G1262="Scissors",E1262="Draw"),"Scissors")))))))))</f>
        <v>Paper</v>
      </c>
      <c r="I1262" s="4">
        <f t="shared" si="19"/>
        <v>8</v>
      </c>
    </row>
    <row r="1263" spans="1:9">
      <c r="A1263" t="s">
        <v>11</v>
      </c>
      <c r="B1263" t="s">
        <v>12</v>
      </c>
      <c r="D1263" s="4" t="s">
        <v>37</v>
      </c>
      <c r="E1263" s="4" t="s">
        <v>44</v>
      </c>
      <c r="G1263" s="4" t="s">
        <v>37</v>
      </c>
      <c r="H1263" s="4" t="str">
        <f>IF(AND(G1263="Rock",E1263="Win"),"Paper", IF(AND(G1263="Rock",E1263="Lose"),"Scissors", IF(AND(G1263="Rock",E1263="Draw"),"Rock", IF(AND(G1263="Paper",E1263="Win"),"Scissors", IF(AND(G1263="Paper",E1263="Lose"),"Rock", IF(AND(G1263="Paper",E1263="Draw"),"Paper", IF(AND(G1263="Scissors",E1263="Win"),"Rock", IF(AND(G1263="Scissors",E1263="Lose"),"Paper", IF(AND(G1263="Scissors",E1263="Draw"),"Scissors")))))))))</f>
        <v>Paper</v>
      </c>
      <c r="I1263" s="4">
        <f t="shared" si="19"/>
        <v>8</v>
      </c>
    </row>
    <row r="1264" spans="1:9">
      <c r="A1264" t="s">
        <v>9</v>
      </c>
      <c r="B1264" t="s">
        <v>12</v>
      </c>
      <c r="D1264" s="4" t="s">
        <v>38</v>
      </c>
      <c r="E1264" s="4" t="s">
        <v>42</v>
      </c>
      <c r="G1264" s="4" t="s">
        <v>38</v>
      </c>
      <c r="H1264" s="4" t="str">
        <f>IF(AND(G1264="Rock",E1264="Win"),"Paper", IF(AND(G1264="Rock",E1264="Lose"),"Scissors", IF(AND(G1264="Rock",E1264="Draw"),"Rock", IF(AND(G1264="Paper",E1264="Win"),"Scissors", IF(AND(G1264="Paper",E1264="Lose"),"Rock", IF(AND(G1264="Paper",E1264="Draw"),"Paper", IF(AND(G1264="Scissors",E1264="Win"),"Rock", IF(AND(G1264="Scissors",E1264="Lose"),"Paper", IF(AND(G1264="Scissors",E1264="Draw"),"Scissors")))))))))</f>
        <v>Rock</v>
      </c>
      <c r="I1264" s="4">
        <f t="shared" si="19"/>
        <v>1</v>
      </c>
    </row>
    <row r="1265" spans="1:9">
      <c r="A1265" t="s">
        <v>9</v>
      </c>
      <c r="B1265" t="s">
        <v>14</v>
      </c>
      <c r="D1265" s="4" t="s">
        <v>37</v>
      </c>
      <c r="E1265" s="4" t="s">
        <v>42</v>
      </c>
      <c r="G1265" s="4" t="s">
        <v>37</v>
      </c>
      <c r="H1265" s="4" t="str">
        <f>IF(AND(G1265="Rock",E1265="Win"),"Paper", IF(AND(G1265="Rock",E1265="Lose"),"Scissors", IF(AND(G1265="Rock",E1265="Draw"),"Rock", IF(AND(G1265="Paper",E1265="Win"),"Scissors", IF(AND(G1265="Paper",E1265="Lose"),"Rock", IF(AND(G1265="Paper",E1265="Draw"),"Paper", IF(AND(G1265="Scissors",E1265="Win"),"Rock", IF(AND(G1265="Scissors",E1265="Lose"),"Paper", IF(AND(G1265="Scissors",E1265="Draw"),"Scissors")))))))))</f>
        <v>Scissors</v>
      </c>
      <c r="I1265" s="4">
        <f t="shared" si="19"/>
        <v>3</v>
      </c>
    </row>
    <row r="1266" spans="1:9">
      <c r="A1266" t="s">
        <v>13</v>
      </c>
      <c r="B1266" t="s">
        <v>12</v>
      </c>
      <c r="D1266" s="4" t="s">
        <v>37</v>
      </c>
      <c r="E1266" s="4" t="s">
        <v>44</v>
      </c>
      <c r="G1266" s="4" t="s">
        <v>37</v>
      </c>
      <c r="H1266" s="4" t="str">
        <f>IF(AND(G1266="Rock",E1266="Win"),"Paper", IF(AND(G1266="Rock",E1266="Lose"),"Scissors", IF(AND(G1266="Rock",E1266="Draw"),"Rock", IF(AND(G1266="Paper",E1266="Win"),"Scissors", IF(AND(G1266="Paper",E1266="Lose"),"Rock", IF(AND(G1266="Paper",E1266="Draw"),"Paper", IF(AND(G1266="Scissors",E1266="Win"),"Rock", IF(AND(G1266="Scissors",E1266="Lose"),"Paper", IF(AND(G1266="Scissors",E1266="Draw"),"Scissors")))))))))</f>
        <v>Paper</v>
      </c>
      <c r="I1266" s="4">
        <f t="shared" si="19"/>
        <v>8</v>
      </c>
    </row>
    <row r="1267" spans="1:9">
      <c r="A1267" t="s">
        <v>13</v>
      </c>
      <c r="B1267" t="s">
        <v>12</v>
      </c>
      <c r="D1267" s="4" t="s">
        <v>39</v>
      </c>
      <c r="E1267" s="4" t="s">
        <v>42</v>
      </c>
      <c r="G1267" s="4" t="s">
        <v>39</v>
      </c>
      <c r="H1267" s="4" t="str">
        <f>IF(AND(G1267="Rock",E1267="Win"),"Paper", IF(AND(G1267="Rock",E1267="Lose"),"Scissors", IF(AND(G1267="Rock",E1267="Draw"),"Rock", IF(AND(G1267="Paper",E1267="Win"),"Scissors", IF(AND(G1267="Paper",E1267="Lose"),"Rock", IF(AND(G1267="Paper",E1267="Draw"),"Paper", IF(AND(G1267="Scissors",E1267="Win"),"Rock", IF(AND(G1267="Scissors",E1267="Lose"),"Paper", IF(AND(G1267="Scissors",E1267="Draw"),"Scissors")))))))))</f>
        <v>Paper</v>
      </c>
      <c r="I1267" s="4">
        <f t="shared" si="19"/>
        <v>2</v>
      </c>
    </row>
    <row r="1268" spans="1:9">
      <c r="A1268" t="s">
        <v>9</v>
      </c>
      <c r="B1268" t="s">
        <v>10</v>
      </c>
      <c r="D1268" s="4" t="s">
        <v>39</v>
      </c>
      <c r="E1268" s="4" t="s">
        <v>42</v>
      </c>
      <c r="G1268" s="4" t="s">
        <v>39</v>
      </c>
      <c r="H1268" s="4" t="str">
        <f>IF(AND(G1268="Rock",E1268="Win"),"Paper", IF(AND(G1268="Rock",E1268="Lose"),"Scissors", IF(AND(G1268="Rock",E1268="Draw"),"Rock", IF(AND(G1268="Paper",E1268="Win"),"Scissors", IF(AND(G1268="Paper",E1268="Lose"),"Rock", IF(AND(G1268="Paper",E1268="Draw"),"Paper", IF(AND(G1268="Scissors",E1268="Win"),"Rock", IF(AND(G1268="Scissors",E1268="Lose"),"Paper", IF(AND(G1268="Scissors",E1268="Draw"),"Scissors")))))))))</f>
        <v>Paper</v>
      </c>
      <c r="I1268" s="4">
        <f t="shared" si="19"/>
        <v>2</v>
      </c>
    </row>
    <row r="1269" spans="1:9">
      <c r="A1269" t="s">
        <v>13</v>
      </c>
      <c r="B1269" t="s">
        <v>12</v>
      </c>
      <c r="D1269" s="4" t="s">
        <v>37</v>
      </c>
      <c r="E1269" s="4" t="s">
        <v>43</v>
      </c>
      <c r="G1269" s="4" t="s">
        <v>37</v>
      </c>
      <c r="H1269" s="4" t="str">
        <f>IF(AND(G1269="Rock",E1269="Win"),"Paper", IF(AND(G1269="Rock",E1269="Lose"),"Scissors", IF(AND(G1269="Rock",E1269="Draw"),"Rock", IF(AND(G1269="Paper",E1269="Win"),"Scissors", IF(AND(G1269="Paper",E1269="Lose"),"Rock", IF(AND(G1269="Paper",E1269="Draw"),"Paper", IF(AND(G1269="Scissors",E1269="Win"),"Rock", IF(AND(G1269="Scissors",E1269="Lose"),"Paper", IF(AND(G1269="Scissors",E1269="Draw"),"Scissors")))))))))</f>
        <v>Rock</v>
      </c>
      <c r="I1269" s="4">
        <f t="shared" si="19"/>
        <v>4</v>
      </c>
    </row>
    <row r="1270" spans="1:9">
      <c r="A1270" t="s">
        <v>9</v>
      </c>
      <c r="B1270" t="s">
        <v>14</v>
      </c>
      <c r="D1270" s="4" t="s">
        <v>39</v>
      </c>
      <c r="E1270" s="4" t="s">
        <v>42</v>
      </c>
      <c r="G1270" s="4" t="s">
        <v>39</v>
      </c>
      <c r="H1270" s="4" t="str">
        <f>IF(AND(G1270="Rock",E1270="Win"),"Paper", IF(AND(G1270="Rock",E1270="Lose"),"Scissors", IF(AND(G1270="Rock",E1270="Draw"),"Rock", IF(AND(G1270="Paper",E1270="Win"),"Scissors", IF(AND(G1270="Paper",E1270="Lose"),"Rock", IF(AND(G1270="Paper",E1270="Draw"),"Paper", IF(AND(G1270="Scissors",E1270="Win"),"Rock", IF(AND(G1270="Scissors",E1270="Lose"),"Paper", IF(AND(G1270="Scissors",E1270="Draw"),"Scissors")))))))))</f>
        <v>Paper</v>
      </c>
      <c r="I1270" s="4">
        <f t="shared" si="19"/>
        <v>2</v>
      </c>
    </row>
    <row r="1271" spans="1:9">
      <c r="A1271" t="s">
        <v>11</v>
      </c>
      <c r="B1271" t="s">
        <v>10</v>
      </c>
      <c r="D1271" s="4" t="s">
        <v>37</v>
      </c>
      <c r="E1271" s="4" t="s">
        <v>44</v>
      </c>
      <c r="G1271" s="4" t="s">
        <v>37</v>
      </c>
      <c r="H1271" s="4" t="str">
        <f>IF(AND(G1271="Rock",E1271="Win"),"Paper", IF(AND(G1271="Rock",E1271="Lose"),"Scissors", IF(AND(G1271="Rock",E1271="Draw"),"Rock", IF(AND(G1271="Paper",E1271="Win"),"Scissors", IF(AND(G1271="Paper",E1271="Lose"),"Rock", IF(AND(G1271="Paper",E1271="Draw"),"Paper", IF(AND(G1271="Scissors",E1271="Win"),"Rock", IF(AND(G1271="Scissors",E1271="Lose"),"Paper", IF(AND(G1271="Scissors",E1271="Draw"),"Scissors")))))))))</f>
        <v>Paper</v>
      </c>
      <c r="I1271" s="4">
        <f t="shared" si="19"/>
        <v>8</v>
      </c>
    </row>
    <row r="1272" spans="1:9">
      <c r="A1272" t="s">
        <v>13</v>
      </c>
      <c r="B1272" t="s">
        <v>10</v>
      </c>
      <c r="D1272" s="4" t="s">
        <v>38</v>
      </c>
      <c r="E1272" s="4" t="s">
        <v>43</v>
      </c>
      <c r="G1272" s="4" t="s">
        <v>38</v>
      </c>
      <c r="H1272" s="4" t="str">
        <f>IF(AND(G1272="Rock",E1272="Win"),"Paper", IF(AND(G1272="Rock",E1272="Lose"),"Scissors", IF(AND(G1272="Rock",E1272="Draw"),"Rock", IF(AND(G1272="Paper",E1272="Win"),"Scissors", IF(AND(G1272="Paper",E1272="Lose"),"Rock", IF(AND(G1272="Paper",E1272="Draw"),"Paper", IF(AND(G1272="Scissors",E1272="Win"),"Rock", IF(AND(G1272="Scissors",E1272="Lose"),"Paper", IF(AND(G1272="Scissors",E1272="Draw"),"Scissors")))))))))</f>
        <v>Paper</v>
      </c>
      <c r="I1272" s="4">
        <f t="shared" si="19"/>
        <v>5</v>
      </c>
    </row>
    <row r="1273" spans="1:9">
      <c r="A1273" t="s">
        <v>9</v>
      </c>
      <c r="B1273" t="s">
        <v>14</v>
      </c>
      <c r="D1273" s="4" t="s">
        <v>39</v>
      </c>
      <c r="E1273" s="4" t="s">
        <v>43</v>
      </c>
      <c r="G1273" s="4" t="s">
        <v>39</v>
      </c>
      <c r="H1273" s="4" t="str">
        <f>IF(AND(G1273="Rock",E1273="Win"),"Paper", IF(AND(G1273="Rock",E1273="Lose"),"Scissors", IF(AND(G1273="Rock",E1273="Draw"),"Rock", IF(AND(G1273="Paper",E1273="Win"),"Scissors", IF(AND(G1273="Paper",E1273="Lose"),"Rock", IF(AND(G1273="Paper",E1273="Draw"),"Paper", IF(AND(G1273="Scissors",E1273="Win"),"Rock", IF(AND(G1273="Scissors",E1273="Lose"),"Paper", IF(AND(G1273="Scissors",E1273="Draw"),"Scissors")))))))))</f>
        <v>Scissors</v>
      </c>
      <c r="I1273" s="4">
        <f t="shared" si="19"/>
        <v>6</v>
      </c>
    </row>
    <row r="1274" spans="1:9">
      <c r="A1274" t="s">
        <v>13</v>
      </c>
      <c r="B1274" t="s">
        <v>10</v>
      </c>
      <c r="D1274" s="4" t="s">
        <v>37</v>
      </c>
      <c r="E1274" s="4" t="s">
        <v>44</v>
      </c>
      <c r="G1274" s="4" t="s">
        <v>37</v>
      </c>
      <c r="H1274" s="4" t="str">
        <f>IF(AND(G1274="Rock",E1274="Win"),"Paper", IF(AND(G1274="Rock",E1274="Lose"),"Scissors", IF(AND(G1274="Rock",E1274="Draw"),"Rock", IF(AND(G1274="Paper",E1274="Win"),"Scissors", IF(AND(G1274="Paper",E1274="Lose"),"Rock", IF(AND(G1274="Paper",E1274="Draw"),"Paper", IF(AND(G1274="Scissors",E1274="Win"),"Rock", IF(AND(G1274="Scissors",E1274="Lose"),"Paper", IF(AND(G1274="Scissors",E1274="Draw"),"Scissors")))))))))</f>
        <v>Paper</v>
      </c>
      <c r="I1274" s="4">
        <f t="shared" si="19"/>
        <v>8</v>
      </c>
    </row>
    <row r="1275" spans="1:9">
      <c r="A1275" t="s">
        <v>13</v>
      </c>
      <c r="B1275" t="s">
        <v>12</v>
      </c>
      <c r="D1275" s="4" t="s">
        <v>39</v>
      </c>
      <c r="E1275" s="4" t="s">
        <v>43</v>
      </c>
      <c r="G1275" s="4" t="s">
        <v>39</v>
      </c>
      <c r="H1275" s="4" t="str">
        <f>IF(AND(G1275="Rock",E1275="Win"),"Paper", IF(AND(G1275="Rock",E1275="Lose"),"Scissors", IF(AND(G1275="Rock",E1275="Draw"),"Rock", IF(AND(G1275="Paper",E1275="Win"),"Scissors", IF(AND(G1275="Paper",E1275="Lose"),"Rock", IF(AND(G1275="Paper",E1275="Draw"),"Paper", IF(AND(G1275="Scissors",E1275="Win"),"Rock", IF(AND(G1275="Scissors",E1275="Lose"),"Paper", IF(AND(G1275="Scissors",E1275="Draw"),"Scissors")))))))))</f>
        <v>Scissors</v>
      </c>
      <c r="I1275" s="4">
        <f t="shared" si="19"/>
        <v>6</v>
      </c>
    </row>
    <row r="1276" spans="1:9">
      <c r="A1276" t="s">
        <v>9</v>
      </c>
      <c r="B1276" t="s">
        <v>14</v>
      </c>
      <c r="D1276" s="4" t="s">
        <v>39</v>
      </c>
      <c r="E1276" s="4" t="s">
        <v>42</v>
      </c>
      <c r="G1276" s="4" t="s">
        <v>39</v>
      </c>
      <c r="H1276" s="4" t="str">
        <f>IF(AND(G1276="Rock",E1276="Win"),"Paper", IF(AND(G1276="Rock",E1276="Lose"),"Scissors", IF(AND(G1276="Rock",E1276="Draw"),"Rock", IF(AND(G1276="Paper",E1276="Win"),"Scissors", IF(AND(G1276="Paper",E1276="Lose"),"Rock", IF(AND(G1276="Paper",E1276="Draw"),"Paper", IF(AND(G1276="Scissors",E1276="Win"),"Rock", IF(AND(G1276="Scissors",E1276="Lose"),"Paper", IF(AND(G1276="Scissors",E1276="Draw"),"Scissors")))))))))</f>
        <v>Paper</v>
      </c>
      <c r="I1276" s="4">
        <f t="shared" si="19"/>
        <v>2</v>
      </c>
    </row>
    <row r="1277" spans="1:9">
      <c r="A1277" t="s">
        <v>13</v>
      </c>
      <c r="B1277" t="s">
        <v>12</v>
      </c>
      <c r="D1277" s="4" t="s">
        <v>37</v>
      </c>
      <c r="E1277" s="4" t="s">
        <v>44</v>
      </c>
      <c r="G1277" s="4" t="s">
        <v>37</v>
      </c>
      <c r="H1277" s="4" t="str">
        <f>IF(AND(G1277="Rock",E1277="Win"),"Paper", IF(AND(G1277="Rock",E1277="Lose"),"Scissors", IF(AND(G1277="Rock",E1277="Draw"),"Rock", IF(AND(G1277="Paper",E1277="Win"),"Scissors", IF(AND(G1277="Paper",E1277="Lose"),"Rock", IF(AND(G1277="Paper",E1277="Draw"),"Paper", IF(AND(G1277="Scissors",E1277="Win"),"Rock", IF(AND(G1277="Scissors",E1277="Lose"),"Paper", IF(AND(G1277="Scissors",E1277="Draw"),"Scissors")))))))))</f>
        <v>Paper</v>
      </c>
      <c r="I1277" s="4">
        <f t="shared" si="19"/>
        <v>8</v>
      </c>
    </row>
    <row r="1278" spans="1:9">
      <c r="A1278" t="s">
        <v>13</v>
      </c>
      <c r="B1278" t="s">
        <v>12</v>
      </c>
      <c r="D1278" s="4" t="s">
        <v>39</v>
      </c>
      <c r="E1278" s="4" t="s">
        <v>42</v>
      </c>
      <c r="G1278" s="4" t="s">
        <v>39</v>
      </c>
      <c r="H1278" s="4" t="str">
        <f>IF(AND(G1278="Rock",E1278="Win"),"Paper", IF(AND(G1278="Rock",E1278="Lose"),"Scissors", IF(AND(G1278="Rock",E1278="Draw"),"Rock", IF(AND(G1278="Paper",E1278="Win"),"Scissors", IF(AND(G1278="Paper",E1278="Lose"),"Rock", IF(AND(G1278="Paper",E1278="Draw"),"Paper", IF(AND(G1278="Scissors",E1278="Win"),"Rock", IF(AND(G1278="Scissors",E1278="Lose"),"Paper", IF(AND(G1278="Scissors",E1278="Draw"),"Scissors")))))))))</f>
        <v>Paper</v>
      </c>
      <c r="I1278" s="4">
        <f t="shared" si="19"/>
        <v>2</v>
      </c>
    </row>
    <row r="1279" spans="1:9">
      <c r="A1279" t="s">
        <v>9</v>
      </c>
      <c r="B1279" t="s">
        <v>12</v>
      </c>
      <c r="D1279" s="4" t="s">
        <v>39</v>
      </c>
      <c r="E1279" s="4" t="s">
        <v>42</v>
      </c>
      <c r="G1279" s="4" t="s">
        <v>39</v>
      </c>
      <c r="H1279" s="4" t="str">
        <f>IF(AND(G1279="Rock",E1279="Win"),"Paper", IF(AND(G1279="Rock",E1279="Lose"),"Scissors", IF(AND(G1279="Rock",E1279="Draw"),"Rock", IF(AND(G1279="Paper",E1279="Win"),"Scissors", IF(AND(G1279="Paper",E1279="Lose"),"Rock", IF(AND(G1279="Paper",E1279="Draw"),"Paper", IF(AND(G1279="Scissors",E1279="Win"),"Rock", IF(AND(G1279="Scissors",E1279="Lose"),"Paper", IF(AND(G1279="Scissors",E1279="Draw"),"Scissors")))))))))</f>
        <v>Paper</v>
      </c>
      <c r="I1279" s="4">
        <f t="shared" si="19"/>
        <v>2</v>
      </c>
    </row>
    <row r="1280" spans="1:9">
      <c r="A1280" t="s">
        <v>13</v>
      </c>
      <c r="B1280" t="s">
        <v>12</v>
      </c>
      <c r="D1280" s="4" t="s">
        <v>37</v>
      </c>
      <c r="E1280" s="4" t="s">
        <v>42</v>
      </c>
      <c r="G1280" s="4" t="s">
        <v>37</v>
      </c>
      <c r="H1280" s="4" t="str">
        <f>IF(AND(G1280="Rock",E1280="Win"),"Paper", IF(AND(G1280="Rock",E1280="Lose"),"Scissors", IF(AND(G1280="Rock",E1280="Draw"),"Rock", IF(AND(G1280="Paper",E1280="Win"),"Scissors", IF(AND(G1280="Paper",E1280="Lose"),"Rock", IF(AND(G1280="Paper",E1280="Draw"),"Paper", IF(AND(G1280="Scissors",E1280="Win"),"Rock", IF(AND(G1280="Scissors",E1280="Lose"),"Paper", IF(AND(G1280="Scissors",E1280="Draw"),"Scissors")))))))))</f>
        <v>Scissors</v>
      </c>
      <c r="I1280" s="4">
        <f t="shared" si="19"/>
        <v>3</v>
      </c>
    </row>
    <row r="1281" spans="1:9">
      <c r="A1281" t="s">
        <v>9</v>
      </c>
      <c r="B1281" t="s">
        <v>12</v>
      </c>
      <c r="D1281" s="4" t="s">
        <v>39</v>
      </c>
      <c r="E1281" s="4" t="s">
        <v>42</v>
      </c>
      <c r="G1281" s="4" t="s">
        <v>39</v>
      </c>
      <c r="H1281" s="4" t="str">
        <f>IF(AND(G1281="Rock",E1281="Win"),"Paper", IF(AND(G1281="Rock",E1281="Lose"),"Scissors", IF(AND(G1281="Rock",E1281="Draw"),"Rock", IF(AND(G1281="Paper",E1281="Win"),"Scissors", IF(AND(G1281="Paper",E1281="Lose"),"Rock", IF(AND(G1281="Paper",E1281="Draw"),"Paper", IF(AND(G1281="Scissors",E1281="Win"),"Rock", IF(AND(G1281="Scissors",E1281="Lose"),"Paper", IF(AND(G1281="Scissors",E1281="Draw"),"Scissors")))))))))</f>
        <v>Paper</v>
      </c>
      <c r="I1281" s="4">
        <f t="shared" si="19"/>
        <v>2</v>
      </c>
    </row>
    <row r="1282" spans="1:9">
      <c r="A1282" t="s">
        <v>9</v>
      </c>
      <c r="B1282" t="s">
        <v>14</v>
      </c>
      <c r="D1282" s="4" t="s">
        <v>37</v>
      </c>
      <c r="E1282" s="4" t="s">
        <v>42</v>
      </c>
      <c r="G1282" s="4" t="s">
        <v>37</v>
      </c>
      <c r="H1282" s="4" t="str">
        <f>IF(AND(G1282="Rock",E1282="Win"),"Paper", IF(AND(G1282="Rock",E1282="Lose"),"Scissors", IF(AND(G1282="Rock",E1282="Draw"),"Rock", IF(AND(G1282="Paper",E1282="Win"),"Scissors", IF(AND(G1282="Paper",E1282="Lose"),"Rock", IF(AND(G1282="Paper",E1282="Draw"),"Paper", IF(AND(G1282="Scissors",E1282="Win"),"Rock", IF(AND(G1282="Scissors",E1282="Lose"),"Paper", IF(AND(G1282="Scissors",E1282="Draw"),"Scissors")))))))))</f>
        <v>Scissors</v>
      </c>
      <c r="I1282" s="4">
        <f t="shared" si="19"/>
        <v>3</v>
      </c>
    </row>
    <row r="1283" spans="1:9">
      <c r="A1283" t="s">
        <v>11</v>
      </c>
      <c r="B1283" t="s">
        <v>10</v>
      </c>
      <c r="D1283" s="4" t="s">
        <v>37</v>
      </c>
      <c r="E1283" s="4" t="s">
        <v>44</v>
      </c>
      <c r="G1283" s="4" t="s">
        <v>37</v>
      </c>
      <c r="H1283" s="4" t="str">
        <f>IF(AND(G1283="Rock",E1283="Win"),"Paper", IF(AND(G1283="Rock",E1283="Lose"),"Scissors", IF(AND(G1283="Rock",E1283="Draw"),"Rock", IF(AND(G1283="Paper",E1283="Win"),"Scissors", IF(AND(G1283="Paper",E1283="Lose"),"Rock", IF(AND(G1283="Paper",E1283="Draw"),"Paper", IF(AND(G1283="Scissors",E1283="Win"),"Rock", IF(AND(G1283="Scissors",E1283="Lose"),"Paper", IF(AND(G1283="Scissors",E1283="Draw"),"Scissors")))))))))</f>
        <v>Paper</v>
      </c>
      <c r="I1283" s="4">
        <f t="shared" ref="I1283:I1346" si="20">IF(AND(G1283="Rock",H1283="Paper"),8, IF(AND(G1283="Rock",H1283="Rock"),4, IF(AND(G1283="Rock",H1283="Scissors"),3, IF(AND(G1283="Paper",H1283="Paper"),5, IF(AND(G1283="Paper",H1283="Rock"),1,IF(AND(G1283="Paper",H1283="Scissors"),9, IF(AND(G1283="Scissors",H1283="Paper"),2, IF(AND(G1283="Scissors",H1283="Rock"),7, IF(AND(G1283="Scissors",H1283="Scissors"),6)))))))))</f>
        <v>8</v>
      </c>
    </row>
    <row r="1284" spans="1:9">
      <c r="A1284" t="s">
        <v>11</v>
      </c>
      <c r="B1284" t="s">
        <v>10</v>
      </c>
      <c r="D1284" s="4" t="s">
        <v>38</v>
      </c>
      <c r="E1284" s="4" t="s">
        <v>43</v>
      </c>
      <c r="G1284" s="4" t="s">
        <v>38</v>
      </c>
      <c r="H1284" s="4" t="str">
        <f>IF(AND(G1284="Rock",E1284="Win"),"Paper", IF(AND(G1284="Rock",E1284="Lose"),"Scissors", IF(AND(G1284="Rock",E1284="Draw"),"Rock", IF(AND(G1284="Paper",E1284="Win"),"Scissors", IF(AND(G1284="Paper",E1284="Lose"),"Rock", IF(AND(G1284="Paper",E1284="Draw"),"Paper", IF(AND(G1284="Scissors",E1284="Win"),"Rock", IF(AND(G1284="Scissors",E1284="Lose"),"Paper", IF(AND(G1284="Scissors",E1284="Draw"),"Scissors")))))))))</f>
        <v>Paper</v>
      </c>
      <c r="I1284" s="4">
        <f t="shared" si="20"/>
        <v>5</v>
      </c>
    </row>
    <row r="1285" spans="1:9">
      <c r="A1285" t="s">
        <v>13</v>
      </c>
      <c r="B1285" t="s">
        <v>12</v>
      </c>
      <c r="D1285" s="4" t="s">
        <v>38</v>
      </c>
      <c r="E1285" s="4" t="s">
        <v>43</v>
      </c>
      <c r="G1285" s="4" t="s">
        <v>38</v>
      </c>
      <c r="H1285" s="4" t="str">
        <f>IF(AND(G1285="Rock",E1285="Win"),"Paper", IF(AND(G1285="Rock",E1285="Lose"),"Scissors", IF(AND(G1285="Rock",E1285="Draw"),"Rock", IF(AND(G1285="Paper",E1285="Win"),"Scissors", IF(AND(G1285="Paper",E1285="Lose"),"Rock", IF(AND(G1285="Paper",E1285="Draw"),"Paper", IF(AND(G1285="Scissors",E1285="Win"),"Rock", IF(AND(G1285="Scissors",E1285="Lose"),"Paper", IF(AND(G1285="Scissors",E1285="Draw"),"Scissors")))))))))</f>
        <v>Paper</v>
      </c>
      <c r="I1285" s="4">
        <f t="shared" si="20"/>
        <v>5</v>
      </c>
    </row>
    <row r="1286" spans="1:9">
      <c r="A1286" t="s">
        <v>11</v>
      </c>
      <c r="B1286" t="s">
        <v>10</v>
      </c>
      <c r="D1286" s="4" t="s">
        <v>39</v>
      </c>
      <c r="E1286" s="4" t="s">
        <v>42</v>
      </c>
      <c r="G1286" s="4" t="s">
        <v>39</v>
      </c>
      <c r="H1286" s="4" t="str">
        <f>IF(AND(G1286="Rock",E1286="Win"),"Paper", IF(AND(G1286="Rock",E1286="Lose"),"Scissors", IF(AND(G1286="Rock",E1286="Draw"),"Rock", IF(AND(G1286="Paper",E1286="Win"),"Scissors", IF(AND(G1286="Paper",E1286="Lose"),"Rock", IF(AND(G1286="Paper",E1286="Draw"),"Paper", IF(AND(G1286="Scissors",E1286="Win"),"Rock", IF(AND(G1286="Scissors",E1286="Lose"),"Paper", IF(AND(G1286="Scissors",E1286="Draw"),"Scissors")))))))))</f>
        <v>Paper</v>
      </c>
      <c r="I1286" s="4">
        <f t="shared" si="20"/>
        <v>2</v>
      </c>
    </row>
    <row r="1287" spans="1:9">
      <c r="A1287" t="s">
        <v>13</v>
      </c>
      <c r="B1287" t="s">
        <v>14</v>
      </c>
      <c r="D1287" s="4" t="s">
        <v>38</v>
      </c>
      <c r="E1287" s="4" t="s">
        <v>43</v>
      </c>
      <c r="G1287" s="4" t="s">
        <v>38</v>
      </c>
      <c r="H1287" s="4" t="str">
        <f>IF(AND(G1287="Rock",E1287="Win"),"Paper", IF(AND(G1287="Rock",E1287="Lose"),"Scissors", IF(AND(G1287="Rock",E1287="Draw"),"Rock", IF(AND(G1287="Paper",E1287="Win"),"Scissors", IF(AND(G1287="Paper",E1287="Lose"),"Rock", IF(AND(G1287="Paper",E1287="Draw"),"Paper", IF(AND(G1287="Scissors",E1287="Win"),"Rock", IF(AND(G1287="Scissors",E1287="Lose"),"Paper", IF(AND(G1287="Scissors",E1287="Draw"),"Scissors")))))))))</f>
        <v>Paper</v>
      </c>
      <c r="I1287" s="4">
        <f t="shared" si="20"/>
        <v>5</v>
      </c>
    </row>
    <row r="1288" spans="1:9">
      <c r="A1288" t="s">
        <v>13</v>
      </c>
      <c r="B1288" t="s">
        <v>12</v>
      </c>
      <c r="D1288" s="4" t="s">
        <v>39</v>
      </c>
      <c r="E1288" s="4" t="s">
        <v>44</v>
      </c>
      <c r="G1288" s="4" t="s">
        <v>39</v>
      </c>
      <c r="H1288" s="4" t="str">
        <f>IF(AND(G1288="Rock",E1288="Win"),"Paper", IF(AND(G1288="Rock",E1288="Lose"),"Scissors", IF(AND(G1288="Rock",E1288="Draw"),"Rock", IF(AND(G1288="Paper",E1288="Win"),"Scissors", IF(AND(G1288="Paper",E1288="Lose"),"Rock", IF(AND(G1288="Paper",E1288="Draw"),"Paper", IF(AND(G1288="Scissors",E1288="Win"),"Rock", IF(AND(G1288="Scissors",E1288="Lose"),"Paper", IF(AND(G1288="Scissors",E1288="Draw"),"Scissors")))))))))</f>
        <v>Rock</v>
      </c>
      <c r="I1288" s="4">
        <f t="shared" si="20"/>
        <v>7</v>
      </c>
    </row>
    <row r="1289" spans="1:9">
      <c r="A1289" t="s">
        <v>13</v>
      </c>
      <c r="B1289" t="s">
        <v>12</v>
      </c>
      <c r="D1289" s="4" t="s">
        <v>39</v>
      </c>
      <c r="E1289" s="4" t="s">
        <v>42</v>
      </c>
      <c r="G1289" s="4" t="s">
        <v>39</v>
      </c>
      <c r="H1289" s="4" t="str">
        <f>IF(AND(G1289="Rock",E1289="Win"),"Paper", IF(AND(G1289="Rock",E1289="Lose"),"Scissors", IF(AND(G1289="Rock",E1289="Draw"),"Rock", IF(AND(G1289="Paper",E1289="Win"),"Scissors", IF(AND(G1289="Paper",E1289="Lose"),"Rock", IF(AND(G1289="Paper",E1289="Draw"),"Paper", IF(AND(G1289="Scissors",E1289="Win"),"Rock", IF(AND(G1289="Scissors",E1289="Lose"),"Paper", IF(AND(G1289="Scissors",E1289="Draw"),"Scissors")))))))))</f>
        <v>Paper</v>
      </c>
      <c r="I1289" s="4">
        <f t="shared" si="20"/>
        <v>2</v>
      </c>
    </row>
    <row r="1290" spans="1:9">
      <c r="A1290" t="s">
        <v>11</v>
      </c>
      <c r="B1290" t="s">
        <v>10</v>
      </c>
      <c r="D1290" s="4" t="s">
        <v>39</v>
      </c>
      <c r="E1290" s="4" t="s">
        <v>42</v>
      </c>
      <c r="G1290" s="4" t="s">
        <v>39</v>
      </c>
      <c r="H1290" s="4" t="str">
        <f>IF(AND(G1290="Rock",E1290="Win"),"Paper", IF(AND(G1290="Rock",E1290="Lose"),"Scissors", IF(AND(G1290="Rock",E1290="Draw"),"Rock", IF(AND(G1290="Paper",E1290="Win"),"Scissors", IF(AND(G1290="Paper",E1290="Lose"),"Rock", IF(AND(G1290="Paper",E1290="Draw"),"Paper", IF(AND(G1290="Scissors",E1290="Win"),"Rock", IF(AND(G1290="Scissors",E1290="Lose"),"Paper", IF(AND(G1290="Scissors",E1290="Draw"),"Scissors")))))))))</f>
        <v>Paper</v>
      </c>
      <c r="I1290" s="4">
        <f t="shared" si="20"/>
        <v>2</v>
      </c>
    </row>
    <row r="1291" spans="1:9">
      <c r="A1291" t="s">
        <v>9</v>
      </c>
      <c r="B1291" t="s">
        <v>14</v>
      </c>
      <c r="D1291" s="4" t="s">
        <v>38</v>
      </c>
      <c r="E1291" s="4" t="s">
        <v>43</v>
      </c>
      <c r="G1291" s="4" t="s">
        <v>38</v>
      </c>
      <c r="H1291" s="4" t="str">
        <f>IF(AND(G1291="Rock",E1291="Win"),"Paper", IF(AND(G1291="Rock",E1291="Lose"),"Scissors", IF(AND(G1291="Rock",E1291="Draw"),"Rock", IF(AND(G1291="Paper",E1291="Win"),"Scissors", IF(AND(G1291="Paper",E1291="Lose"),"Rock", IF(AND(G1291="Paper",E1291="Draw"),"Paper", IF(AND(G1291="Scissors",E1291="Win"),"Rock", IF(AND(G1291="Scissors",E1291="Lose"),"Paper", IF(AND(G1291="Scissors",E1291="Draw"),"Scissors")))))))))</f>
        <v>Paper</v>
      </c>
      <c r="I1291" s="4">
        <f t="shared" si="20"/>
        <v>5</v>
      </c>
    </row>
    <row r="1292" spans="1:9">
      <c r="A1292" t="s">
        <v>13</v>
      </c>
      <c r="B1292" t="s">
        <v>12</v>
      </c>
      <c r="D1292" s="4" t="s">
        <v>37</v>
      </c>
      <c r="E1292" s="4" t="s">
        <v>44</v>
      </c>
      <c r="G1292" s="4" t="s">
        <v>37</v>
      </c>
      <c r="H1292" s="4" t="str">
        <f>IF(AND(G1292="Rock",E1292="Win"),"Paper", IF(AND(G1292="Rock",E1292="Lose"),"Scissors", IF(AND(G1292="Rock",E1292="Draw"),"Rock", IF(AND(G1292="Paper",E1292="Win"),"Scissors", IF(AND(G1292="Paper",E1292="Lose"),"Rock", IF(AND(G1292="Paper",E1292="Draw"),"Paper", IF(AND(G1292="Scissors",E1292="Win"),"Rock", IF(AND(G1292="Scissors",E1292="Lose"),"Paper", IF(AND(G1292="Scissors",E1292="Draw"),"Scissors")))))))))</f>
        <v>Paper</v>
      </c>
      <c r="I1292" s="4">
        <f t="shared" si="20"/>
        <v>8</v>
      </c>
    </row>
    <row r="1293" spans="1:9">
      <c r="A1293" t="s">
        <v>13</v>
      </c>
      <c r="B1293" t="s">
        <v>12</v>
      </c>
      <c r="D1293" s="4" t="s">
        <v>39</v>
      </c>
      <c r="E1293" s="4" t="s">
        <v>42</v>
      </c>
      <c r="G1293" s="4" t="s">
        <v>39</v>
      </c>
      <c r="H1293" s="4" t="str">
        <f>IF(AND(G1293="Rock",E1293="Win"),"Paper", IF(AND(G1293="Rock",E1293="Lose"),"Scissors", IF(AND(G1293="Rock",E1293="Draw"),"Rock", IF(AND(G1293="Paper",E1293="Win"),"Scissors", IF(AND(G1293="Paper",E1293="Lose"),"Rock", IF(AND(G1293="Paper",E1293="Draw"),"Paper", IF(AND(G1293="Scissors",E1293="Win"),"Rock", IF(AND(G1293="Scissors",E1293="Lose"),"Paper", IF(AND(G1293="Scissors",E1293="Draw"),"Scissors")))))))))</f>
        <v>Paper</v>
      </c>
      <c r="I1293" s="4">
        <f t="shared" si="20"/>
        <v>2</v>
      </c>
    </row>
    <row r="1294" spans="1:9">
      <c r="A1294" t="s">
        <v>13</v>
      </c>
      <c r="B1294" t="s">
        <v>12</v>
      </c>
      <c r="D1294" s="4" t="s">
        <v>39</v>
      </c>
      <c r="E1294" s="4" t="s">
        <v>42</v>
      </c>
      <c r="G1294" s="4" t="s">
        <v>39</v>
      </c>
      <c r="H1294" s="4" t="str">
        <f>IF(AND(G1294="Rock",E1294="Win"),"Paper", IF(AND(G1294="Rock",E1294="Lose"),"Scissors", IF(AND(G1294="Rock",E1294="Draw"),"Rock", IF(AND(G1294="Paper",E1294="Win"),"Scissors", IF(AND(G1294="Paper",E1294="Lose"),"Rock", IF(AND(G1294="Paper",E1294="Draw"),"Paper", IF(AND(G1294="Scissors",E1294="Win"),"Rock", IF(AND(G1294="Scissors",E1294="Lose"),"Paper", IF(AND(G1294="Scissors",E1294="Draw"),"Scissors")))))))))</f>
        <v>Paper</v>
      </c>
      <c r="I1294" s="4">
        <f t="shared" si="20"/>
        <v>2</v>
      </c>
    </row>
    <row r="1295" spans="1:9">
      <c r="A1295" t="s">
        <v>13</v>
      </c>
      <c r="B1295" t="s">
        <v>12</v>
      </c>
      <c r="D1295" s="4" t="s">
        <v>39</v>
      </c>
      <c r="E1295" s="4" t="s">
        <v>42</v>
      </c>
      <c r="G1295" s="4" t="s">
        <v>39</v>
      </c>
      <c r="H1295" s="4" t="str">
        <f>IF(AND(G1295="Rock",E1295="Win"),"Paper", IF(AND(G1295="Rock",E1295="Lose"),"Scissors", IF(AND(G1295="Rock",E1295="Draw"),"Rock", IF(AND(G1295="Paper",E1295="Win"),"Scissors", IF(AND(G1295="Paper",E1295="Lose"),"Rock", IF(AND(G1295="Paper",E1295="Draw"),"Paper", IF(AND(G1295="Scissors",E1295="Win"),"Rock", IF(AND(G1295="Scissors",E1295="Lose"),"Paper", IF(AND(G1295="Scissors",E1295="Draw"),"Scissors")))))))))</f>
        <v>Paper</v>
      </c>
      <c r="I1295" s="4">
        <f t="shared" si="20"/>
        <v>2</v>
      </c>
    </row>
    <row r="1296" spans="1:9">
      <c r="A1296" t="s">
        <v>13</v>
      </c>
      <c r="B1296" t="s">
        <v>12</v>
      </c>
      <c r="D1296" s="4" t="s">
        <v>39</v>
      </c>
      <c r="E1296" s="4" t="s">
        <v>42</v>
      </c>
      <c r="G1296" s="4" t="s">
        <v>39</v>
      </c>
      <c r="H1296" s="4" t="str">
        <f>IF(AND(G1296="Rock",E1296="Win"),"Paper", IF(AND(G1296="Rock",E1296="Lose"),"Scissors", IF(AND(G1296="Rock",E1296="Draw"),"Rock", IF(AND(G1296="Paper",E1296="Win"),"Scissors", IF(AND(G1296="Paper",E1296="Lose"),"Rock", IF(AND(G1296="Paper",E1296="Draw"),"Paper", IF(AND(G1296="Scissors",E1296="Win"),"Rock", IF(AND(G1296="Scissors",E1296="Lose"),"Paper", IF(AND(G1296="Scissors",E1296="Draw"),"Scissors")))))))))</f>
        <v>Paper</v>
      </c>
      <c r="I1296" s="4">
        <f t="shared" si="20"/>
        <v>2</v>
      </c>
    </row>
    <row r="1297" spans="1:9">
      <c r="A1297" t="s">
        <v>9</v>
      </c>
      <c r="B1297" t="s">
        <v>12</v>
      </c>
      <c r="D1297" s="4" t="s">
        <v>39</v>
      </c>
      <c r="E1297" s="4" t="s">
        <v>42</v>
      </c>
      <c r="G1297" s="4" t="s">
        <v>39</v>
      </c>
      <c r="H1297" s="4" t="str">
        <f>IF(AND(G1297="Rock",E1297="Win"),"Paper", IF(AND(G1297="Rock",E1297="Lose"),"Scissors", IF(AND(G1297="Rock",E1297="Draw"),"Rock", IF(AND(G1297="Paper",E1297="Win"),"Scissors", IF(AND(G1297="Paper",E1297="Lose"),"Rock", IF(AND(G1297="Paper",E1297="Draw"),"Paper", IF(AND(G1297="Scissors",E1297="Win"),"Rock", IF(AND(G1297="Scissors",E1297="Lose"),"Paper", IF(AND(G1297="Scissors",E1297="Draw"),"Scissors")))))))))</f>
        <v>Paper</v>
      </c>
      <c r="I1297" s="4">
        <f t="shared" si="20"/>
        <v>2</v>
      </c>
    </row>
    <row r="1298" spans="1:9">
      <c r="A1298" t="s">
        <v>9</v>
      </c>
      <c r="B1298" t="s">
        <v>14</v>
      </c>
      <c r="D1298" s="4" t="s">
        <v>37</v>
      </c>
      <c r="E1298" s="4" t="s">
        <v>42</v>
      </c>
      <c r="G1298" s="4" t="s">
        <v>37</v>
      </c>
      <c r="H1298" s="4" t="str">
        <f>IF(AND(G1298="Rock",E1298="Win"),"Paper", IF(AND(G1298="Rock",E1298="Lose"),"Scissors", IF(AND(G1298="Rock",E1298="Draw"),"Rock", IF(AND(G1298="Paper",E1298="Win"),"Scissors", IF(AND(G1298="Paper",E1298="Lose"),"Rock", IF(AND(G1298="Paper",E1298="Draw"),"Paper", IF(AND(G1298="Scissors",E1298="Win"),"Rock", IF(AND(G1298="Scissors",E1298="Lose"),"Paper", IF(AND(G1298="Scissors",E1298="Draw"),"Scissors")))))))))</f>
        <v>Scissors</v>
      </c>
      <c r="I1298" s="4">
        <f t="shared" si="20"/>
        <v>3</v>
      </c>
    </row>
    <row r="1299" spans="1:9">
      <c r="A1299" t="s">
        <v>11</v>
      </c>
      <c r="B1299" t="s">
        <v>10</v>
      </c>
      <c r="D1299" s="4" t="s">
        <v>37</v>
      </c>
      <c r="E1299" s="4" t="s">
        <v>44</v>
      </c>
      <c r="G1299" s="4" t="s">
        <v>37</v>
      </c>
      <c r="H1299" s="4" t="str">
        <f>IF(AND(G1299="Rock",E1299="Win"),"Paper", IF(AND(G1299="Rock",E1299="Lose"),"Scissors", IF(AND(G1299="Rock",E1299="Draw"),"Rock", IF(AND(G1299="Paper",E1299="Win"),"Scissors", IF(AND(G1299="Paper",E1299="Lose"),"Rock", IF(AND(G1299="Paper",E1299="Draw"),"Paper", IF(AND(G1299="Scissors",E1299="Win"),"Rock", IF(AND(G1299="Scissors",E1299="Lose"),"Paper", IF(AND(G1299="Scissors",E1299="Draw"),"Scissors")))))))))</f>
        <v>Paper</v>
      </c>
      <c r="I1299" s="4">
        <f t="shared" si="20"/>
        <v>8</v>
      </c>
    </row>
    <row r="1300" spans="1:9">
      <c r="A1300" t="s">
        <v>9</v>
      </c>
      <c r="B1300" t="s">
        <v>10</v>
      </c>
      <c r="D1300" s="4" t="s">
        <v>38</v>
      </c>
      <c r="E1300" s="4" t="s">
        <v>43</v>
      </c>
      <c r="G1300" s="4" t="s">
        <v>38</v>
      </c>
      <c r="H1300" s="4" t="str">
        <f>IF(AND(G1300="Rock",E1300="Win"),"Paper", IF(AND(G1300="Rock",E1300="Lose"),"Scissors", IF(AND(G1300="Rock",E1300="Draw"),"Rock", IF(AND(G1300="Paper",E1300="Win"),"Scissors", IF(AND(G1300="Paper",E1300="Lose"),"Rock", IF(AND(G1300="Paper",E1300="Draw"),"Paper", IF(AND(G1300="Scissors",E1300="Win"),"Rock", IF(AND(G1300="Scissors",E1300="Lose"),"Paper", IF(AND(G1300="Scissors",E1300="Draw"),"Scissors")))))))))</f>
        <v>Paper</v>
      </c>
      <c r="I1300" s="4">
        <f t="shared" si="20"/>
        <v>5</v>
      </c>
    </row>
    <row r="1301" spans="1:9">
      <c r="A1301" t="s">
        <v>13</v>
      </c>
      <c r="B1301" t="s">
        <v>12</v>
      </c>
      <c r="D1301" s="4" t="s">
        <v>37</v>
      </c>
      <c r="E1301" s="4" t="s">
        <v>43</v>
      </c>
      <c r="G1301" s="4" t="s">
        <v>37</v>
      </c>
      <c r="H1301" s="4" t="str">
        <f>IF(AND(G1301="Rock",E1301="Win"),"Paper", IF(AND(G1301="Rock",E1301="Lose"),"Scissors", IF(AND(G1301="Rock",E1301="Draw"),"Rock", IF(AND(G1301="Paper",E1301="Win"),"Scissors", IF(AND(G1301="Paper",E1301="Lose"),"Rock", IF(AND(G1301="Paper",E1301="Draw"),"Paper", IF(AND(G1301="Scissors",E1301="Win"),"Rock", IF(AND(G1301="Scissors",E1301="Lose"),"Paper", IF(AND(G1301="Scissors",E1301="Draw"),"Scissors")))))))))</f>
        <v>Rock</v>
      </c>
      <c r="I1301" s="4">
        <f t="shared" si="20"/>
        <v>4</v>
      </c>
    </row>
    <row r="1302" spans="1:9">
      <c r="A1302" t="s">
        <v>13</v>
      </c>
      <c r="B1302" t="s">
        <v>12</v>
      </c>
      <c r="D1302" s="4" t="s">
        <v>39</v>
      </c>
      <c r="E1302" s="4" t="s">
        <v>42</v>
      </c>
      <c r="G1302" s="4" t="s">
        <v>39</v>
      </c>
      <c r="H1302" s="4" t="str">
        <f>IF(AND(G1302="Rock",E1302="Win"),"Paper", IF(AND(G1302="Rock",E1302="Lose"),"Scissors", IF(AND(G1302="Rock",E1302="Draw"),"Rock", IF(AND(G1302="Paper",E1302="Win"),"Scissors", IF(AND(G1302="Paper",E1302="Lose"),"Rock", IF(AND(G1302="Paper",E1302="Draw"),"Paper", IF(AND(G1302="Scissors",E1302="Win"),"Rock", IF(AND(G1302="Scissors",E1302="Lose"),"Paper", IF(AND(G1302="Scissors",E1302="Draw"),"Scissors")))))))))</f>
        <v>Paper</v>
      </c>
      <c r="I1302" s="4">
        <f t="shared" si="20"/>
        <v>2</v>
      </c>
    </row>
    <row r="1303" spans="1:9">
      <c r="A1303" t="s">
        <v>13</v>
      </c>
      <c r="B1303" t="s">
        <v>14</v>
      </c>
      <c r="D1303" s="4" t="s">
        <v>39</v>
      </c>
      <c r="E1303" s="4" t="s">
        <v>42</v>
      </c>
      <c r="G1303" s="4" t="s">
        <v>39</v>
      </c>
      <c r="H1303" s="4" t="str">
        <f>IF(AND(G1303="Rock",E1303="Win"),"Paper", IF(AND(G1303="Rock",E1303="Lose"),"Scissors", IF(AND(G1303="Rock",E1303="Draw"),"Rock", IF(AND(G1303="Paper",E1303="Win"),"Scissors", IF(AND(G1303="Paper",E1303="Lose"),"Rock", IF(AND(G1303="Paper",E1303="Draw"),"Paper", IF(AND(G1303="Scissors",E1303="Win"),"Rock", IF(AND(G1303="Scissors",E1303="Lose"),"Paper", IF(AND(G1303="Scissors",E1303="Draw"),"Scissors")))))))))</f>
        <v>Paper</v>
      </c>
      <c r="I1303" s="4">
        <f t="shared" si="20"/>
        <v>2</v>
      </c>
    </row>
    <row r="1304" spans="1:9">
      <c r="A1304" t="s">
        <v>13</v>
      </c>
      <c r="B1304" t="s">
        <v>12</v>
      </c>
      <c r="D1304" s="4" t="s">
        <v>39</v>
      </c>
      <c r="E1304" s="4" t="s">
        <v>44</v>
      </c>
      <c r="G1304" s="4" t="s">
        <v>39</v>
      </c>
      <c r="H1304" s="4" t="str">
        <f>IF(AND(G1304="Rock",E1304="Win"),"Paper", IF(AND(G1304="Rock",E1304="Lose"),"Scissors", IF(AND(G1304="Rock",E1304="Draw"),"Rock", IF(AND(G1304="Paper",E1304="Win"),"Scissors", IF(AND(G1304="Paper",E1304="Lose"),"Rock", IF(AND(G1304="Paper",E1304="Draw"),"Paper", IF(AND(G1304="Scissors",E1304="Win"),"Rock", IF(AND(G1304="Scissors",E1304="Lose"),"Paper", IF(AND(G1304="Scissors",E1304="Draw"),"Scissors")))))))))</f>
        <v>Rock</v>
      </c>
      <c r="I1304" s="4">
        <f t="shared" si="20"/>
        <v>7</v>
      </c>
    </row>
    <row r="1305" spans="1:9">
      <c r="A1305" t="s">
        <v>9</v>
      </c>
      <c r="B1305" t="s">
        <v>12</v>
      </c>
      <c r="D1305" s="4" t="s">
        <v>39</v>
      </c>
      <c r="E1305" s="4" t="s">
        <v>42</v>
      </c>
      <c r="G1305" s="4" t="s">
        <v>39</v>
      </c>
      <c r="H1305" s="4" t="str">
        <f>IF(AND(G1305="Rock",E1305="Win"),"Paper", IF(AND(G1305="Rock",E1305="Lose"),"Scissors", IF(AND(G1305="Rock",E1305="Draw"),"Rock", IF(AND(G1305="Paper",E1305="Win"),"Scissors", IF(AND(G1305="Paper",E1305="Lose"),"Rock", IF(AND(G1305="Paper",E1305="Draw"),"Paper", IF(AND(G1305="Scissors",E1305="Win"),"Rock", IF(AND(G1305="Scissors",E1305="Lose"),"Paper", IF(AND(G1305="Scissors",E1305="Draw"),"Scissors")))))))))</f>
        <v>Paper</v>
      </c>
      <c r="I1305" s="4">
        <f t="shared" si="20"/>
        <v>2</v>
      </c>
    </row>
    <row r="1306" spans="1:9">
      <c r="A1306" t="s">
        <v>13</v>
      </c>
      <c r="B1306" t="s">
        <v>12</v>
      </c>
      <c r="D1306" s="4" t="s">
        <v>37</v>
      </c>
      <c r="E1306" s="4" t="s">
        <v>42</v>
      </c>
      <c r="G1306" s="4" t="s">
        <v>37</v>
      </c>
      <c r="H1306" s="4" t="str">
        <f>IF(AND(G1306="Rock",E1306="Win"),"Paper", IF(AND(G1306="Rock",E1306="Lose"),"Scissors", IF(AND(G1306="Rock",E1306="Draw"),"Rock", IF(AND(G1306="Paper",E1306="Win"),"Scissors", IF(AND(G1306="Paper",E1306="Lose"),"Rock", IF(AND(G1306="Paper",E1306="Draw"),"Paper", IF(AND(G1306="Scissors",E1306="Win"),"Rock", IF(AND(G1306="Scissors",E1306="Lose"),"Paper", IF(AND(G1306="Scissors",E1306="Draw"),"Scissors")))))))))</f>
        <v>Scissors</v>
      </c>
      <c r="I1306" s="4">
        <f t="shared" si="20"/>
        <v>3</v>
      </c>
    </row>
    <row r="1307" spans="1:9">
      <c r="A1307" t="s">
        <v>9</v>
      </c>
      <c r="B1307" t="s">
        <v>14</v>
      </c>
      <c r="D1307" s="4" t="s">
        <v>39</v>
      </c>
      <c r="E1307" s="4" t="s">
        <v>42</v>
      </c>
      <c r="G1307" s="4" t="s">
        <v>39</v>
      </c>
      <c r="H1307" s="4" t="str">
        <f>IF(AND(G1307="Rock",E1307="Win"),"Paper", IF(AND(G1307="Rock",E1307="Lose"),"Scissors", IF(AND(G1307="Rock",E1307="Draw"),"Rock", IF(AND(G1307="Paper",E1307="Win"),"Scissors", IF(AND(G1307="Paper",E1307="Lose"),"Rock", IF(AND(G1307="Paper",E1307="Draw"),"Paper", IF(AND(G1307="Scissors",E1307="Win"),"Rock", IF(AND(G1307="Scissors",E1307="Lose"),"Paper", IF(AND(G1307="Scissors",E1307="Draw"),"Scissors")))))))))</f>
        <v>Paper</v>
      </c>
      <c r="I1307" s="4">
        <f t="shared" si="20"/>
        <v>2</v>
      </c>
    </row>
    <row r="1308" spans="1:9">
      <c r="A1308" t="s">
        <v>11</v>
      </c>
      <c r="B1308" t="s">
        <v>10</v>
      </c>
      <c r="D1308" s="4" t="s">
        <v>37</v>
      </c>
      <c r="E1308" s="4" t="s">
        <v>44</v>
      </c>
      <c r="G1308" s="4" t="s">
        <v>37</v>
      </c>
      <c r="H1308" s="4" t="str">
        <f>IF(AND(G1308="Rock",E1308="Win"),"Paper", IF(AND(G1308="Rock",E1308="Lose"),"Scissors", IF(AND(G1308="Rock",E1308="Draw"),"Rock", IF(AND(G1308="Paper",E1308="Win"),"Scissors", IF(AND(G1308="Paper",E1308="Lose"),"Rock", IF(AND(G1308="Paper",E1308="Draw"),"Paper", IF(AND(G1308="Scissors",E1308="Win"),"Rock", IF(AND(G1308="Scissors",E1308="Lose"),"Paper", IF(AND(G1308="Scissors",E1308="Draw"),"Scissors")))))))))</f>
        <v>Paper</v>
      </c>
      <c r="I1308" s="4">
        <f t="shared" si="20"/>
        <v>8</v>
      </c>
    </row>
    <row r="1309" spans="1:9">
      <c r="A1309" t="s">
        <v>9</v>
      </c>
      <c r="B1309" t="s">
        <v>14</v>
      </c>
      <c r="D1309" s="4" t="s">
        <v>38</v>
      </c>
      <c r="E1309" s="4" t="s">
        <v>43</v>
      </c>
      <c r="G1309" s="4" t="s">
        <v>38</v>
      </c>
      <c r="H1309" s="4" t="str">
        <f>IF(AND(G1309="Rock",E1309="Win"),"Paper", IF(AND(G1309="Rock",E1309="Lose"),"Scissors", IF(AND(G1309="Rock",E1309="Draw"),"Rock", IF(AND(G1309="Paper",E1309="Win"),"Scissors", IF(AND(G1309="Paper",E1309="Lose"),"Rock", IF(AND(G1309="Paper",E1309="Draw"),"Paper", IF(AND(G1309="Scissors",E1309="Win"),"Rock", IF(AND(G1309="Scissors",E1309="Lose"),"Paper", IF(AND(G1309="Scissors",E1309="Draw"),"Scissors")))))))))</f>
        <v>Paper</v>
      </c>
      <c r="I1309" s="4">
        <f t="shared" si="20"/>
        <v>5</v>
      </c>
    </row>
    <row r="1310" spans="1:9">
      <c r="A1310" t="s">
        <v>11</v>
      </c>
      <c r="B1310" t="s">
        <v>12</v>
      </c>
      <c r="D1310" s="4" t="s">
        <v>37</v>
      </c>
      <c r="E1310" s="4" t="s">
        <v>44</v>
      </c>
      <c r="G1310" s="4" t="s">
        <v>37</v>
      </c>
      <c r="H1310" s="4" t="str">
        <f>IF(AND(G1310="Rock",E1310="Win"),"Paper", IF(AND(G1310="Rock",E1310="Lose"),"Scissors", IF(AND(G1310="Rock",E1310="Draw"),"Rock", IF(AND(G1310="Paper",E1310="Win"),"Scissors", IF(AND(G1310="Paper",E1310="Lose"),"Rock", IF(AND(G1310="Paper",E1310="Draw"),"Paper", IF(AND(G1310="Scissors",E1310="Win"),"Rock", IF(AND(G1310="Scissors",E1310="Lose"),"Paper", IF(AND(G1310="Scissors",E1310="Draw"),"Scissors")))))))))</f>
        <v>Paper</v>
      </c>
      <c r="I1310" s="4">
        <f t="shared" si="20"/>
        <v>8</v>
      </c>
    </row>
    <row r="1311" spans="1:9">
      <c r="A1311" t="s">
        <v>13</v>
      </c>
      <c r="B1311" t="s">
        <v>12</v>
      </c>
      <c r="D1311" s="4" t="s">
        <v>38</v>
      </c>
      <c r="E1311" s="4" t="s">
        <v>42</v>
      </c>
      <c r="G1311" s="4" t="s">
        <v>38</v>
      </c>
      <c r="H1311" s="4" t="str">
        <f>IF(AND(G1311="Rock",E1311="Win"),"Paper", IF(AND(G1311="Rock",E1311="Lose"),"Scissors", IF(AND(G1311="Rock",E1311="Draw"),"Rock", IF(AND(G1311="Paper",E1311="Win"),"Scissors", IF(AND(G1311="Paper",E1311="Lose"),"Rock", IF(AND(G1311="Paper",E1311="Draw"),"Paper", IF(AND(G1311="Scissors",E1311="Win"),"Rock", IF(AND(G1311="Scissors",E1311="Lose"),"Paper", IF(AND(G1311="Scissors",E1311="Draw"),"Scissors")))))))))</f>
        <v>Rock</v>
      </c>
      <c r="I1311" s="4">
        <f t="shared" si="20"/>
        <v>1</v>
      </c>
    </row>
    <row r="1312" spans="1:9">
      <c r="A1312" t="s">
        <v>13</v>
      </c>
      <c r="B1312" t="s">
        <v>12</v>
      </c>
      <c r="D1312" s="4" t="s">
        <v>39</v>
      </c>
      <c r="E1312" s="4" t="s">
        <v>42</v>
      </c>
      <c r="G1312" s="4" t="s">
        <v>39</v>
      </c>
      <c r="H1312" s="4" t="str">
        <f>IF(AND(G1312="Rock",E1312="Win"),"Paper", IF(AND(G1312="Rock",E1312="Lose"),"Scissors", IF(AND(G1312="Rock",E1312="Draw"),"Rock", IF(AND(G1312="Paper",E1312="Win"),"Scissors", IF(AND(G1312="Paper",E1312="Lose"),"Rock", IF(AND(G1312="Paper",E1312="Draw"),"Paper", IF(AND(G1312="Scissors",E1312="Win"),"Rock", IF(AND(G1312="Scissors",E1312="Lose"),"Paper", IF(AND(G1312="Scissors",E1312="Draw"),"Scissors")))))))))</f>
        <v>Paper</v>
      </c>
      <c r="I1312" s="4">
        <f t="shared" si="20"/>
        <v>2</v>
      </c>
    </row>
    <row r="1313" spans="1:9">
      <c r="A1313" t="s">
        <v>9</v>
      </c>
      <c r="B1313" t="s">
        <v>14</v>
      </c>
      <c r="D1313" s="4" t="s">
        <v>39</v>
      </c>
      <c r="E1313" s="4" t="s">
        <v>42</v>
      </c>
      <c r="G1313" s="4" t="s">
        <v>39</v>
      </c>
      <c r="H1313" s="4" t="str">
        <f>IF(AND(G1313="Rock",E1313="Win"),"Paper", IF(AND(G1313="Rock",E1313="Lose"),"Scissors", IF(AND(G1313="Rock",E1313="Draw"),"Rock", IF(AND(G1313="Paper",E1313="Win"),"Scissors", IF(AND(G1313="Paper",E1313="Lose"),"Rock", IF(AND(G1313="Paper",E1313="Draw"),"Paper", IF(AND(G1313="Scissors",E1313="Win"),"Rock", IF(AND(G1313="Scissors",E1313="Lose"),"Paper", IF(AND(G1313="Scissors",E1313="Draw"),"Scissors")))))))))</f>
        <v>Paper</v>
      </c>
      <c r="I1313" s="4">
        <f t="shared" si="20"/>
        <v>2</v>
      </c>
    </row>
    <row r="1314" spans="1:9">
      <c r="A1314" t="s">
        <v>13</v>
      </c>
      <c r="B1314" t="s">
        <v>12</v>
      </c>
      <c r="D1314" s="4" t="s">
        <v>37</v>
      </c>
      <c r="E1314" s="4" t="s">
        <v>44</v>
      </c>
      <c r="G1314" s="4" t="s">
        <v>37</v>
      </c>
      <c r="H1314" s="4" t="str">
        <f>IF(AND(G1314="Rock",E1314="Win"),"Paper", IF(AND(G1314="Rock",E1314="Lose"),"Scissors", IF(AND(G1314="Rock",E1314="Draw"),"Rock", IF(AND(G1314="Paper",E1314="Win"),"Scissors", IF(AND(G1314="Paper",E1314="Lose"),"Rock", IF(AND(G1314="Paper",E1314="Draw"),"Paper", IF(AND(G1314="Scissors",E1314="Win"),"Rock", IF(AND(G1314="Scissors",E1314="Lose"),"Paper", IF(AND(G1314="Scissors",E1314="Draw"),"Scissors")))))))))</f>
        <v>Paper</v>
      </c>
      <c r="I1314" s="4">
        <f t="shared" si="20"/>
        <v>8</v>
      </c>
    </row>
    <row r="1315" spans="1:9">
      <c r="A1315" t="s">
        <v>9</v>
      </c>
      <c r="B1315" t="s">
        <v>10</v>
      </c>
      <c r="D1315" s="4" t="s">
        <v>39</v>
      </c>
      <c r="E1315" s="4" t="s">
        <v>42</v>
      </c>
      <c r="G1315" s="4" t="s">
        <v>39</v>
      </c>
      <c r="H1315" s="4" t="str">
        <f>IF(AND(G1315="Rock",E1315="Win"),"Paper", IF(AND(G1315="Rock",E1315="Lose"),"Scissors", IF(AND(G1315="Rock",E1315="Draw"),"Rock", IF(AND(G1315="Paper",E1315="Win"),"Scissors", IF(AND(G1315="Paper",E1315="Lose"),"Rock", IF(AND(G1315="Paper",E1315="Draw"),"Paper", IF(AND(G1315="Scissors",E1315="Win"),"Rock", IF(AND(G1315="Scissors",E1315="Lose"),"Paper", IF(AND(G1315="Scissors",E1315="Draw"),"Scissors")))))))))</f>
        <v>Paper</v>
      </c>
      <c r="I1315" s="4">
        <f t="shared" si="20"/>
        <v>2</v>
      </c>
    </row>
    <row r="1316" spans="1:9">
      <c r="A1316" t="s">
        <v>9</v>
      </c>
      <c r="B1316" t="s">
        <v>10</v>
      </c>
      <c r="D1316" s="4" t="s">
        <v>37</v>
      </c>
      <c r="E1316" s="4" t="s">
        <v>43</v>
      </c>
      <c r="G1316" s="4" t="s">
        <v>37</v>
      </c>
      <c r="H1316" s="4" t="str">
        <f>IF(AND(G1316="Rock",E1316="Win"),"Paper", IF(AND(G1316="Rock",E1316="Lose"),"Scissors", IF(AND(G1316="Rock",E1316="Draw"),"Rock", IF(AND(G1316="Paper",E1316="Win"),"Scissors", IF(AND(G1316="Paper",E1316="Lose"),"Rock", IF(AND(G1316="Paper",E1316="Draw"),"Paper", IF(AND(G1316="Scissors",E1316="Win"),"Rock", IF(AND(G1316="Scissors",E1316="Lose"),"Paper", IF(AND(G1316="Scissors",E1316="Draw"),"Scissors")))))))))</f>
        <v>Rock</v>
      </c>
      <c r="I1316" s="4">
        <f t="shared" si="20"/>
        <v>4</v>
      </c>
    </row>
    <row r="1317" spans="1:9">
      <c r="A1317" t="s">
        <v>13</v>
      </c>
      <c r="B1317" t="s">
        <v>12</v>
      </c>
      <c r="D1317" s="4" t="s">
        <v>37</v>
      </c>
      <c r="E1317" s="4" t="s">
        <v>43</v>
      </c>
      <c r="G1317" s="4" t="s">
        <v>37</v>
      </c>
      <c r="H1317" s="4" t="str">
        <f>IF(AND(G1317="Rock",E1317="Win"),"Paper", IF(AND(G1317="Rock",E1317="Lose"),"Scissors", IF(AND(G1317="Rock",E1317="Draw"),"Rock", IF(AND(G1317="Paper",E1317="Win"),"Scissors", IF(AND(G1317="Paper",E1317="Lose"),"Rock", IF(AND(G1317="Paper",E1317="Draw"),"Paper", IF(AND(G1317="Scissors",E1317="Win"),"Rock", IF(AND(G1317="Scissors",E1317="Lose"),"Paper", IF(AND(G1317="Scissors",E1317="Draw"),"Scissors")))))))))</f>
        <v>Rock</v>
      </c>
      <c r="I1317" s="4">
        <f t="shared" si="20"/>
        <v>4</v>
      </c>
    </row>
    <row r="1318" spans="1:9">
      <c r="A1318" t="s">
        <v>11</v>
      </c>
      <c r="B1318" t="s">
        <v>12</v>
      </c>
      <c r="D1318" s="4" t="s">
        <v>39</v>
      </c>
      <c r="E1318" s="4" t="s">
        <v>42</v>
      </c>
      <c r="G1318" s="4" t="s">
        <v>39</v>
      </c>
      <c r="H1318" s="4" t="str">
        <f>IF(AND(G1318="Rock",E1318="Win"),"Paper", IF(AND(G1318="Rock",E1318="Lose"),"Scissors", IF(AND(G1318="Rock",E1318="Draw"),"Rock", IF(AND(G1318="Paper",E1318="Win"),"Scissors", IF(AND(G1318="Paper",E1318="Lose"),"Rock", IF(AND(G1318="Paper",E1318="Draw"),"Paper", IF(AND(G1318="Scissors",E1318="Win"),"Rock", IF(AND(G1318="Scissors",E1318="Lose"),"Paper", IF(AND(G1318="Scissors",E1318="Draw"),"Scissors")))))))))</f>
        <v>Paper</v>
      </c>
      <c r="I1318" s="4">
        <f t="shared" si="20"/>
        <v>2</v>
      </c>
    </row>
    <row r="1319" spans="1:9">
      <c r="A1319" t="s">
        <v>13</v>
      </c>
      <c r="B1319" t="s">
        <v>12</v>
      </c>
      <c r="D1319" s="4" t="s">
        <v>38</v>
      </c>
      <c r="E1319" s="4" t="s">
        <v>42</v>
      </c>
      <c r="G1319" s="4" t="s">
        <v>38</v>
      </c>
      <c r="H1319" s="4" t="str">
        <f>IF(AND(G1319="Rock",E1319="Win"),"Paper", IF(AND(G1319="Rock",E1319="Lose"),"Scissors", IF(AND(G1319="Rock",E1319="Draw"),"Rock", IF(AND(G1319="Paper",E1319="Win"),"Scissors", IF(AND(G1319="Paper",E1319="Lose"),"Rock", IF(AND(G1319="Paper",E1319="Draw"),"Paper", IF(AND(G1319="Scissors",E1319="Win"),"Rock", IF(AND(G1319="Scissors",E1319="Lose"),"Paper", IF(AND(G1319="Scissors",E1319="Draw"),"Scissors")))))))))</f>
        <v>Rock</v>
      </c>
      <c r="I1319" s="4">
        <f t="shared" si="20"/>
        <v>1</v>
      </c>
    </row>
    <row r="1320" spans="1:9">
      <c r="A1320" t="s">
        <v>11</v>
      </c>
      <c r="B1320" t="s">
        <v>12</v>
      </c>
      <c r="D1320" s="4" t="s">
        <v>39</v>
      </c>
      <c r="E1320" s="4" t="s">
        <v>42</v>
      </c>
      <c r="G1320" s="4" t="s">
        <v>39</v>
      </c>
      <c r="H1320" s="4" t="str">
        <f>IF(AND(G1320="Rock",E1320="Win"),"Paper", IF(AND(G1320="Rock",E1320="Lose"),"Scissors", IF(AND(G1320="Rock",E1320="Draw"),"Rock", IF(AND(G1320="Paper",E1320="Win"),"Scissors", IF(AND(G1320="Paper",E1320="Lose"),"Rock", IF(AND(G1320="Paper",E1320="Draw"),"Paper", IF(AND(G1320="Scissors",E1320="Win"),"Rock", IF(AND(G1320="Scissors",E1320="Lose"),"Paper", IF(AND(G1320="Scissors",E1320="Draw"),"Scissors")))))))))</f>
        <v>Paper</v>
      </c>
      <c r="I1320" s="4">
        <f t="shared" si="20"/>
        <v>2</v>
      </c>
    </row>
    <row r="1321" spans="1:9">
      <c r="A1321" t="s">
        <v>9</v>
      </c>
      <c r="B1321" t="s">
        <v>10</v>
      </c>
      <c r="D1321" s="4" t="s">
        <v>38</v>
      </c>
      <c r="E1321" s="4" t="s">
        <v>42</v>
      </c>
      <c r="G1321" s="4" t="s">
        <v>38</v>
      </c>
      <c r="H1321" s="4" t="str">
        <f>IF(AND(G1321="Rock",E1321="Win"),"Paper", IF(AND(G1321="Rock",E1321="Lose"),"Scissors", IF(AND(G1321="Rock",E1321="Draw"),"Rock", IF(AND(G1321="Paper",E1321="Win"),"Scissors", IF(AND(G1321="Paper",E1321="Lose"),"Rock", IF(AND(G1321="Paper",E1321="Draw"),"Paper", IF(AND(G1321="Scissors",E1321="Win"),"Rock", IF(AND(G1321="Scissors",E1321="Lose"),"Paper", IF(AND(G1321="Scissors",E1321="Draw"),"Scissors")))))))))</f>
        <v>Rock</v>
      </c>
      <c r="I1321" s="4">
        <f t="shared" si="20"/>
        <v>1</v>
      </c>
    </row>
    <row r="1322" spans="1:9">
      <c r="A1322" t="s">
        <v>9</v>
      </c>
      <c r="B1322" t="s">
        <v>14</v>
      </c>
      <c r="D1322" s="4" t="s">
        <v>37</v>
      </c>
      <c r="E1322" s="4" t="s">
        <v>43</v>
      </c>
      <c r="G1322" s="4" t="s">
        <v>37</v>
      </c>
      <c r="H1322" s="4" t="str">
        <f>IF(AND(G1322="Rock",E1322="Win"),"Paper", IF(AND(G1322="Rock",E1322="Lose"),"Scissors", IF(AND(G1322="Rock",E1322="Draw"),"Rock", IF(AND(G1322="Paper",E1322="Win"),"Scissors", IF(AND(G1322="Paper",E1322="Lose"),"Rock", IF(AND(G1322="Paper",E1322="Draw"),"Paper", IF(AND(G1322="Scissors",E1322="Win"),"Rock", IF(AND(G1322="Scissors",E1322="Lose"),"Paper", IF(AND(G1322="Scissors",E1322="Draw"),"Scissors")))))))))</f>
        <v>Rock</v>
      </c>
      <c r="I1322" s="4">
        <f t="shared" si="20"/>
        <v>4</v>
      </c>
    </row>
    <row r="1323" spans="1:9">
      <c r="A1323" t="s">
        <v>9</v>
      </c>
      <c r="B1323" t="s">
        <v>14</v>
      </c>
      <c r="D1323" s="4" t="s">
        <v>37</v>
      </c>
      <c r="E1323" s="4" t="s">
        <v>44</v>
      </c>
      <c r="G1323" s="4" t="s">
        <v>37</v>
      </c>
      <c r="H1323" s="4" t="str">
        <f>IF(AND(G1323="Rock",E1323="Win"),"Paper", IF(AND(G1323="Rock",E1323="Lose"),"Scissors", IF(AND(G1323="Rock",E1323="Draw"),"Rock", IF(AND(G1323="Paper",E1323="Win"),"Scissors", IF(AND(G1323="Paper",E1323="Lose"),"Rock", IF(AND(G1323="Paper",E1323="Draw"),"Paper", IF(AND(G1323="Scissors",E1323="Win"),"Rock", IF(AND(G1323="Scissors",E1323="Lose"),"Paper", IF(AND(G1323="Scissors",E1323="Draw"),"Scissors")))))))))</f>
        <v>Paper</v>
      </c>
      <c r="I1323" s="4">
        <f t="shared" si="20"/>
        <v>8</v>
      </c>
    </row>
    <row r="1324" spans="1:9">
      <c r="A1324" t="s">
        <v>13</v>
      </c>
      <c r="B1324" t="s">
        <v>12</v>
      </c>
      <c r="D1324" s="4" t="s">
        <v>37</v>
      </c>
      <c r="E1324" s="4" t="s">
        <v>44</v>
      </c>
      <c r="G1324" s="4" t="s">
        <v>37</v>
      </c>
      <c r="H1324" s="4" t="str">
        <f>IF(AND(G1324="Rock",E1324="Win"),"Paper", IF(AND(G1324="Rock",E1324="Lose"),"Scissors", IF(AND(G1324="Rock",E1324="Draw"),"Rock", IF(AND(G1324="Paper",E1324="Win"),"Scissors", IF(AND(G1324="Paper",E1324="Lose"),"Rock", IF(AND(G1324="Paper",E1324="Draw"),"Paper", IF(AND(G1324="Scissors",E1324="Win"),"Rock", IF(AND(G1324="Scissors",E1324="Lose"),"Paper", IF(AND(G1324="Scissors",E1324="Draw"),"Scissors")))))))))</f>
        <v>Paper</v>
      </c>
      <c r="I1324" s="4">
        <f t="shared" si="20"/>
        <v>8</v>
      </c>
    </row>
    <row r="1325" spans="1:9">
      <c r="A1325" t="s">
        <v>9</v>
      </c>
      <c r="B1325" t="s">
        <v>14</v>
      </c>
      <c r="D1325" s="4" t="s">
        <v>39</v>
      </c>
      <c r="E1325" s="4" t="s">
        <v>42</v>
      </c>
      <c r="G1325" s="4" t="s">
        <v>39</v>
      </c>
      <c r="H1325" s="4" t="str">
        <f>IF(AND(G1325="Rock",E1325="Win"),"Paper", IF(AND(G1325="Rock",E1325="Lose"),"Scissors", IF(AND(G1325="Rock",E1325="Draw"),"Rock", IF(AND(G1325="Paper",E1325="Win"),"Scissors", IF(AND(G1325="Paper",E1325="Lose"),"Rock", IF(AND(G1325="Paper",E1325="Draw"),"Paper", IF(AND(G1325="Scissors",E1325="Win"),"Rock", IF(AND(G1325="Scissors",E1325="Lose"),"Paper", IF(AND(G1325="Scissors",E1325="Draw"),"Scissors")))))))))</f>
        <v>Paper</v>
      </c>
      <c r="I1325" s="4">
        <f t="shared" si="20"/>
        <v>2</v>
      </c>
    </row>
    <row r="1326" spans="1:9">
      <c r="A1326" t="s">
        <v>9</v>
      </c>
      <c r="B1326" t="s">
        <v>12</v>
      </c>
      <c r="D1326" s="4" t="s">
        <v>37</v>
      </c>
      <c r="E1326" s="4" t="s">
        <v>44</v>
      </c>
      <c r="G1326" s="4" t="s">
        <v>37</v>
      </c>
      <c r="H1326" s="4" t="str">
        <f>IF(AND(G1326="Rock",E1326="Win"),"Paper", IF(AND(G1326="Rock",E1326="Lose"),"Scissors", IF(AND(G1326="Rock",E1326="Draw"),"Rock", IF(AND(G1326="Paper",E1326="Win"),"Scissors", IF(AND(G1326="Paper",E1326="Lose"),"Rock", IF(AND(G1326="Paper",E1326="Draw"),"Paper", IF(AND(G1326="Scissors",E1326="Win"),"Rock", IF(AND(G1326="Scissors",E1326="Lose"),"Paper", IF(AND(G1326="Scissors",E1326="Draw"),"Scissors")))))))))</f>
        <v>Paper</v>
      </c>
      <c r="I1326" s="4">
        <f t="shared" si="20"/>
        <v>8</v>
      </c>
    </row>
    <row r="1327" spans="1:9">
      <c r="A1327" t="s">
        <v>9</v>
      </c>
      <c r="B1327" t="s">
        <v>14</v>
      </c>
      <c r="D1327" s="4" t="s">
        <v>37</v>
      </c>
      <c r="E1327" s="4" t="s">
        <v>42</v>
      </c>
      <c r="G1327" s="4" t="s">
        <v>37</v>
      </c>
      <c r="H1327" s="4" t="str">
        <f>IF(AND(G1327="Rock",E1327="Win"),"Paper", IF(AND(G1327="Rock",E1327="Lose"),"Scissors", IF(AND(G1327="Rock",E1327="Draw"),"Rock", IF(AND(G1327="Paper",E1327="Win"),"Scissors", IF(AND(G1327="Paper",E1327="Lose"),"Rock", IF(AND(G1327="Paper",E1327="Draw"),"Paper", IF(AND(G1327="Scissors",E1327="Win"),"Rock", IF(AND(G1327="Scissors",E1327="Lose"),"Paper", IF(AND(G1327="Scissors",E1327="Draw"),"Scissors")))))))))</f>
        <v>Scissors</v>
      </c>
      <c r="I1327" s="4">
        <f t="shared" si="20"/>
        <v>3</v>
      </c>
    </row>
    <row r="1328" spans="1:9">
      <c r="A1328" t="s">
        <v>13</v>
      </c>
      <c r="B1328" t="s">
        <v>12</v>
      </c>
      <c r="D1328" s="4" t="s">
        <v>37</v>
      </c>
      <c r="E1328" s="4" t="s">
        <v>44</v>
      </c>
      <c r="G1328" s="4" t="s">
        <v>37</v>
      </c>
      <c r="H1328" s="4" t="str">
        <f>IF(AND(G1328="Rock",E1328="Win"),"Paper", IF(AND(G1328="Rock",E1328="Lose"),"Scissors", IF(AND(G1328="Rock",E1328="Draw"),"Rock", IF(AND(G1328="Paper",E1328="Win"),"Scissors", IF(AND(G1328="Paper",E1328="Lose"),"Rock", IF(AND(G1328="Paper",E1328="Draw"),"Paper", IF(AND(G1328="Scissors",E1328="Win"),"Rock", IF(AND(G1328="Scissors",E1328="Lose"),"Paper", IF(AND(G1328="Scissors",E1328="Draw"),"Scissors")))))))))</f>
        <v>Paper</v>
      </c>
      <c r="I1328" s="4">
        <f t="shared" si="20"/>
        <v>8</v>
      </c>
    </row>
    <row r="1329" spans="1:9">
      <c r="A1329" t="s">
        <v>13</v>
      </c>
      <c r="B1329" t="s">
        <v>12</v>
      </c>
      <c r="D1329" s="4" t="s">
        <v>39</v>
      </c>
      <c r="E1329" s="4" t="s">
        <v>42</v>
      </c>
      <c r="G1329" s="4" t="s">
        <v>39</v>
      </c>
      <c r="H1329" s="4" t="str">
        <f>IF(AND(G1329="Rock",E1329="Win"),"Paper", IF(AND(G1329="Rock",E1329="Lose"),"Scissors", IF(AND(G1329="Rock",E1329="Draw"),"Rock", IF(AND(G1329="Paper",E1329="Win"),"Scissors", IF(AND(G1329="Paper",E1329="Lose"),"Rock", IF(AND(G1329="Paper",E1329="Draw"),"Paper", IF(AND(G1329="Scissors",E1329="Win"),"Rock", IF(AND(G1329="Scissors",E1329="Lose"),"Paper", IF(AND(G1329="Scissors",E1329="Draw"),"Scissors")))))))))</f>
        <v>Paper</v>
      </c>
      <c r="I1329" s="4">
        <f t="shared" si="20"/>
        <v>2</v>
      </c>
    </row>
    <row r="1330" spans="1:9">
      <c r="A1330" t="s">
        <v>13</v>
      </c>
      <c r="B1330" t="s">
        <v>12</v>
      </c>
      <c r="D1330" s="4" t="s">
        <v>39</v>
      </c>
      <c r="E1330" s="4" t="s">
        <v>42</v>
      </c>
      <c r="G1330" s="4" t="s">
        <v>39</v>
      </c>
      <c r="H1330" s="4" t="str">
        <f>IF(AND(G1330="Rock",E1330="Win"),"Paper", IF(AND(G1330="Rock",E1330="Lose"),"Scissors", IF(AND(G1330="Rock",E1330="Draw"),"Rock", IF(AND(G1330="Paper",E1330="Win"),"Scissors", IF(AND(G1330="Paper",E1330="Lose"),"Rock", IF(AND(G1330="Paper",E1330="Draw"),"Paper", IF(AND(G1330="Scissors",E1330="Win"),"Rock", IF(AND(G1330="Scissors",E1330="Lose"),"Paper", IF(AND(G1330="Scissors",E1330="Draw"),"Scissors")))))))))</f>
        <v>Paper</v>
      </c>
      <c r="I1330" s="4">
        <f t="shared" si="20"/>
        <v>2</v>
      </c>
    </row>
    <row r="1331" spans="1:9">
      <c r="A1331" t="s">
        <v>9</v>
      </c>
      <c r="B1331" t="s">
        <v>14</v>
      </c>
      <c r="D1331" s="4" t="s">
        <v>39</v>
      </c>
      <c r="E1331" s="4" t="s">
        <v>42</v>
      </c>
      <c r="G1331" s="4" t="s">
        <v>39</v>
      </c>
      <c r="H1331" s="4" t="str">
        <f>IF(AND(G1331="Rock",E1331="Win"),"Paper", IF(AND(G1331="Rock",E1331="Lose"),"Scissors", IF(AND(G1331="Rock",E1331="Draw"),"Rock", IF(AND(G1331="Paper",E1331="Win"),"Scissors", IF(AND(G1331="Paper",E1331="Lose"),"Rock", IF(AND(G1331="Paper",E1331="Draw"),"Paper", IF(AND(G1331="Scissors",E1331="Win"),"Rock", IF(AND(G1331="Scissors",E1331="Lose"),"Paper", IF(AND(G1331="Scissors",E1331="Draw"),"Scissors")))))))))</f>
        <v>Paper</v>
      </c>
      <c r="I1331" s="4">
        <f t="shared" si="20"/>
        <v>2</v>
      </c>
    </row>
    <row r="1332" spans="1:9">
      <c r="A1332" t="s">
        <v>11</v>
      </c>
      <c r="B1332" t="s">
        <v>12</v>
      </c>
      <c r="D1332" s="4" t="s">
        <v>37</v>
      </c>
      <c r="E1332" s="4" t="s">
        <v>44</v>
      </c>
      <c r="G1332" s="4" t="s">
        <v>37</v>
      </c>
      <c r="H1332" s="4" t="str">
        <f>IF(AND(G1332="Rock",E1332="Win"),"Paper", IF(AND(G1332="Rock",E1332="Lose"),"Scissors", IF(AND(G1332="Rock",E1332="Draw"),"Rock", IF(AND(G1332="Paper",E1332="Win"),"Scissors", IF(AND(G1332="Paper",E1332="Lose"),"Rock", IF(AND(G1332="Paper",E1332="Draw"),"Paper", IF(AND(G1332="Scissors",E1332="Win"),"Rock", IF(AND(G1332="Scissors",E1332="Lose"),"Paper", IF(AND(G1332="Scissors",E1332="Draw"),"Scissors")))))))))</f>
        <v>Paper</v>
      </c>
      <c r="I1332" s="4">
        <f t="shared" si="20"/>
        <v>8</v>
      </c>
    </row>
    <row r="1333" spans="1:9">
      <c r="A1333" t="s">
        <v>11</v>
      </c>
      <c r="B1333" t="s">
        <v>12</v>
      </c>
      <c r="D1333" s="4" t="s">
        <v>38</v>
      </c>
      <c r="E1333" s="4" t="s">
        <v>42</v>
      </c>
      <c r="G1333" s="4" t="s">
        <v>38</v>
      </c>
      <c r="H1333" s="4" t="str">
        <f>IF(AND(G1333="Rock",E1333="Win"),"Paper", IF(AND(G1333="Rock",E1333="Lose"),"Scissors", IF(AND(G1333="Rock",E1333="Draw"),"Rock", IF(AND(G1333="Paper",E1333="Win"),"Scissors", IF(AND(G1333="Paper",E1333="Lose"),"Rock", IF(AND(G1333="Paper",E1333="Draw"),"Paper", IF(AND(G1333="Scissors",E1333="Win"),"Rock", IF(AND(G1333="Scissors",E1333="Lose"),"Paper", IF(AND(G1333="Scissors",E1333="Draw"),"Scissors")))))))))</f>
        <v>Rock</v>
      </c>
      <c r="I1333" s="4">
        <f t="shared" si="20"/>
        <v>1</v>
      </c>
    </row>
    <row r="1334" spans="1:9">
      <c r="A1334" t="s">
        <v>9</v>
      </c>
      <c r="B1334" t="s">
        <v>14</v>
      </c>
      <c r="D1334" s="4" t="s">
        <v>38</v>
      </c>
      <c r="E1334" s="4" t="s">
        <v>42</v>
      </c>
      <c r="G1334" s="4" t="s">
        <v>38</v>
      </c>
      <c r="H1334" s="4" t="str">
        <f>IF(AND(G1334="Rock",E1334="Win"),"Paper", IF(AND(G1334="Rock",E1334="Lose"),"Scissors", IF(AND(G1334="Rock",E1334="Draw"),"Rock", IF(AND(G1334="Paper",E1334="Win"),"Scissors", IF(AND(G1334="Paper",E1334="Lose"),"Rock", IF(AND(G1334="Paper",E1334="Draw"),"Paper", IF(AND(G1334="Scissors",E1334="Win"),"Rock", IF(AND(G1334="Scissors",E1334="Lose"),"Paper", IF(AND(G1334="Scissors",E1334="Draw"),"Scissors")))))))))</f>
        <v>Rock</v>
      </c>
      <c r="I1334" s="4">
        <f t="shared" si="20"/>
        <v>1</v>
      </c>
    </row>
    <row r="1335" spans="1:9">
      <c r="A1335" t="s">
        <v>13</v>
      </c>
      <c r="B1335" t="s">
        <v>12</v>
      </c>
      <c r="D1335" s="4" t="s">
        <v>37</v>
      </c>
      <c r="E1335" s="4" t="s">
        <v>44</v>
      </c>
      <c r="G1335" s="4" t="s">
        <v>37</v>
      </c>
      <c r="H1335" s="4" t="str">
        <f>IF(AND(G1335="Rock",E1335="Win"),"Paper", IF(AND(G1335="Rock",E1335="Lose"),"Scissors", IF(AND(G1335="Rock",E1335="Draw"),"Rock", IF(AND(G1335="Paper",E1335="Win"),"Scissors", IF(AND(G1335="Paper",E1335="Lose"),"Rock", IF(AND(G1335="Paper",E1335="Draw"),"Paper", IF(AND(G1335="Scissors",E1335="Win"),"Rock", IF(AND(G1335="Scissors",E1335="Lose"),"Paper", IF(AND(G1335="Scissors",E1335="Draw"),"Scissors")))))))))</f>
        <v>Paper</v>
      </c>
      <c r="I1335" s="4">
        <f t="shared" si="20"/>
        <v>8</v>
      </c>
    </row>
    <row r="1336" spans="1:9">
      <c r="A1336" t="s">
        <v>11</v>
      </c>
      <c r="B1336" t="s">
        <v>10</v>
      </c>
      <c r="D1336" s="4" t="s">
        <v>39</v>
      </c>
      <c r="E1336" s="4" t="s">
        <v>42</v>
      </c>
      <c r="G1336" s="4" t="s">
        <v>39</v>
      </c>
      <c r="H1336" s="4" t="str">
        <f>IF(AND(G1336="Rock",E1336="Win"),"Paper", IF(AND(G1336="Rock",E1336="Lose"),"Scissors", IF(AND(G1336="Rock",E1336="Draw"),"Rock", IF(AND(G1336="Paper",E1336="Win"),"Scissors", IF(AND(G1336="Paper",E1336="Lose"),"Rock", IF(AND(G1336="Paper",E1336="Draw"),"Paper", IF(AND(G1336="Scissors",E1336="Win"),"Rock", IF(AND(G1336="Scissors",E1336="Lose"),"Paper", IF(AND(G1336="Scissors",E1336="Draw"),"Scissors")))))))))</f>
        <v>Paper</v>
      </c>
      <c r="I1336" s="4">
        <f t="shared" si="20"/>
        <v>2</v>
      </c>
    </row>
    <row r="1337" spans="1:9">
      <c r="A1337" t="s">
        <v>13</v>
      </c>
      <c r="B1337" t="s">
        <v>12</v>
      </c>
      <c r="D1337" s="4" t="s">
        <v>38</v>
      </c>
      <c r="E1337" s="4" t="s">
        <v>43</v>
      </c>
      <c r="G1337" s="4" t="s">
        <v>38</v>
      </c>
      <c r="H1337" s="4" t="str">
        <f>IF(AND(G1337="Rock",E1337="Win"),"Paper", IF(AND(G1337="Rock",E1337="Lose"),"Scissors", IF(AND(G1337="Rock",E1337="Draw"),"Rock", IF(AND(G1337="Paper",E1337="Win"),"Scissors", IF(AND(G1337="Paper",E1337="Lose"),"Rock", IF(AND(G1337="Paper",E1337="Draw"),"Paper", IF(AND(G1337="Scissors",E1337="Win"),"Rock", IF(AND(G1337="Scissors",E1337="Lose"),"Paper", IF(AND(G1337="Scissors",E1337="Draw"),"Scissors")))))))))</f>
        <v>Paper</v>
      </c>
      <c r="I1337" s="4">
        <f t="shared" si="20"/>
        <v>5</v>
      </c>
    </row>
    <row r="1338" spans="1:9">
      <c r="A1338" t="s">
        <v>13</v>
      </c>
      <c r="B1338" t="s">
        <v>12</v>
      </c>
      <c r="D1338" s="4" t="s">
        <v>39</v>
      </c>
      <c r="E1338" s="4" t="s">
        <v>42</v>
      </c>
      <c r="G1338" s="4" t="s">
        <v>39</v>
      </c>
      <c r="H1338" s="4" t="str">
        <f>IF(AND(G1338="Rock",E1338="Win"),"Paper", IF(AND(G1338="Rock",E1338="Lose"),"Scissors", IF(AND(G1338="Rock",E1338="Draw"),"Rock", IF(AND(G1338="Paper",E1338="Win"),"Scissors", IF(AND(G1338="Paper",E1338="Lose"),"Rock", IF(AND(G1338="Paper",E1338="Draw"),"Paper", IF(AND(G1338="Scissors",E1338="Win"),"Rock", IF(AND(G1338="Scissors",E1338="Lose"),"Paper", IF(AND(G1338="Scissors",E1338="Draw"),"Scissors")))))))))</f>
        <v>Paper</v>
      </c>
      <c r="I1338" s="4">
        <f t="shared" si="20"/>
        <v>2</v>
      </c>
    </row>
    <row r="1339" spans="1:9">
      <c r="A1339" t="s">
        <v>9</v>
      </c>
      <c r="B1339" t="s">
        <v>14</v>
      </c>
      <c r="D1339" s="4" t="s">
        <v>39</v>
      </c>
      <c r="E1339" s="4" t="s">
        <v>42</v>
      </c>
      <c r="G1339" s="4" t="s">
        <v>39</v>
      </c>
      <c r="H1339" s="4" t="str">
        <f>IF(AND(G1339="Rock",E1339="Win"),"Paper", IF(AND(G1339="Rock",E1339="Lose"),"Scissors", IF(AND(G1339="Rock",E1339="Draw"),"Rock", IF(AND(G1339="Paper",E1339="Win"),"Scissors", IF(AND(G1339="Paper",E1339="Lose"),"Rock", IF(AND(G1339="Paper",E1339="Draw"),"Paper", IF(AND(G1339="Scissors",E1339="Win"),"Rock", IF(AND(G1339="Scissors",E1339="Lose"),"Paper", IF(AND(G1339="Scissors",E1339="Draw"),"Scissors")))))))))</f>
        <v>Paper</v>
      </c>
      <c r="I1339" s="4">
        <f t="shared" si="20"/>
        <v>2</v>
      </c>
    </row>
    <row r="1340" spans="1:9">
      <c r="A1340" t="s">
        <v>9</v>
      </c>
      <c r="B1340" t="s">
        <v>12</v>
      </c>
      <c r="D1340" s="4" t="s">
        <v>37</v>
      </c>
      <c r="E1340" s="4" t="s">
        <v>44</v>
      </c>
      <c r="G1340" s="4" t="s">
        <v>37</v>
      </c>
      <c r="H1340" s="4" t="str">
        <f>IF(AND(G1340="Rock",E1340="Win"),"Paper", IF(AND(G1340="Rock",E1340="Lose"),"Scissors", IF(AND(G1340="Rock",E1340="Draw"),"Rock", IF(AND(G1340="Paper",E1340="Win"),"Scissors", IF(AND(G1340="Paper",E1340="Lose"),"Rock", IF(AND(G1340="Paper",E1340="Draw"),"Paper", IF(AND(G1340="Scissors",E1340="Win"),"Rock", IF(AND(G1340="Scissors",E1340="Lose"),"Paper", IF(AND(G1340="Scissors",E1340="Draw"),"Scissors")))))))))</f>
        <v>Paper</v>
      </c>
      <c r="I1340" s="4">
        <f t="shared" si="20"/>
        <v>8</v>
      </c>
    </row>
    <row r="1341" spans="1:9">
      <c r="A1341" t="s">
        <v>13</v>
      </c>
      <c r="B1341" t="s">
        <v>12</v>
      </c>
      <c r="D1341" s="4" t="s">
        <v>37</v>
      </c>
      <c r="E1341" s="4" t="s">
        <v>42</v>
      </c>
      <c r="G1341" s="4" t="s">
        <v>37</v>
      </c>
      <c r="H1341" s="4" t="str">
        <f>IF(AND(G1341="Rock",E1341="Win"),"Paper", IF(AND(G1341="Rock",E1341="Lose"),"Scissors", IF(AND(G1341="Rock",E1341="Draw"),"Rock", IF(AND(G1341="Paper",E1341="Win"),"Scissors", IF(AND(G1341="Paper",E1341="Lose"),"Rock", IF(AND(G1341="Paper",E1341="Draw"),"Paper", IF(AND(G1341="Scissors",E1341="Win"),"Rock", IF(AND(G1341="Scissors",E1341="Lose"),"Paper", IF(AND(G1341="Scissors",E1341="Draw"),"Scissors")))))))))</f>
        <v>Scissors</v>
      </c>
      <c r="I1341" s="4">
        <f t="shared" si="20"/>
        <v>3</v>
      </c>
    </row>
    <row r="1342" spans="1:9">
      <c r="A1342" t="s">
        <v>11</v>
      </c>
      <c r="B1342" t="s">
        <v>10</v>
      </c>
      <c r="D1342" s="4" t="s">
        <v>39</v>
      </c>
      <c r="E1342" s="4" t="s">
        <v>42</v>
      </c>
      <c r="G1342" s="4" t="s">
        <v>39</v>
      </c>
      <c r="H1342" s="4" t="str">
        <f>IF(AND(G1342="Rock",E1342="Win"),"Paper", IF(AND(G1342="Rock",E1342="Lose"),"Scissors", IF(AND(G1342="Rock",E1342="Draw"),"Rock", IF(AND(G1342="Paper",E1342="Win"),"Scissors", IF(AND(G1342="Paper",E1342="Lose"),"Rock", IF(AND(G1342="Paper",E1342="Draw"),"Paper", IF(AND(G1342="Scissors",E1342="Win"),"Rock", IF(AND(G1342="Scissors",E1342="Lose"),"Paper", IF(AND(G1342="Scissors",E1342="Draw"),"Scissors")))))))))</f>
        <v>Paper</v>
      </c>
      <c r="I1342" s="4">
        <f t="shared" si="20"/>
        <v>2</v>
      </c>
    </row>
    <row r="1343" spans="1:9">
      <c r="A1343" t="s">
        <v>13</v>
      </c>
      <c r="B1343" t="s">
        <v>12</v>
      </c>
      <c r="D1343" s="4" t="s">
        <v>38</v>
      </c>
      <c r="E1343" s="4" t="s">
        <v>43</v>
      </c>
      <c r="G1343" s="4" t="s">
        <v>38</v>
      </c>
      <c r="H1343" s="4" t="str">
        <f>IF(AND(G1343="Rock",E1343="Win"),"Paper", IF(AND(G1343="Rock",E1343="Lose"),"Scissors", IF(AND(G1343="Rock",E1343="Draw"),"Rock", IF(AND(G1343="Paper",E1343="Win"),"Scissors", IF(AND(G1343="Paper",E1343="Lose"),"Rock", IF(AND(G1343="Paper",E1343="Draw"),"Paper", IF(AND(G1343="Scissors",E1343="Win"),"Rock", IF(AND(G1343="Scissors",E1343="Lose"),"Paper", IF(AND(G1343="Scissors",E1343="Draw"),"Scissors")))))))))</f>
        <v>Paper</v>
      </c>
      <c r="I1343" s="4">
        <f t="shared" si="20"/>
        <v>5</v>
      </c>
    </row>
    <row r="1344" spans="1:9">
      <c r="A1344" t="s">
        <v>13</v>
      </c>
      <c r="B1344" t="s">
        <v>12</v>
      </c>
      <c r="D1344" s="4" t="s">
        <v>39</v>
      </c>
      <c r="E1344" s="4" t="s">
        <v>42</v>
      </c>
      <c r="G1344" s="4" t="s">
        <v>39</v>
      </c>
      <c r="H1344" s="4" t="str">
        <f>IF(AND(G1344="Rock",E1344="Win"),"Paper", IF(AND(G1344="Rock",E1344="Lose"),"Scissors", IF(AND(G1344="Rock",E1344="Draw"),"Rock", IF(AND(G1344="Paper",E1344="Win"),"Scissors", IF(AND(G1344="Paper",E1344="Lose"),"Rock", IF(AND(G1344="Paper",E1344="Draw"),"Paper", IF(AND(G1344="Scissors",E1344="Win"),"Rock", IF(AND(G1344="Scissors",E1344="Lose"),"Paper", IF(AND(G1344="Scissors",E1344="Draw"),"Scissors")))))))))</f>
        <v>Paper</v>
      </c>
      <c r="I1344" s="4">
        <f t="shared" si="20"/>
        <v>2</v>
      </c>
    </row>
    <row r="1345" spans="1:9">
      <c r="A1345" t="s">
        <v>13</v>
      </c>
      <c r="B1345" t="s">
        <v>12</v>
      </c>
      <c r="D1345" s="4" t="s">
        <v>39</v>
      </c>
      <c r="E1345" s="4" t="s">
        <v>42</v>
      </c>
      <c r="G1345" s="4" t="s">
        <v>39</v>
      </c>
      <c r="H1345" s="4" t="str">
        <f>IF(AND(G1345="Rock",E1345="Win"),"Paper", IF(AND(G1345="Rock",E1345="Lose"),"Scissors", IF(AND(G1345="Rock",E1345="Draw"),"Rock", IF(AND(G1345="Paper",E1345="Win"),"Scissors", IF(AND(G1345="Paper",E1345="Lose"),"Rock", IF(AND(G1345="Paper",E1345="Draw"),"Paper", IF(AND(G1345="Scissors",E1345="Win"),"Rock", IF(AND(G1345="Scissors",E1345="Lose"),"Paper", IF(AND(G1345="Scissors",E1345="Draw"),"Scissors")))))))))</f>
        <v>Paper</v>
      </c>
      <c r="I1345" s="4">
        <f t="shared" si="20"/>
        <v>2</v>
      </c>
    </row>
    <row r="1346" spans="1:9">
      <c r="A1346" t="s">
        <v>9</v>
      </c>
      <c r="B1346" t="s">
        <v>12</v>
      </c>
      <c r="D1346" s="4" t="s">
        <v>39</v>
      </c>
      <c r="E1346" s="4" t="s">
        <v>42</v>
      </c>
      <c r="G1346" s="4" t="s">
        <v>39</v>
      </c>
      <c r="H1346" s="4" t="str">
        <f>IF(AND(G1346="Rock",E1346="Win"),"Paper", IF(AND(G1346="Rock",E1346="Lose"),"Scissors", IF(AND(G1346="Rock",E1346="Draw"),"Rock", IF(AND(G1346="Paper",E1346="Win"),"Scissors", IF(AND(G1346="Paper",E1346="Lose"),"Rock", IF(AND(G1346="Paper",E1346="Draw"),"Paper", IF(AND(G1346="Scissors",E1346="Win"),"Rock", IF(AND(G1346="Scissors",E1346="Lose"),"Paper", IF(AND(G1346="Scissors",E1346="Draw"),"Scissors")))))))))</f>
        <v>Paper</v>
      </c>
      <c r="I1346" s="4">
        <f t="shared" si="20"/>
        <v>2</v>
      </c>
    </row>
    <row r="1347" spans="1:9">
      <c r="A1347" t="s">
        <v>9</v>
      </c>
      <c r="B1347" t="s">
        <v>12</v>
      </c>
      <c r="D1347" s="4" t="s">
        <v>37</v>
      </c>
      <c r="E1347" s="4" t="s">
        <v>42</v>
      </c>
      <c r="G1347" s="4" t="s">
        <v>37</v>
      </c>
      <c r="H1347" s="4" t="str">
        <f>IF(AND(G1347="Rock",E1347="Win"),"Paper", IF(AND(G1347="Rock",E1347="Lose"),"Scissors", IF(AND(G1347="Rock",E1347="Draw"),"Rock", IF(AND(G1347="Paper",E1347="Win"),"Scissors", IF(AND(G1347="Paper",E1347="Lose"),"Rock", IF(AND(G1347="Paper",E1347="Draw"),"Paper", IF(AND(G1347="Scissors",E1347="Win"),"Rock", IF(AND(G1347="Scissors",E1347="Lose"),"Paper", IF(AND(G1347="Scissors",E1347="Draw"),"Scissors")))))))))</f>
        <v>Scissors</v>
      </c>
      <c r="I1347" s="4">
        <f t="shared" ref="I1347:I1410" si="21">IF(AND(G1347="Rock",H1347="Paper"),8, IF(AND(G1347="Rock",H1347="Rock"),4, IF(AND(G1347="Rock",H1347="Scissors"),3, IF(AND(G1347="Paper",H1347="Paper"),5, IF(AND(G1347="Paper",H1347="Rock"),1,IF(AND(G1347="Paper",H1347="Scissors"),9, IF(AND(G1347="Scissors",H1347="Paper"),2, IF(AND(G1347="Scissors",H1347="Rock"),7, IF(AND(G1347="Scissors",H1347="Scissors"),6)))))))))</f>
        <v>3</v>
      </c>
    </row>
    <row r="1348" spans="1:9">
      <c r="A1348" t="s">
        <v>11</v>
      </c>
      <c r="B1348" t="s">
        <v>10</v>
      </c>
      <c r="D1348" s="4" t="s">
        <v>37</v>
      </c>
      <c r="E1348" s="4" t="s">
        <v>42</v>
      </c>
      <c r="G1348" s="4" t="s">
        <v>37</v>
      </c>
      <c r="H1348" s="4" t="str">
        <f>IF(AND(G1348="Rock",E1348="Win"),"Paper", IF(AND(G1348="Rock",E1348="Lose"),"Scissors", IF(AND(G1348="Rock",E1348="Draw"),"Rock", IF(AND(G1348="Paper",E1348="Win"),"Scissors", IF(AND(G1348="Paper",E1348="Lose"),"Rock", IF(AND(G1348="Paper",E1348="Draw"),"Paper", IF(AND(G1348="Scissors",E1348="Win"),"Rock", IF(AND(G1348="Scissors",E1348="Lose"),"Paper", IF(AND(G1348="Scissors",E1348="Draw"),"Scissors")))))))))</f>
        <v>Scissors</v>
      </c>
      <c r="I1348" s="4">
        <f t="shared" si="21"/>
        <v>3</v>
      </c>
    </row>
    <row r="1349" spans="1:9">
      <c r="A1349" t="s">
        <v>9</v>
      </c>
      <c r="B1349" t="s">
        <v>10</v>
      </c>
      <c r="D1349" s="4" t="s">
        <v>38</v>
      </c>
      <c r="E1349" s="4" t="s">
        <v>43</v>
      </c>
      <c r="G1349" s="4" t="s">
        <v>38</v>
      </c>
      <c r="H1349" s="4" t="str">
        <f>IF(AND(G1349="Rock",E1349="Win"),"Paper", IF(AND(G1349="Rock",E1349="Lose"),"Scissors", IF(AND(G1349="Rock",E1349="Draw"),"Rock", IF(AND(G1349="Paper",E1349="Win"),"Scissors", IF(AND(G1349="Paper",E1349="Lose"),"Rock", IF(AND(G1349="Paper",E1349="Draw"),"Paper", IF(AND(G1349="Scissors",E1349="Win"),"Rock", IF(AND(G1349="Scissors",E1349="Lose"),"Paper", IF(AND(G1349="Scissors",E1349="Draw"),"Scissors")))))))))</f>
        <v>Paper</v>
      </c>
      <c r="I1349" s="4">
        <f t="shared" si="21"/>
        <v>5</v>
      </c>
    </row>
    <row r="1350" spans="1:9">
      <c r="A1350" t="s">
        <v>9</v>
      </c>
      <c r="B1350" t="s">
        <v>12</v>
      </c>
      <c r="D1350" s="4" t="s">
        <v>37</v>
      </c>
      <c r="E1350" s="4" t="s">
        <v>43</v>
      </c>
      <c r="G1350" s="4" t="s">
        <v>37</v>
      </c>
      <c r="H1350" s="4" t="str">
        <f>IF(AND(G1350="Rock",E1350="Win"),"Paper", IF(AND(G1350="Rock",E1350="Lose"),"Scissors", IF(AND(G1350="Rock",E1350="Draw"),"Rock", IF(AND(G1350="Paper",E1350="Win"),"Scissors", IF(AND(G1350="Paper",E1350="Lose"),"Rock", IF(AND(G1350="Paper",E1350="Draw"),"Paper", IF(AND(G1350="Scissors",E1350="Win"),"Rock", IF(AND(G1350="Scissors",E1350="Lose"),"Paper", IF(AND(G1350="Scissors",E1350="Draw"),"Scissors")))))))))</f>
        <v>Rock</v>
      </c>
      <c r="I1350" s="4">
        <f t="shared" si="21"/>
        <v>4</v>
      </c>
    </row>
    <row r="1351" spans="1:9">
      <c r="A1351" t="s">
        <v>13</v>
      </c>
      <c r="B1351" t="s">
        <v>12</v>
      </c>
      <c r="D1351" s="4" t="s">
        <v>37</v>
      </c>
      <c r="E1351" s="4" t="s">
        <v>42</v>
      </c>
      <c r="G1351" s="4" t="s">
        <v>37</v>
      </c>
      <c r="H1351" s="4" t="str">
        <f>IF(AND(G1351="Rock",E1351="Win"),"Paper", IF(AND(G1351="Rock",E1351="Lose"),"Scissors", IF(AND(G1351="Rock",E1351="Draw"),"Rock", IF(AND(G1351="Paper",E1351="Win"),"Scissors", IF(AND(G1351="Paper",E1351="Lose"),"Rock", IF(AND(G1351="Paper",E1351="Draw"),"Paper", IF(AND(G1351="Scissors",E1351="Win"),"Rock", IF(AND(G1351="Scissors",E1351="Lose"),"Paper", IF(AND(G1351="Scissors",E1351="Draw"),"Scissors")))))))))</f>
        <v>Scissors</v>
      </c>
      <c r="I1351" s="4">
        <f t="shared" si="21"/>
        <v>3</v>
      </c>
    </row>
    <row r="1352" spans="1:9">
      <c r="A1352" t="s">
        <v>9</v>
      </c>
      <c r="B1352" t="s">
        <v>14</v>
      </c>
      <c r="D1352" s="4" t="s">
        <v>39</v>
      </c>
      <c r="E1352" s="4" t="s">
        <v>42</v>
      </c>
      <c r="G1352" s="4" t="s">
        <v>39</v>
      </c>
      <c r="H1352" s="4" t="str">
        <f>IF(AND(G1352="Rock",E1352="Win"),"Paper", IF(AND(G1352="Rock",E1352="Lose"),"Scissors", IF(AND(G1352="Rock",E1352="Draw"),"Rock", IF(AND(G1352="Paper",E1352="Win"),"Scissors", IF(AND(G1352="Paper",E1352="Lose"),"Rock", IF(AND(G1352="Paper",E1352="Draw"),"Paper", IF(AND(G1352="Scissors",E1352="Win"),"Rock", IF(AND(G1352="Scissors",E1352="Lose"),"Paper", IF(AND(G1352="Scissors",E1352="Draw"),"Scissors")))))))))</f>
        <v>Paper</v>
      </c>
      <c r="I1352" s="4">
        <f t="shared" si="21"/>
        <v>2</v>
      </c>
    </row>
    <row r="1353" spans="1:9">
      <c r="A1353" t="s">
        <v>11</v>
      </c>
      <c r="B1353" t="s">
        <v>12</v>
      </c>
      <c r="D1353" s="4" t="s">
        <v>37</v>
      </c>
      <c r="E1353" s="4" t="s">
        <v>44</v>
      </c>
      <c r="G1353" s="4" t="s">
        <v>37</v>
      </c>
      <c r="H1353" s="4" t="str">
        <f>IF(AND(G1353="Rock",E1353="Win"),"Paper", IF(AND(G1353="Rock",E1353="Lose"),"Scissors", IF(AND(G1353="Rock",E1353="Draw"),"Rock", IF(AND(G1353="Paper",E1353="Win"),"Scissors", IF(AND(G1353="Paper",E1353="Lose"),"Rock", IF(AND(G1353="Paper",E1353="Draw"),"Paper", IF(AND(G1353="Scissors",E1353="Win"),"Rock", IF(AND(G1353="Scissors",E1353="Lose"),"Paper", IF(AND(G1353="Scissors",E1353="Draw"),"Scissors")))))))))</f>
        <v>Paper</v>
      </c>
      <c r="I1353" s="4">
        <f t="shared" si="21"/>
        <v>8</v>
      </c>
    </row>
    <row r="1354" spans="1:9">
      <c r="A1354" t="s">
        <v>9</v>
      </c>
      <c r="B1354" t="s">
        <v>14</v>
      </c>
      <c r="D1354" s="4" t="s">
        <v>38</v>
      </c>
      <c r="E1354" s="4" t="s">
        <v>42</v>
      </c>
      <c r="G1354" s="4" t="s">
        <v>38</v>
      </c>
      <c r="H1354" s="4" t="str">
        <f>IF(AND(G1354="Rock",E1354="Win"),"Paper", IF(AND(G1354="Rock",E1354="Lose"),"Scissors", IF(AND(G1354="Rock",E1354="Draw"),"Rock", IF(AND(G1354="Paper",E1354="Win"),"Scissors", IF(AND(G1354="Paper",E1354="Lose"),"Rock", IF(AND(G1354="Paper",E1354="Draw"),"Paper", IF(AND(G1354="Scissors",E1354="Win"),"Rock", IF(AND(G1354="Scissors",E1354="Lose"),"Paper", IF(AND(G1354="Scissors",E1354="Draw"),"Scissors")))))))))</f>
        <v>Rock</v>
      </c>
      <c r="I1354" s="4">
        <f t="shared" si="21"/>
        <v>1</v>
      </c>
    </row>
    <row r="1355" spans="1:9">
      <c r="A1355" t="s">
        <v>11</v>
      </c>
      <c r="B1355" t="s">
        <v>10</v>
      </c>
      <c r="D1355" s="4" t="s">
        <v>37</v>
      </c>
      <c r="E1355" s="4" t="s">
        <v>44</v>
      </c>
      <c r="G1355" s="4" t="s">
        <v>37</v>
      </c>
      <c r="H1355" s="4" t="str">
        <f>IF(AND(G1355="Rock",E1355="Win"),"Paper", IF(AND(G1355="Rock",E1355="Lose"),"Scissors", IF(AND(G1355="Rock",E1355="Draw"),"Rock", IF(AND(G1355="Paper",E1355="Win"),"Scissors", IF(AND(G1355="Paper",E1355="Lose"),"Rock", IF(AND(G1355="Paper",E1355="Draw"),"Paper", IF(AND(G1355="Scissors",E1355="Win"),"Rock", IF(AND(G1355="Scissors",E1355="Lose"),"Paper", IF(AND(G1355="Scissors",E1355="Draw"),"Scissors")))))))))</f>
        <v>Paper</v>
      </c>
      <c r="I1355" s="4">
        <f t="shared" si="21"/>
        <v>8</v>
      </c>
    </row>
    <row r="1356" spans="1:9">
      <c r="A1356" t="s">
        <v>13</v>
      </c>
      <c r="B1356" t="s">
        <v>12</v>
      </c>
      <c r="D1356" s="4" t="s">
        <v>38</v>
      </c>
      <c r="E1356" s="4" t="s">
        <v>43</v>
      </c>
      <c r="G1356" s="4" t="s">
        <v>38</v>
      </c>
      <c r="H1356" s="4" t="str">
        <f>IF(AND(G1356="Rock",E1356="Win"),"Paper", IF(AND(G1356="Rock",E1356="Lose"),"Scissors", IF(AND(G1356="Rock",E1356="Draw"),"Rock", IF(AND(G1356="Paper",E1356="Win"),"Scissors", IF(AND(G1356="Paper",E1356="Lose"),"Rock", IF(AND(G1356="Paper",E1356="Draw"),"Paper", IF(AND(G1356="Scissors",E1356="Win"),"Rock", IF(AND(G1356="Scissors",E1356="Lose"),"Paper", IF(AND(G1356="Scissors",E1356="Draw"),"Scissors")))))))))</f>
        <v>Paper</v>
      </c>
      <c r="I1356" s="4">
        <f t="shared" si="21"/>
        <v>5</v>
      </c>
    </row>
    <row r="1357" spans="1:9">
      <c r="A1357" t="s">
        <v>11</v>
      </c>
      <c r="B1357" t="s">
        <v>10</v>
      </c>
      <c r="D1357" s="4" t="s">
        <v>39</v>
      </c>
      <c r="E1357" s="4" t="s">
        <v>42</v>
      </c>
      <c r="G1357" s="4" t="s">
        <v>39</v>
      </c>
      <c r="H1357" s="4" t="str">
        <f>IF(AND(G1357="Rock",E1357="Win"),"Paper", IF(AND(G1357="Rock",E1357="Lose"),"Scissors", IF(AND(G1357="Rock",E1357="Draw"),"Rock", IF(AND(G1357="Paper",E1357="Win"),"Scissors", IF(AND(G1357="Paper",E1357="Lose"),"Rock", IF(AND(G1357="Paper",E1357="Draw"),"Paper", IF(AND(G1357="Scissors",E1357="Win"),"Rock", IF(AND(G1357="Scissors",E1357="Lose"),"Paper", IF(AND(G1357="Scissors",E1357="Draw"),"Scissors")))))))))</f>
        <v>Paper</v>
      </c>
      <c r="I1357" s="4">
        <f t="shared" si="21"/>
        <v>2</v>
      </c>
    </row>
    <row r="1358" spans="1:9">
      <c r="A1358" t="s">
        <v>9</v>
      </c>
      <c r="B1358" t="s">
        <v>10</v>
      </c>
      <c r="D1358" s="4" t="s">
        <v>38</v>
      </c>
      <c r="E1358" s="4" t="s">
        <v>43</v>
      </c>
      <c r="G1358" s="4" t="s">
        <v>38</v>
      </c>
      <c r="H1358" s="4" t="str">
        <f>IF(AND(G1358="Rock",E1358="Win"),"Paper", IF(AND(G1358="Rock",E1358="Lose"),"Scissors", IF(AND(G1358="Rock",E1358="Draw"),"Rock", IF(AND(G1358="Paper",E1358="Win"),"Scissors", IF(AND(G1358="Paper",E1358="Lose"),"Rock", IF(AND(G1358="Paper",E1358="Draw"),"Paper", IF(AND(G1358="Scissors",E1358="Win"),"Rock", IF(AND(G1358="Scissors",E1358="Lose"),"Paper", IF(AND(G1358="Scissors",E1358="Draw"),"Scissors")))))))))</f>
        <v>Paper</v>
      </c>
      <c r="I1358" s="4">
        <f t="shared" si="21"/>
        <v>5</v>
      </c>
    </row>
    <row r="1359" spans="1:9">
      <c r="A1359" t="s">
        <v>13</v>
      </c>
      <c r="B1359" t="s">
        <v>12</v>
      </c>
      <c r="D1359" s="4" t="s">
        <v>37</v>
      </c>
      <c r="E1359" s="4" t="s">
        <v>43</v>
      </c>
      <c r="G1359" s="4" t="s">
        <v>37</v>
      </c>
      <c r="H1359" s="4" t="str">
        <f>IF(AND(G1359="Rock",E1359="Win"),"Paper", IF(AND(G1359="Rock",E1359="Lose"),"Scissors", IF(AND(G1359="Rock",E1359="Draw"),"Rock", IF(AND(G1359="Paper",E1359="Win"),"Scissors", IF(AND(G1359="Paper",E1359="Lose"),"Rock", IF(AND(G1359="Paper",E1359="Draw"),"Paper", IF(AND(G1359="Scissors",E1359="Win"),"Rock", IF(AND(G1359="Scissors",E1359="Lose"),"Paper", IF(AND(G1359="Scissors",E1359="Draw"),"Scissors")))))))))</f>
        <v>Rock</v>
      </c>
      <c r="I1359" s="4">
        <f t="shared" si="21"/>
        <v>4</v>
      </c>
    </row>
    <row r="1360" spans="1:9">
      <c r="A1360" t="s">
        <v>13</v>
      </c>
      <c r="B1360" t="s">
        <v>12</v>
      </c>
      <c r="D1360" s="4" t="s">
        <v>39</v>
      </c>
      <c r="E1360" s="4" t="s">
        <v>42</v>
      </c>
      <c r="G1360" s="4" t="s">
        <v>39</v>
      </c>
      <c r="H1360" s="4" t="str">
        <f>IF(AND(G1360="Rock",E1360="Win"),"Paper", IF(AND(G1360="Rock",E1360="Lose"),"Scissors", IF(AND(G1360="Rock",E1360="Draw"),"Rock", IF(AND(G1360="Paper",E1360="Win"),"Scissors", IF(AND(G1360="Paper",E1360="Lose"),"Rock", IF(AND(G1360="Paper",E1360="Draw"),"Paper", IF(AND(G1360="Scissors",E1360="Win"),"Rock", IF(AND(G1360="Scissors",E1360="Lose"),"Paper", IF(AND(G1360="Scissors",E1360="Draw"),"Scissors")))))))))</f>
        <v>Paper</v>
      </c>
      <c r="I1360" s="4">
        <f t="shared" si="21"/>
        <v>2</v>
      </c>
    </row>
    <row r="1361" spans="1:9">
      <c r="A1361" t="s">
        <v>13</v>
      </c>
      <c r="B1361" t="s">
        <v>12</v>
      </c>
      <c r="D1361" s="4" t="s">
        <v>39</v>
      </c>
      <c r="E1361" s="4" t="s">
        <v>42</v>
      </c>
      <c r="G1361" s="4" t="s">
        <v>39</v>
      </c>
      <c r="H1361" s="4" t="str">
        <f>IF(AND(G1361="Rock",E1361="Win"),"Paper", IF(AND(G1361="Rock",E1361="Lose"),"Scissors", IF(AND(G1361="Rock",E1361="Draw"),"Rock", IF(AND(G1361="Paper",E1361="Win"),"Scissors", IF(AND(G1361="Paper",E1361="Lose"),"Rock", IF(AND(G1361="Paper",E1361="Draw"),"Paper", IF(AND(G1361="Scissors",E1361="Win"),"Rock", IF(AND(G1361="Scissors",E1361="Lose"),"Paper", IF(AND(G1361="Scissors",E1361="Draw"),"Scissors")))))))))</f>
        <v>Paper</v>
      </c>
      <c r="I1361" s="4">
        <f t="shared" si="21"/>
        <v>2</v>
      </c>
    </row>
    <row r="1362" spans="1:9">
      <c r="A1362" t="s">
        <v>9</v>
      </c>
      <c r="B1362" t="s">
        <v>10</v>
      </c>
      <c r="D1362" s="4" t="s">
        <v>39</v>
      </c>
      <c r="E1362" s="4" t="s">
        <v>42</v>
      </c>
      <c r="G1362" s="4" t="s">
        <v>39</v>
      </c>
      <c r="H1362" s="4" t="str">
        <f>IF(AND(G1362="Rock",E1362="Win"),"Paper", IF(AND(G1362="Rock",E1362="Lose"),"Scissors", IF(AND(G1362="Rock",E1362="Draw"),"Rock", IF(AND(G1362="Paper",E1362="Win"),"Scissors", IF(AND(G1362="Paper",E1362="Lose"),"Rock", IF(AND(G1362="Paper",E1362="Draw"),"Paper", IF(AND(G1362="Scissors",E1362="Win"),"Rock", IF(AND(G1362="Scissors",E1362="Lose"),"Paper", IF(AND(G1362="Scissors",E1362="Draw"),"Scissors")))))))))</f>
        <v>Paper</v>
      </c>
      <c r="I1362" s="4">
        <f t="shared" si="21"/>
        <v>2</v>
      </c>
    </row>
    <row r="1363" spans="1:9">
      <c r="A1363" t="s">
        <v>9</v>
      </c>
      <c r="B1363" t="s">
        <v>14</v>
      </c>
      <c r="D1363" s="4" t="s">
        <v>37</v>
      </c>
      <c r="E1363" s="4" t="s">
        <v>43</v>
      </c>
      <c r="G1363" s="4" t="s">
        <v>37</v>
      </c>
      <c r="H1363" s="4" t="str">
        <f>IF(AND(G1363="Rock",E1363="Win"),"Paper", IF(AND(G1363="Rock",E1363="Lose"),"Scissors", IF(AND(G1363="Rock",E1363="Draw"),"Rock", IF(AND(G1363="Paper",E1363="Win"),"Scissors", IF(AND(G1363="Paper",E1363="Lose"),"Rock", IF(AND(G1363="Paper",E1363="Draw"),"Paper", IF(AND(G1363="Scissors",E1363="Win"),"Rock", IF(AND(G1363="Scissors",E1363="Lose"),"Paper", IF(AND(G1363="Scissors",E1363="Draw"),"Scissors")))))))))</f>
        <v>Rock</v>
      </c>
      <c r="I1363" s="4">
        <f t="shared" si="21"/>
        <v>4</v>
      </c>
    </row>
    <row r="1364" spans="1:9">
      <c r="A1364" t="s">
        <v>9</v>
      </c>
      <c r="B1364" t="s">
        <v>14</v>
      </c>
      <c r="D1364" s="4" t="s">
        <v>37</v>
      </c>
      <c r="E1364" s="4" t="s">
        <v>44</v>
      </c>
      <c r="G1364" s="4" t="s">
        <v>37</v>
      </c>
      <c r="H1364" s="4" t="str">
        <f>IF(AND(G1364="Rock",E1364="Win"),"Paper", IF(AND(G1364="Rock",E1364="Lose"),"Scissors", IF(AND(G1364="Rock",E1364="Draw"),"Rock", IF(AND(G1364="Paper",E1364="Win"),"Scissors", IF(AND(G1364="Paper",E1364="Lose"),"Rock", IF(AND(G1364="Paper",E1364="Draw"),"Paper", IF(AND(G1364="Scissors",E1364="Win"),"Rock", IF(AND(G1364="Scissors",E1364="Lose"),"Paper", IF(AND(G1364="Scissors",E1364="Draw"),"Scissors")))))))))</f>
        <v>Paper</v>
      </c>
      <c r="I1364" s="4">
        <f t="shared" si="21"/>
        <v>8</v>
      </c>
    </row>
    <row r="1365" spans="1:9">
      <c r="A1365" t="s">
        <v>9</v>
      </c>
      <c r="B1365" t="s">
        <v>12</v>
      </c>
      <c r="D1365" s="4" t="s">
        <v>37</v>
      </c>
      <c r="E1365" s="4" t="s">
        <v>44</v>
      </c>
      <c r="G1365" s="4" t="s">
        <v>37</v>
      </c>
      <c r="H1365" s="4" t="str">
        <f>IF(AND(G1365="Rock",E1365="Win"),"Paper", IF(AND(G1365="Rock",E1365="Lose"),"Scissors", IF(AND(G1365="Rock",E1365="Draw"),"Rock", IF(AND(G1365="Paper",E1365="Win"),"Scissors", IF(AND(G1365="Paper",E1365="Lose"),"Rock", IF(AND(G1365="Paper",E1365="Draw"),"Paper", IF(AND(G1365="Scissors",E1365="Win"),"Rock", IF(AND(G1365="Scissors",E1365="Lose"),"Paper", IF(AND(G1365="Scissors",E1365="Draw"),"Scissors")))))))))</f>
        <v>Paper</v>
      </c>
      <c r="I1365" s="4">
        <f t="shared" si="21"/>
        <v>8</v>
      </c>
    </row>
    <row r="1366" spans="1:9">
      <c r="A1366" t="s">
        <v>9</v>
      </c>
      <c r="B1366" t="s">
        <v>14</v>
      </c>
      <c r="D1366" s="4" t="s">
        <v>37</v>
      </c>
      <c r="E1366" s="4" t="s">
        <v>42</v>
      </c>
      <c r="G1366" s="4" t="s">
        <v>37</v>
      </c>
      <c r="H1366" s="4" t="str">
        <f>IF(AND(G1366="Rock",E1366="Win"),"Paper", IF(AND(G1366="Rock",E1366="Lose"),"Scissors", IF(AND(G1366="Rock",E1366="Draw"),"Rock", IF(AND(G1366="Paper",E1366="Win"),"Scissors", IF(AND(G1366="Paper",E1366="Lose"),"Rock", IF(AND(G1366="Paper",E1366="Draw"),"Paper", IF(AND(G1366="Scissors",E1366="Win"),"Rock", IF(AND(G1366="Scissors",E1366="Lose"),"Paper", IF(AND(G1366="Scissors",E1366="Draw"),"Scissors")))))))))</f>
        <v>Scissors</v>
      </c>
      <c r="I1366" s="4">
        <f t="shared" si="21"/>
        <v>3</v>
      </c>
    </row>
    <row r="1367" spans="1:9">
      <c r="A1367" t="s">
        <v>9</v>
      </c>
      <c r="B1367" t="s">
        <v>12</v>
      </c>
      <c r="D1367" s="4" t="s">
        <v>37</v>
      </c>
      <c r="E1367" s="4" t="s">
        <v>44</v>
      </c>
      <c r="G1367" s="4" t="s">
        <v>37</v>
      </c>
      <c r="H1367" s="4" t="str">
        <f>IF(AND(G1367="Rock",E1367="Win"),"Paper", IF(AND(G1367="Rock",E1367="Lose"),"Scissors", IF(AND(G1367="Rock",E1367="Draw"),"Rock", IF(AND(G1367="Paper",E1367="Win"),"Scissors", IF(AND(G1367="Paper",E1367="Lose"),"Rock", IF(AND(G1367="Paper",E1367="Draw"),"Paper", IF(AND(G1367="Scissors",E1367="Win"),"Rock", IF(AND(G1367="Scissors",E1367="Lose"),"Paper", IF(AND(G1367="Scissors",E1367="Draw"),"Scissors")))))))))</f>
        <v>Paper</v>
      </c>
      <c r="I1367" s="4">
        <f t="shared" si="21"/>
        <v>8</v>
      </c>
    </row>
    <row r="1368" spans="1:9">
      <c r="A1368" t="s">
        <v>13</v>
      </c>
      <c r="B1368" t="s">
        <v>12</v>
      </c>
      <c r="D1368" s="4" t="s">
        <v>37</v>
      </c>
      <c r="E1368" s="4" t="s">
        <v>42</v>
      </c>
      <c r="G1368" s="4" t="s">
        <v>37</v>
      </c>
      <c r="H1368" s="4" t="str">
        <f>IF(AND(G1368="Rock",E1368="Win"),"Paper", IF(AND(G1368="Rock",E1368="Lose"),"Scissors", IF(AND(G1368="Rock",E1368="Draw"),"Rock", IF(AND(G1368="Paper",E1368="Win"),"Scissors", IF(AND(G1368="Paper",E1368="Lose"),"Rock", IF(AND(G1368="Paper",E1368="Draw"),"Paper", IF(AND(G1368="Scissors",E1368="Win"),"Rock", IF(AND(G1368="Scissors",E1368="Lose"),"Paper", IF(AND(G1368="Scissors",E1368="Draw"),"Scissors")))))))))</f>
        <v>Scissors</v>
      </c>
      <c r="I1368" s="4">
        <f t="shared" si="21"/>
        <v>3</v>
      </c>
    </row>
    <row r="1369" spans="1:9">
      <c r="A1369" t="s">
        <v>9</v>
      </c>
      <c r="B1369" t="s">
        <v>14</v>
      </c>
      <c r="D1369" s="4" t="s">
        <v>39</v>
      </c>
      <c r="E1369" s="4" t="s">
        <v>42</v>
      </c>
      <c r="G1369" s="4" t="s">
        <v>39</v>
      </c>
      <c r="H1369" s="4" t="str">
        <f>IF(AND(G1369="Rock",E1369="Win"),"Paper", IF(AND(G1369="Rock",E1369="Lose"),"Scissors", IF(AND(G1369="Rock",E1369="Draw"),"Rock", IF(AND(G1369="Paper",E1369="Win"),"Scissors", IF(AND(G1369="Paper",E1369="Lose"),"Rock", IF(AND(G1369="Paper",E1369="Draw"),"Paper", IF(AND(G1369="Scissors",E1369="Win"),"Rock", IF(AND(G1369="Scissors",E1369="Lose"),"Paper", IF(AND(G1369="Scissors",E1369="Draw"),"Scissors")))))))))</f>
        <v>Paper</v>
      </c>
      <c r="I1369" s="4">
        <f t="shared" si="21"/>
        <v>2</v>
      </c>
    </row>
    <row r="1370" spans="1:9">
      <c r="A1370" t="s">
        <v>9</v>
      </c>
      <c r="B1370" t="s">
        <v>10</v>
      </c>
      <c r="D1370" s="4" t="s">
        <v>37</v>
      </c>
      <c r="E1370" s="4" t="s">
        <v>44</v>
      </c>
      <c r="G1370" s="4" t="s">
        <v>37</v>
      </c>
      <c r="H1370" s="4" t="str">
        <f>IF(AND(G1370="Rock",E1370="Win"),"Paper", IF(AND(G1370="Rock",E1370="Lose"),"Scissors", IF(AND(G1370="Rock",E1370="Draw"),"Rock", IF(AND(G1370="Paper",E1370="Win"),"Scissors", IF(AND(G1370="Paper",E1370="Lose"),"Rock", IF(AND(G1370="Paper",E1370="Draw"),"Paper", IF(AND(G1370="Scissors",E1370="Win"),"Rock", IF(AND(G1370="Scissors",E1370="Lose"),"Paper", IF(AND(G1370="Scissors",E1370="Draw"),"Scissors")))))))))</f>
        <v>Paper</v>
      </c>
      <c r="I1370" s="4">
        <f t="shared" si="21"/>
        <v>8</v>
      </c>
    </row>
    <row r="1371" spans="1:9">
      <c r="A1371" t="s">
        <v>9</v>
      </c>
      <c r="B1371" t="s">
        <v>14</v>
      </c>
      <c r="D1371" s="4" t="s">
        <v>37</v>
      </c>
      <c r="E1371" s="4" t="s">
        <v>43</v>
      </c>
      <c r="G1371" s="4" t="s">
        <v>37</v>
      </c>
      <c r="H1371" s="4" t="str">
        <f>IF(AND(G1371="Rock",E1371="Win"),"Paper", IF(AND(G1371="Rock",E1371="Lose"),"Scissors", IF(AND(G1371="Rock",E1371="Draw"),"Rock", IF(AND(G1371="Paper",E1371="Win"),"Scissors", IF(AND(G1371="Paper",E1371="Lose"),"Rock", IF(AND(G1371="Paper",E1371="Draw"),"Paper", IF(AND(G1371="Scissors",E1371="Win"),"Rock", IF(AND(G1371="Scissors",E1371="Lose"),"Paper", IF(AND(G1371="Scissors",E1371="Draw"),"Scissors")))))))))</f>
        <v>Rock</v>
      </c>
      <c r="I1371" s="4">
        <f t="shared" si="21"/>
        <v>4</v>
      </c>
    </row>
    <row r="1372" spans="1:9">
      <c r="A1372" t="s">
        <v>9</v>
      </c>
      <c r="B1372" t="s">
        <v>14</v>
      </c>
      <c r="D1372" s="4" t="s">
        <v>37</v>
      </c>
      <c r="E1372" s="4" t="s">
        <v>44</v>
      </c>
      <c r="G1372" s="4" t="s">
        <v>37</v>
      </c>
      <c r="H1372" s="4" t="str">
        <f>IF(AND(G1372="Rock",E1372="Win"),"Paper", IF(AND(G1372="Rock",E1372="Lose"),"Scissors", IF(AND(G1372="Rock",E1372="Draw"),"Rock", IF(AND(G1372="Paper",E1372="Win"),"Scissors", IF(AND(G1372="Paper",E1372="Lose"),"Rock", IF(AND(G1372="Paper",E1372="Draw"),"Paper", IF(AND(G1372="Scissors",E1372="Win"),"Rock", IF(AND(G1372="Scissors",E1372="Lose"),"Paper", IF(AND(G1372="Scissors",E1372="Draw"),"Scissors")))))))))</f>
        <v>Paper</v>
      </c>
      <c r="I1372" s="4">
        <f t="shared" si="21"/>
        <v>8</v>
      </c>
    </row>
    <row r="1373" spans="1:9">
      <c r="A1373" t="s">
        <v>9</v>
      </c>
      <c r="B1373" t="s">
        <v>14</v>
      </c>
      <c r="D1373" s="4" t="s">
        <v>37</v>
      </c>
      <c r="E1373" s="4" t="s">
        <v>44</v>
      </c>
      <c r="G1373" s="4" t="s">
        <v>37</v>
      </c>
      <c r="H1373" s="4" t="str">
        <f>IF(AND(G1373="Rock",E1373="Win"),"Paper", IF(AND(G1373="Rock",E1373="Lose"),"Scissors", IF(AND(G1373="Rock",E1373="Draw"),"Rock", IF(AND(G1373="Paper",E1373="Win"),"Scissors", IF(AND(G1373="Paper",E1373="Lose"),"Rock", IF(AND(G1373="Paper",E1373="Draw"),"Paper", IF(AND(G1373="Scissors",E1373="Win"),"Rock", IF(AND(G1373="Scissors",E1373="Lose"),"Paper", IF(AND(G1373="Scissors",E1373="Draw"),"Scissors")))))))))</f>
        <v>Paper</v>
      </c>
      <c r="I1373" s="4">
        <f t="shared" si="21"/>
        <v>8</v>
      </c>
    </row>
    <row r="1374" spans="1:9">
      <c r="A1374" t="s">
        <v>9</v>
      </c>
      <c r="B1374" t="s">
        <v>12</v>
      </c>
      <c r="D1374" s="4" t="s">
        <v>37</v>
      </c>
      <c r="E1374" s="4" t="s">
        <v>44</v>
      </c>
      <c r="G1374" s="4" t="s">
        <v>37</v>
      </c>
      <c r="H1374" s="4" t="str">
        <f>IF(AND(G1374="Rock",E1374="Win"),"Paper", IF(AND(G1374="Rock",E1374="Lose"),"Scissors", IF(AND(G1374="Rock",E1374="Draw"),"Rock", IF(AND(G1374="Paper",E1374="Win"),"Scissors", IF(AND(G1374="Paper",E1374="Lose"),"Rock", IF(AND(G1374="Paper",E1374="Draw"),"Paper", IF(AND(G1374="Scissors",E1374="Win"),"Rock", IF(AND(G1374="Scissors",E1374="Lose"),"Paper", IF(AND(G1374="Scissors",E1374="Draw"),"Scissors")))))))))</f>
        <v>Paper</v>
      </c>
      <c r="I1374" s="4">
        <f t="shared" si="21"/>
        <v>8</v>
      </c>
    </row>
    <row r="1375" spans="1:9">
      <c r="A1375" t="s">
        <v>9</v>
      </c>
      <c r="B1375" t="s">
        <v>14</v>
      </c>
      <c r="D1375" s="4" t="s">
        <v>37</v>
      </c>
      <c r="E1375" s="4" t="s">
        <v>42</v>
      </c>
      <c r="G1375" s="4" t="s">
        <v>37</v>
      </c>
      <c r="H1375" s="4" t="str">
        <f>IF(AND(G1375="Rock",E1375="Win"),"Paper", IF(AND(G1375="Rock",E1375="Lose"),"Scissors", IF(AND(G1375="Rock",E1375="Draw"),"Rock", IF(AND(G1375="Paper",E1375="Win"),"Scissors", IF(AND(G1375="Paper",E1375="Lose"),"Rock", IF(AND(G1375="Paper",E1375="Draw"),"Paper", IF(AND(G1375="Scissors",E1375="Win"),"Rock", IF(AND(G1375="Scissors",E1375="Lose"),"Paper", IF(AND(G1375="Scissors",E1375="Draw"),"Scissors")))))))))</f>
        <v>Scissors</v>
      </c>
      <c r="I1375" s="4">
        <f t="shared" si="21"/>
        <v>3</v>
      </c>
    </row>
    <row r="1376" spans="1:9">
      <c r="A1376" t="s">
        <v>9</v>
      </c>
      <c r="B1376" t="s">
        <v>14</v>
      </c>
      <c r="D1376" s="4" t="s">
        <v>37</v>
      </c>
      <c r="E1376" s="4" t="s">
        <v>44</v>
      </c>
      <c r="G1376" s="4" t="s">
        <v>37</v>
      </c>
      <c r="H1376" s="4" t="str">
        <f>IF(AND(G1376="Rock",E1376="Win"),"Paper", IF(AND(G1376="Rock",E1376="Lose"),"Scissors", IF(AND(G1376="Rock",E1376="Draw"),"Rock", IF(AND(G1376="Paper",E1376="Win"),"Scissors", IF(AND(G1376="Paper",E1376="Lose"),"Rock", IF(AND(G1376="Paper",E1376="Draw"),"Paper", IF(AND(G1376="Scissors",E1376="Win"),"Rock", IF(AND(G1376="Scissors",E1376="Lose"),"Paper", IF(AND(G1376="Scissors",E1376="Draw"),"Scissors")))))))))</f>
        <v>Paper</v>
      </c>
      <c r="I1376" s="4">
        <f t="shared" si="21"/>
        <v>8</v>
      </c>
    </row>
    <row r="1377" spans="1:9">
      <c r="A1377" t="s">
        <v>13</v>
      </c>
      <c r="B1377" t="s">
        <v>12</v>
      </c>
      <c r="D1377" s="4" t="s">
        <v>37</v>
      </c>
      <c r="E1377" s="4" t="s">
        <v>44</v>
      </c>
      <c r="G1377" s="4" t="s">
        <v>37</v>
      </c>
      <c r="H1377" s="4" t="str">
        <f>IF(AND(G1377="Rock",E1377="Win"),"Paper", IF(AND(G1377="Rock",E1377="Lose"),"Scissors", IF(AND(G1377="Rock",E1377="Draw"),"Rock", IF(AND(G1377="Paper",E1377="Win"),"Scissors", IF(AND(G1377="Paper",E1377="Lose"),"Rock", IF(AND(G1377="Paper",E1377="Draw"),"Paper", IF(AND(G1377="Scissors",E1377="Win"),"Rock", IF(AND(G1377="Scissors",E1377="Lose"),"Paper", IF(AND(G1377="Scissors",E1377="Draw"),"Scissors")))))))))</f>
        <v>Paper</v>
      </c>
      <c r="I1377" s="4">
        <f t="shared" si="21"/>
        <v>8</v>
      </c>
    </row>
    <row r="1378" spans="1:9">
      <c r="A1378" t="s">
        <v>13</v>
      </c>
      <c r="B1378" t="s">
        <v>12</v>
      </c>
      <c r="D1378" s="4" t="s">
        <v>39</v>
      </c>
      <c r="E1378" s="4" t="s">
        <v>42</v>
      </c>
      <c r="G1378" s="4" t="s">
        <v>39</v>
      </c>
      <c r="H1378" s="4" t="str">
        <f>IF(AND(G1378="Rock",E1378="Win"),"Paper", IF(AND(G1378="Rock",E1378="Lose"),"Scissors", IF(AND(G1378="Rock",E1378="Draw"),"Rock", IF(AND(G1378="Paper",E1378="Win"),"Scissors", IF(AND(G1378="Paper",E1378="Lose"),"Rock", IF(AND(G1378="Paper",E1378="Draw"),"Paper", IF(AND(G1378="Scissors",E1378="Win"),"Rock", IF(AND(G1378="Scissors",E1378="Lose"),"Paper", IF(AND(G1378="Scissors",E1378="Draw"),"Scissors")))))))))</f>
        <v>Paper</v>
      </c>
      <c r="I1378" s="4">
        <f t="shared" si="21"/>
        <v>2</v>
      </c>
    </row>
    <row r="1379" spans="1:9">
      <c r="A1379" t="s">
        <v>13</v>
      </c>
      <c r="B1379" t="s">
        <v>12</v>
      </c>
      <c r="D1379" s="4" t="s">
        <v>39</v>
      </c>
      <c r="E1379" s="4" t="s">
        <v>42</v>
      </c>
      <c r="G1379" s="4" t="s">
        <v>39</v>
      </c>
      <c r="H1379" s="4" t="str">
        <f>IF(AND(G1379="Rock",E1379="Win"),"Paper", IF(AND(G1379="Rock",E1379="Lose"),"Scissors", IF(AND(G1379="Rock",E1379="Draw"),"Rock", IF(AND(G1379="Paper",E1379="Win"),"Scissors", IF(AND(G1379="Paper",E1379="Lose"),"Rock", IF(AND(G1379="Paper",E1379="Draw"),"Paper", IF(AND(G1379="Scissors",E1379="Win"),"Rock", IF(AND(G1379="Scissors",E1379="Lose"),"Paper", IF(AND(G1379="Scissors",E1379="Draw"),"Scissors")))))))))</f>
        <v>Paper</v>
      </c>
      <c r="I1379" s="4">
        <f t="shared" si="21"/>
        <v>2</v>
      </c>
    </row>
    <row r="1380" spans="1:9">
      <c r="A1380" t="s">
        <v>9</v>
      </c>
      <c r="B1380" t="s">
        <v>14</v>
      </c>
      <c r="D1380" s="4" t="s">
        <v>39</v>
      </c>
      <c r="E1380" s="4" t="s">
        <v>42</v>
      </c>
      <c r="G1380" s="4" t="s">
        <v>39</v>
      </c>
      <c r="H1380" s="4" t="str">
        <f>IF(AND(G1380="Rock",E1380="Win"),"Paper", IF(AND(G1380="Rock",E1380="Lose"),"Scissors", IF(AND(G1380="Rock",E1380="Draw"),"Rock", IF(AND(G1380="Paper",E1380="Win"),"Scissors", IF(AND(G1380="Paper",E1380="Lose"),"Rock", IF(AND(G1380="Paper",E1380="Draw"),"Paper", IF(AND(G1380="Scissors",E1380="Win"),"Rock", IF(AND(G1380="Scissors",E1380="Lose"),"Paper", IF(AND(G1380="Scissors",E1380="Draw"),"Scissors")))))))))</f>
        <v>Paper</v>
      </c>
      <c r="I1380" s="4">
        <f t="shared" si="21"/>
        <v>2</v>
      </c>
    </row>
    <row r="1381" spans="1:9">
      <c r="A1381" t="s">
        <v>13</v>
      </c>
      <c r="B1381" t="s">
        <v>12</v>
      </c>
      <c r="D1381" s="4" t="s">
        <v>37</v>
      </c>
      <c r="E1381" s="4" t="s">
        <v>44</v>
      </c>
      <c r="G1381" s="4" t="s">
        <v>37</v>
      </c>
      <c r="H1381" s="4" t="str">
        <f>IF(AND(G1381="Rock",E1381="Win"),"Paper", IF(AND(G1381="Rock",E1381="Lose"),"Scissors", IF(AND(G1381="Rock",E1381="Draw"),"Rock", IF(AND(G1381="Paper",E1381="Win"),"Scissors", IF(AND(G1381="Paper",E1381="Lose"),"Rock", IF(AND(G1381="Paper",E1381="Draw"),"Paper", IF(AND(G1381="Scissors",E1381="Win"),"Rock", IF(AND(G1381="Scissors",E1381="Lose"),"Paper", IF(AND(G1381="Scissors",E1381="Draw"),"Scissors")))))))))</f>
        <v>Paper</v>
      </c>
      <c r="I1381" s="4">
        <f t="shared" si="21"/>
        <v>8</v>
      </c>
    </row>
    <row r="1382" spans="1:9">
      <c r="A1382" t="s">
        <v>13</v>
      </c>
      <c r="B1382" t="s">
        <v>12</v>
      </c>
      <c r="D1382" s="4" t="s">
        <v>39</v>
      </c>
      <c r="E1382" s="4" t="s">
        <v>42</v>
      </c>
      <c r="G1382" s="4" t="s">
        <v>39</v>
      </c>
      <c r="H1382" s="4" t="str">
        <f>IF(AND(G1382="Rock",E1382="Win"),"Paper", IF(AND(G1382="Rock",E1382="Lose"),"Scissors", IF(AND(G1382="Rock",E1382="Draw"),"Rock", IF(AND(G1382="Paper",E1382="Win"),"Scissors", IF(AND(G1382="Paper",E1382="Lose"),"Rock", IF(AND(G1382="Paper",E1382="Draw"),"Paper", IF(AND(G1382="Scissors",E1382="Win"),"Rock", IF(AND(G1382="Scissors",E1382="Lose"),"Paper", IF(AND(G1382="Scissors",E1382="Draw"),"Scissors")))))))))</f>
        <v>Paper</v>
      </c>
      <c r="I1382" s="4">
        <f t="shared" si="21"/>
        <v>2</v>
      </c>
    </row>
    <row r="1383" spans="1:9">
      <c r="A1383" t="s">
        <v>11</v>
      </c>
      <c r="B1383" t="s">
        <v>10</v>
      </c>
      <c r="D1383" s="4" t="s">
        <v>39</v>
      </c>
      <c r="E1383" s="4" t="s">
        <v>42</v>
      </c>
      <c r="G1383" s="4" t="s">
        <v>39</v>
      </c>
      <c r="H1383" s="4" t="str">
        <f>IF(AND(G1383="Rock",E1383="Win"),"Paper", IF(AND(G1383="Rock",E1383="Lose"),"Scissors", IF(AND(G1383="Rock",E1383="Draw"),"Rock", IF(AND(G1383="Paper",E1383="Win"),"Scissors", IF(AND(G1383="Paper",E1383="Lose"),"Rock", IF(AND(G1383="Paper",E1383="Draw"),"Paper", IF(AND(G1383="Scissors",E1383="Win"),"Rock", IF(AND(G1383="Scissors",E1383="Lose"),"Paper", IF(AND(G1383="Scissors",E1383="Draw"),"Scissors")))))))))</f>
        <v>Paper</v>
      </c>
      <c r="I1383" s="4">
        <f t="shared" si="21"/>
        <v>2</v>
      </c>
    </row>
    <row r="1384" spans="1:9">
      <c r="A1384" t="s">
        <v>13</v>
      </c>
      <c r="B1384" t="s">
        <v>12</v>
      </c>
      <c r="D1384" s="4" t="s">
        <v>38</v>
      </c>
      <c r="E1384" s="4" t="s">
        <v>43</v>
      </c>
      <c r="G1384" s="4" t="s">
        <v>38</v>
      </c>
      <c r="H1384" s="4" t="str">
        <f>IF(AND(G1384="Rock",E1384="Win"),"Paper", IF(AND(G1384="Rock",E1384="Lose"),"Scissors", IF(AND(G1384="Rock",E1384="Draw"),"Rock", IF(AND(G1384="Paper",E1384="Win"),"Scissors", IF(AND(G1384="Paper",E1384="Lose"),"Rock", IF(AND(G1384="Paper",E1384="Draw"),"Paper", IF(AND(G1384="Scissors",E1384="Win"),"Rock", IF(AND(G1384="Scissors",E1384="Lose"),"Paper", IF(AND(G1384="Scissors",E1384="Draw"),"Scissors")))))))))</f>
        <v>Paper</v>
      </c>
      <c r="I1384" s="4">
        <f t="shared" si="21"/>
        <v>5</v>
      </c>
    </row>
    <row r="1385" spans="1:9">
      <c r="A1385" t="s">
        <v>13</v>
      </c>
      <c r="B1385" t="s">
        <v>12</v>
      </c>
      <c r="D1385" s="4" t="s">
        <v>39</v>
      </c>
      <c r="E1385" s="4" t="s">
        <v>42</v>
      </c>
      <c r="G1385" s="4" t="s">
        <v>39</v>
      </c>
      <c r="H1385" s="4" t="str">
        <f>IF(AND(G1385="Rock",E1385="Win"),"Paper", IF(AND(G1385="Rock",E1385="Lose"),"Scissors", IF(AND(G1385="Rock",E1385="Draw"),"Rock", IF(AND(G1385="Paper",E1385="Win"),"Scissors", IF(AND(G1385="Paper",E1385="Lose"),"Rock", IF(AND(G1385="Paper",E1385="Draw"),"Paper", IF(AND(G1385="Scissors",E1385="Win"),"Rock", IF(AND(G1385="Scissors",E1385="Lose"),"Paper", IF(AND(G1385="Scissors",E1385="Draw"),"Scissors")))))))))</f>
        <v>Paper</v>
      </c>
      <c r="I1385" s="4">
        <f t="shared" si="21"/>
        <v>2</v>
      </c>
    </row>
    <row r="1386" spans="1:9">
      <c r="A1386" t="s">
        <v>13</v>
      </c>
      <c r="B1386" t="s">
        <v>12</v>
      </c>
      <c r="D1386" s="4" t="s">
        <v>39</v>
      </c>
      <c r="E1386" s="4" t="s">
        <v>42</v>
      </c>
      <c r="G1386" s="4" t="s">
        <v>39</v>
      </c>
      <c r="H1386" s="4" t="str">
        <f>IF(AND(G1386="Rock",E1386="Win"),"Paper", IF(AND(G1386="Rock",E1386="Lose"),"Scissors", IF(AND(G1386="Rock",E1386="Draw"),"Rock", IF(AND(G1386="Paper",E1386="Win"),"Scissors", IF(AND(G1386="Paper",E1386="Lose"),"Rock", IF(AND(G1386="Paper",E1386="Draw"),"Paper", IF(AND(G1386="Scissors",E1386="Win"),"Rock", IF(AND(G1386="Scissors",E1386="Lose"),"Paper", IF(AND(G1386="Scissors",E1386="Draw"),"Scissors")))))))))</f>
        <v>Paper</v>
      </c>
      <c r="I1386" s="4">
        <f t="shared" si="21"/>
        <v>2</v>
      </c>
    </row>
    <row r="1387" spans="1:9">
      <c r="A1387" t="s">
        <v>13</v>
      </c>
      <c r="B1387" t="s">
        <v>10</v>
      </c>
      <c r="D1387" s="4" t="s">
        <v>39</v>
      </c>
      <c r="E1387" s="4" t="s">
        <v>42</v>
      </c>
      <c r="G1387" s="4" t="s">
        <v>39</v>
      </c>
      <c r="H1387" s="4" t="str">
        <f>IF(AND(G1387="Rock",E1387="Win"),"Paper", IF(AND(G1387="Rock",E1387="Lose"),"Scissors", IF(AND(G1387="Rock",E1387="Draw"),"Rock", IF(AND(G1387="Paper",E1387="Win"),"Scissors", IF(AND(G1387="Paper",E1387="Lose"),"Rock", IF(AND(G1387="Paper",E1387="Draw"),"Paper", IF(AND(G1387="Scissors",E1387="Win"),"Rock", IF(AND(G1387="Scissors",E1387="Lose"),"Paper", IF(AND(G1387="Scissors",E1387="Draw"),"Scissors")))))))))</f>
        <v>Paper</v>
      </c>
      <c r="I1387" s="4">
        <f t="shared" si="21"/>
        <v>2</v>
      </c>
    </row>
    <row r="1388" spans="1:9">
      <c r="A1388" t="s">
        <v>9</v>
      </c>
      <c r="B1388" t="s">
        <v>14</v>
      </c>
      <c r="D1388" s="4" t="s">
        <v>39</v>
      </c>
      <c r="E1388" s="4" t="s">
        <v>43</v>
      </c>
      <c r="G1388" s="4" t="s">
        <v>39</v>
      </c>
      <c r="H1388" s="4" t="str">
        <f>IF(AND(G1388="Rock",E1388="Win"),"Paper", IF(AND(G1388="Rock",E1388="Lose"),"Scissors", IF(AND(G1388="Rock",E1388="Draw"),"Rock", IF(AND(G1388="Paper",E1388="Win"),"Scissors", IF(AND(G1388="Paper",E1388="Lose"),"Rock", IF(AND(G1388="Paper",E1388="Draw"),"Paper", IF(AND(G1388="Scissors",E1388="Win"),"Rock", IF(AND(G1388="Scissors",E1388="Lose"),"Paper", IF(AND(G1388="Scissors",E1388="Draw"),"Scissors")))))))))</f>
        <v>Scissors</v>
      </c>
      <c r="I1388" s="4">
        <f t="shared" si="21"/>
        <v>6</v>
      </c>
    </row>
    <row r="1389" spans="1:9">
      <c r="A1389" t="s">
        <v>9</v>
      </c>
      <c r="B1389" t="s">
        <v>14</v>
      </c>
      <c r="D1389" s="4" t="s">
        <v>37</v>
      </c>
      <c r="E1389" s="4" t="s">
        <v>44</v>
      </c>
      <c r="G1389" s="4" t="s">
        <v>37</v>
      </c>
      <c r="H1389" s="4" t="str">
        <f>IF(AND(G1389="Rock",E1389="Win"),"Paper", IF(AND(G1389="Rock",E1389="Lose"),"Scissors", IF(AND(G1389="Rock",E1389="Draw"),"Rock", IF(AND(G1389="Paper",E1389="Win"),"Scissors", IF(AND(G1389="Paper",E1389="Lose"),"Rock", IF(AND(G1389="Paper",E1389="Draw"),"Paper", IF(AND(G1389="Scissors",E1389="Win"),"Rock", IF(AND(G1389="Scissors",E1389="Lose"),"Paper", IF(AND(G1389="Scissors",E1389="Draw"),"Scissors")))))))))</f>
        <v>Paper</v>
      </c>
      <c r="I1389" s="4">
        <f t="shared" si="21"/>
        <v>8</v>
      </c>
    </row>
    <row r="1390" spans="1:9">
      <c r="A1390" t="s">
        <v>9</v>
      </c>
      <c r="B1390" t="s">
        <v>14</v>
      </c>
      <c r="D1390" s="4" t="s">
        <v>37</v>
      </c>
      <c r="E1390" s="4" t="s">
        <v>44</v>
      </c>
      <c r="G1390" s="4" t="s">
        <v>37</v>
      </c>
      <c r="H1390" s="4" t="str">
        <f>IF(AND(G1390="Rock",E1390="Win"),"Paper", IF(AND(G1390="Rock",E1390="Lose"),"Scissors", IF(AND(G1390="Rock",E1390="Draw"),"Rock", IF(AND(G1390="Paper",E1390="Win"),"Scissors", IF(AND(G1390="Paper",E1390="Lose"),"Rock", IF(AND(G1390="Paper",E1390="Draw"),"Paper", IF(AND(G1390="Scissors",E1390="Win"),"Rock", IF(AND(G1390="Scissors",E1390="Lose"),"Paper", IF(AND(G1390="Scissors",E1390="Draw"),"Scissors")))))))))</f>
        <v>Paper</v>
      </c>
      <c r="I1390" s="4">
        <f t="shared" si="21"/>
        <v>8</v>
      </c>
    </row>
    <row r="1391" spans="1:9">
      <c r="A1391" t="s">
        <v>13</v>
      </c>
      <c r="B1391" t="s">
        <v>12</v>
      </c>
      <c r="D1391" s="4" t="s">
        <v>37</v>
      </c>
      <c r="E1391" s="4" t="s">
        <v>44</v>
      </c>
      <c r="G1391" s="4" t="s">
        <v>37</v>
      </c>
      <c r="H1391" s="4" t="str">
        <f>IF(AND(G1391="Rock",E1391="Win"),"Paper", IF(AND(G1391="Rock",E1391="Lose"),"Scissors", IF(AND(G1391="Rock",E1391="Draw"),"Rock", IF(AND(G1391="Paper",E1391="Win"),"Scissors", IF(AND(G1391="Paper",E1391="Lose"),"Rock", IF(AND(G1391="Paper",E1391="Draw"),"Paper", IF(AND(G1391="Scissors",E1391="Win"),"Rock", IF(AND(G1391="Scissors",E1391="Lose"),"Paper", IF(AND(G1391="Scissors",E1391="Draw"),"Scissors")))))))))</f>
        <v>Paper</v>
      </c>
      <c r="I1391" s="4">
        <f t="shared" si="21"/>
        <v>8</v>
      </c>
    </row>
    <row r="1392" spans="1:9">
      <c r="A1392" t="s">
        <v>9</v>
      </c>
      <c r="B1392" t="s">
        <v>14</v>
      </c>
      <c r="D1392" s="4" t="s">
        <v>39</v>
      </c>
      <c r="E1392" s="4" t="s">
        <v>42</v>
      </c>
      <c r="G1392" s="4" t="s">
        <v>39</v>
      </c>
      <c r="H1392" s="4" t="str">
        <f>IF(AND(G1392="Rock",E1392="Win"),"Paper", IF(AND(G1392="Rock",E1392="Lose"),"Scissors", IF(AND(G1392="Rock",E1392="Draw"),"Rock", IF(AND(G1392="Paper",E1392="Win"),"Scissors", IF(AND(G1392="Paper",E1392="Lose"),"Rock", IF(AND(G1392="Paper",E1392="Draw"),"Paper", IF(AND(G1392="Scissors",E1392="Win"),"Rock", IF(AND(G1392="Scissors",E1392="Lose"),"Paper", IF(AND(G1392="Scissors",E1392="Draw"),"Scissors")))))))))</f>
        <v>Paper</v>
      </c>
      <c r="I1392" s="4">
        <f t="shared" si="21"/>
        <v>2</v>
      </c>
    </row>
    <row r="1393" spans="1:9">
      <c r="A1393" t="s">
        <v>11</v>
      </c>
      <c r="B1393" t="s">
        <v>12</v>
      </c>
      <c r="D1393" s="4" t="s">
        <v>37</v>
      </c>
      <c r="E1393" s="4" t="s">
        <v>44</v>
      </c>
      <c r="G1393" s="4" t="s">
        <v>37</v>
      </c>
      <c r="H1393" s="4" t="str">
        <f>IF(AND(G1393="Rock",E1393="Win"),"Paper", IF(AND(G1393="Rock",E1393="Lose"),"Scissors", IF(AND(G1393="Rock",E1393="Draw"),"Rock", IF(AND(G1393="Paper",E1393="Win"),"Scissors", IF(AND(G1393="Paper",E1393="Lose"),"Rock", IF(AND(G1393="Paper",E1393="Draw"),"Paper", IF(AND(G1393="Scissors",E1393="Win"),"Rock", IF(AND(G1393="Scissors",E1393="Lose"),"Paper", IF(AND(G1393="Scissors",E1393="Draw"),"Scissors")))))))))</f>
        <v>Paper</v>
      </c>
      <c r="I1393" s="4">
        <f t="shared" si="21"/>
        <v>8</v>
      </c>
    </row>
    <row r="1394" spans="1:9">
      <c r="A1394" t="s">
        <v>9</v>
      </c>
      <c r="B1394" t="s">
        <v>12</v>
      </c>
      <c r="D1394" s="4" t="s">
        <v>38</v>
      </c>
      <c r="E1394" s="4" t="s">
        <v>42</v>
      </c>
      <c r="G1394" s="4" t="s">
        <v>38</v>
      </c>
      <c r="H1394" s="4" t="str">
        <f>IF(AND(G1394="Rock",E1394="Win"),"Paper", IF(AND(G1394="Rock",E1394="Lose"),"Scissors", IF(AND(G1394="Rock",E1394="Draw"),"Rock", IF(AND(G1394="Paper",E1394="Win"),"Scissors", IF(AND(G1394="Paper",E1394="Lose"),"Rock", IF(AND(G1394="Paper",E1394="Draw"),"Paper", IF(AND(G1394="Scissors",E1394="Win"),"Rock", IF(AND(G1394="Scissors",E1394="Lose"),"Paper", IF(AND(G1394="Scissors",E1394="Draw"),"Scissors")))))))))</f>
        <v>Rock</v>
      </c>
      <c r="I1394" s="4">
        <f t="shared" si="21"/>
        <v>1</v>
      </c>
    </row>
    <row r="1395" spans="1:9">
      <c r="A1395" t="s">
        <v>9</v>
      </c>
      <c r="B1395" t="s">
        <v>14</v>
      </c>
      <c r="D1395" s="4" t="s">
        <v>37</v>
      </c>
      <c r="E1395" s="4" t="s">
        <v>42</v>
      </c>
      <c r="G1395" s="4" t="s">
        <v>37</v>
      </c>
      <c r="H1395" s="4" t="str">
        <f>IF(AND(G1395="Rock",E1395="Win"),"Paper", IF(AND(G1395="Rock",E1395="Lose"),"Scissors", IF(AND(G1395="Rock",E1395="Draw"),"Rock", IF(AND(G1395="Paper",E1395="Win"),"Scissors", IF(AND(G1395="Paper",E1395="Lose"),"Rock", IF(AND(G1395="Paper",E1395="Draw"),"Paper", IF(AND(G1395="Scissors",E1395="Win"),"Rock", IF(AND(G1395="Scissors",E1395="Lose"),"Paper", IF(AND(G1395="Scissors",E1395="Draw"),"Scissors")))))))))</f>
        <v>Scissors</v>
      </c>
      <c r="I1395" s="4">
        <f t="shared" si="21"/>
        <v>3</v>
      </c>
    </row>
    <row r="1396" spans="1:9">
      <c r="A1396" t="s">
        <v>9</v>
      </c>
      <c r="B1396" t="s">
        <v>10</v>
      </c>
      <c r="D1396" s="4" t="s">
        <v>37</v>
      </c>
      <c r="E1396" s="4" t="s">
        <v>44</v>
      </c>
      <c r="G1396" s="4" t="s">
        <v>37</v>
      </c>
      <c r="H1396" s="4" t="str">
        <f>IF(AND(G1396="Rock",E1396="Win"),"Paper", IF(AND(G1396="Rock",E1396="Lose"),"Scissors", IF(AND(G1396="Rock",E1396="Draw"),"Rock", IF(AND(G1396="Paper",E1396="Win"),"Scissors", IF(AND(G1396="Paper",E1396="Lose"),"Rock", IF(AND(G1396="Paper",E1396="Draw"),"Paper", IF(AND(G1396="Scissors",E1396="Win"),"Rock", IF(AND(G1396="Scissors",E1396="Lose"),"Paper", IF(AND(G1396="Scissors",E1396="Draw"),"Scissors")))))))))</f>
        <v>Paper</v>
      </c>
      <c r="I1396" s="4">
        <f t="shared" si="21"/>
        <v>8</v>
      </c>
    </row>
    <row r="1397" spans="1:9">
      <c r="A1397" t="s">
        <v>13</v>
      </c>
      <c r="B1397" t="s">
        <v>12</v>
      </c>
      <c r="D1397" s="4" t="s">
        <v>37</v>
      </c>
      <c r="E1397" s="4" t="s">
        <v>43</v>
      </c>
      <c r="G1397" s="4" t="s">
        <v>37</v>
      </c>
      <c r="H1397" s="4" t="str">
        <f>IF(AND(G1397="Rock",E1397="Win"),"Paper", IF(AND(G1397="Rock",E1397="Lose"),"Scissors", IF(AND(G1397="Rock",E1397="Draw"),"Rock", IF(AND(G1397="Paper",E1397="Win"),"Scissors", IF(AND(G1397="Paper",E1397="Lose"),"Rock", IF(AND(G1397="Paper",E1397="Draw"),"Paper", IF(AND(G1397="Scissors",E1397="Win"),"Rock", IF(AND(G1397="Scissors",E1397="Lose"),"Paper", IF(AND(G1397="Scissors",E1397="Draw"),"Scissors")))))))))</f>
        <v>Rock</v>
      </c>
      <c r="I1397" s="4">
        <f t="shared" si="21"/>
        <v>4</v>
      </c>
    </row>
    <row r="1398" spans="1:9">
      <c r="A1398" t="s">
        <v>9</v>
      </c>
      <c r="B1398" t="s">
        <v>14</v>
      </c>
      <c r="D1398" s="4" t="s">
        <v>39</v>
      </c>
      <c r="E1398" s="4" t="s">
        <v>42</v>
      </c>
      <c r="G1398" s="4" t="s">
        <v>39</v>
      </c>
      <c r="H1398" s="4" t="str">
        <f>IF(AND(G1398="Rock",E1398="Win"),"Paper", IF(AND(G1398="Rock",E1398="Lose"),"Scissors", IF(AND(G1398="Rock",E1398="Draw"),"Rock", IF(AND(G1398="Paper",E1398="Win"),"Scissors", IF(AND(G1398="Paper",E1398="Lose"),"Rock", IF(AND(G1398="Paper",E1398="Draw"),"Paper", IF(AND(G1398="Scissors",E1398="Win"),"Rock", IF(AND(G1398="Scissors",E1398="Lose"),"Paper", IF(AND(G1398="Scissors",E1398="Draw"),"Scissors")))))))))</f>
        <v>Paper</v>
      </c>
      <c r="I1398" s="4">
        <f t="shared" si="21"/>
        <v>2</v>
      </c>
    </row>
    <row r="1399" spans="1:9">
      <c r="A1399" t="s">
        <v>13</v>
      </c>
      <c r="B1399" t="s">
        <v>12</v>
      </c>
      <c r="D1399" s="4" t="s">
        <v>37</v>
      </c>
      <c r="E1399" s="4" t="s">
        <v>44</v>
      </c>
      <c r="G1399" s="4" t="s">
        <v>37</v>
      </c>
      <c r="H1399" s="4" t="str">
        <f>IF(AND(G1399="Rock",E1399="Win"),"Paper", IF(AND(G1399="Rock",E1399="Lose"),"Scissors", IF(AND(G1399="Rock",E1399="Draw"),"Rock", IF(AND(G1399="Paper",E1399="Win"),"Scissors", IF(AND(G1399="Paper",E1399="Lose"),"Rock", IF(AND(G1399="Paper",E1399="Draw"),"Paper", IF(AND(G1399="Scissors",E1399="Win"),"Rock", IF(AND(G1399="Scissors",E1399="Lose"),"Paper", IF(AND(G1399="Scissors",E1399="Draw"),"Scissors")))))))))</f>
        <v>Paper</v>
      </c>
      <c r="I1399" s="4">
        <f t="shared" si="21"/>
        <v>8</v>
      </c>
    </row>
    <row r="1400" spans="1:9">
      <c r="A1400" t="s">
        <v>9</v>
      </c>
      <c r="B1400" t="s">
        <v>14</v>
      </c>
      <c r="D1400" s="4" t="s">
        <v>39</v>
      </c>
      <c r="E1400" s="4" t="s">
        <v>42</v>
      </c>
      <c r="G1400" s="4" t="s">
        <v>39</v>
      </c>
      <c r="H1400" s="4" t="str">
        <f>IF(AND(G1400="Rock",E1400="Win"),"Paper", IF(AND(G1400="Rock",E1400="Lose"),"Scissors", IF(AND(G1400="Rock",E1400="Draw"),"Rock", IF(AND(G1400="Paper",E1400="Win"),"Scissors", IF(AND(G1400="Paper",E1400="Lose"),"Rock", IF(AND(G1400="Paper",E1400="Draw"),"Paper", IF(AND(G1400="Scissors",E1400="Win"),"Rock", IF(AND(G1400="Scissors",E1400="Lose"),"Paper", IF(AND(G1400="Scissors",E1400="Draw"),"Scissors")))))))))</f>
        <v>Paper</v>
      </c>
      <c r="I1400" s="4">
        <f t="shared" si="21"/>
        <v>2</v>
      </c>
    </row>
    <row r="1401" spans="1:9">
      <c r="A1401" t="s">
        <v>9</v>
      </c>
      <c r="B1401" t="s">
        <v>10</v>
      </c>
      <c r="D1401" s="4" t="s">
        <v>37</v>
      </c>
      <c r="E1401" s="4" t="s">
        <v>44</v>
      </c>
      <c r="G1401" s="4" t="s">
        <v>37</v>
      </c>
      <c r="H1401" s="4" t="str">
        <f>IF(AND(G1401="Rock",E1401="Win"),"Paper", IF(AND(G1401="Rock",E1401="Lose"),"Scissors", IF(AND(G1401="Rock",E1401="Draw"),"Rock", IF(AND(G1401="Paper",E1401="Win"),"Scissors", IF(AND(G1401="Paper",E1401="Lose"),"Rock", IF(AND(G1401="Paper",E1401="Draw"),"Paper", IF(AND(G1401="Scissors",E1401="Win"),"Rock", IF(AND(G1401="Scissors",E1401="Lose"),"Paper", IF(AND(G1401="Scissors",E1401="Draw"),"Scissors")))))))))</f>
        <v>Paper</v>
      </c>
      <c r="I1401" s="4">
        <f t="shared" si="21"/>
        <v>8</v>
      </c>
    </row>
    <row r="1402" spans="1:9">
      <c r="A1402" t="s">
        <v>11</v>
      </c>
      <c r="B1402" t="s">
        <v>10</v>
      </c>
      <c r="D1402" s="4" t="s">
        <v>37</v>
      </c>
      <c r="E1402" s="4" t="s">
        <v>43</v>
      </c>
      <c r="G1402" s="4" t="s">
        <v>37</v>
      </c>
      <c r="H1402" s="4" t="str">
        <f>IF(AND(G1402="Rock",E1402="Win"),"Paper", IF(AND(G1402="Rock",E1402="Lose"),"Scissors", IF(AND(G1402="Rock",E1402="Draw"),"Rock", IF(AND(G1402="Paper",E1402="Win"),"Scissors", IF(AND(G1402="Paper",E1402="Lose"),"Rock", IF(AND(G1402="Paper",E1402="Draw"),"Paper", IF(AND(G1402="Scissors",E1402="Win"),"Rock", IF(AND(G1402="Scissors",E1402="Lose"),"Paper", IF(AND(G1402="Scissors",E1402="Draw"),"Scissors")))))))))</f>
        <v>Rock</v>
      </c>
      <c r="I1402" s="4">
        <f t="shared" si="21"/>
        <v>4</v>
      </c>
    </row>
    <row r="1403" spans="1:9">
      <c r="A1403" t="s">
        <v>13</v>
      </c>
      <c r="B1403" t="s">
        <v>12</v>
      </c>
      <c r="D1403" s="4" t="s">
        <v>38</v>
      </c>
      <c r="E1403" s="4" t="s">
        <v>43</v>
      </c>
      <c r="G1403" s="4" t="s">
        <v>38</v>
      </c>
      <c r="H1403" s="4" t="str">
        <f>IF(AND(G1403="Rock",E1403="Win"),"Paper", IF(AND(G1403="Rock",E1403="Lose"),"Scissors", IF(AND(G1403="Rock",E1403="Draw"),"Rock", IF(AND(G1403="Paper",E1403="Win"),"Scissors", IF(AND(G1403="Paper",E1403="Lose"),"Rock", IF(AND(G1403="Paper",E1403="Draw"),"Paper", IF(AND(G1403="Scissors",E1403="Win"),"Rock", IF(AND(G1403="Scissors",E1403="Lose"),"Paper", IF(AND(G1403="Scissors",E1403="Draw"),"Scissors")))))))))</f>
        <v>Paper</v>
      </c>
      <c r="I1403" s="4">
        <f t="shared" si="21"/>
        <v>5</v>
      </c>
    </row>
    <row r="1404" spans="1:9">
      <c r="A1404" t="s">
        <v>9</v>
      </c>
      <c r="B1404" t="s">
        <v>12</v>
      </c>
      <c r="D1404" s="4" t="s">
        <v>39</v>
      </c>
      <c r="E1404" s="4" t="s">
        <v>42</v>
      </c>
      <c r="G1404" s="4" t="s">
        <v>39</v>
      </c>
      <c r="H1404" s="4" t="str">
        <f>IF(AND(G1404="Rock",E1404="Win"),"Paper", IF(AND(G1404="Rock",E1404="Lose"),"Scissors", IF(AND(G1404="Rock",E1404="Draw"),"Rock", IF(AND(G1404="Paper",E1404="Win"),"Scissors", IF(AND(G1404="Paper",E1404="Lose"),"Rock", IF(AND(G1404="Paper",E1404="Draw"),"Paper", IF(AND(G1404="Scissors",E1404="Win"),"Rock", IF(AND(G1404="Scissors",E1404="Lose"),"Paper", IF(AND(G1404="Scissors",E1404="Draw"),"Scissors")))))))))</f>
        <v>Paper</v>
      </c>
      <c r="I1404" s="4">
        <f t="shared" si="21"/>
        <v>2</v>
      </c>
    </row>
    <row r="1405" spans="1:9">
      <c r="A1405" t="s">
        <v>9</v>
      </c>
      <c r="B1405" t="s">
        <v>14</v>
      </c>
      <c r="D1405" s="4" t="s">
        <v>37</v>
      </c>
      <c r="E1405" s="4" t="s">
        <v>42</v>
      </c>
      <c r="G1405" s="4" t="s">
        <v>37</v>
      </c>
      <c r="H1405" s="4" t="str">
        <f>IF(AND(G1405="Rock",E1405="Win"),"Paper", IF(AND(G1405="Rock",E1405="Lose"),"Scissors", IF(AND(G1405="Rock",E1405="Draw"),"Rock", IF(AND(G1405="Paper",E1405="Win"),"Scissors", IF(AND(G1405="Paper",E1405="Lose"),"Rock", IF(AND(G1405="Paper",E1405="Draw"),"Paper", IF(AND(G1405="Scissors",E1405="Win"),"Rock", IF(AND(G1405="Scissors",E1405="Lose"),"Paper", IF(AND(G1405="Scissors",E1405="Draw"),"Scissors")))))))))</f>
        <v>Scissors</v>
      </c>
      <c r="I1405" s="4">
        <f t="shared" si="21"/>
        <v>3</v>
      </c>
    </row>
    <row r="1406" spans="1:9">
      <c r="A1406" t="s">
        <v>9</v>
      </c>
      <c r="B1406" t="s">
        <v>14</v>
      </c>
      <c r="D1406" s="4" t="s">
        <v>37</v>
      </c>
      <c r="E1406" s="4" t="s">
        <v>44</v>
      </c>
      <c r="G1406" s="4" t="s">
        <v>37</v>
      </c>
      <c r="H1406" s="4" t="str">
        <f>IF(AND(G1406="Rock",E1406="Win"),"Paper", IF(AND(G1406="Rock",E1406="Lose"),"Scissors", IF(AND(G1406="Rock",E1406="Draw"),"Rock", IF(AND(G1406="Paper",E1406="Win"),"Scissors", IF(AND(G1406="Paper",E1406="Lose"),"Rock", IF(AND(G1406="Paper",E1406="Draw"),"Paper", IF(AND(G1406="Scissors",E1406="Win"),"Rock", IF(AND(G1406="Scissors",E1406="Lose"),"Paper", IF(AND(G1406="Scissors",E1406="Draw"),"Scissors")))))))))</f>
        <v>Paper</v>
      </c>
      <c r="I1406" s="4">
        <f t="shared" si="21"/>
        <v>8</v>
      </c>
    </row>
    <row r="1407" spans="1:9">
      <c r="A1407" t="s">
        <v>13</v>
      </c>
      <c r="B1407" t="s">
        <v>10</v>
      </c>
      <c r="D1407" s="4" t="s">
        <v>37</v>
      </c>
      <c r="E1407" s="4" t="s">
        <v>44</v>
      </c>
      <c r="G1407" s="4" t="s">
        <v>37</v>
      </c>
      <c r="H1407" s="4" t="str">
        <f>IF(AND(G1407="Rock",E1407="Win"),"Paper", IF(AND(G1407="Rock",E1407="Lose"),"Scissors", IF(AND(G1407="Rock",E1407="Draw"),"Rock", IF(AND(G1407="Paper",E1407="Win"),"Scissors", IF(AND(G1407="Paper",E1407="Lose"),"Rock", IF(AND(G1407="Paper",E1407="Draw"),"Paper", IF(AND(G1407="Scissors",E1407="Win"),"Rock", IF(AND(G1407="Scissors",E1407="Lose"),"Paper", IF(AND(G1407="Scissors",E1407="Draw"),"Scissors")))))))))</f>
        <v>Paper</v>
      </c>
      <c r="I1407" s="4">
        <f t="shared" si="21"/>
        <v>8</v>
      </c>
    </row>
    <row r="1408" spans="1:9">
      <c r="A1408" t="s">
        <v>9</v>
      </c>
      <c r="B1408" t="s">
        <v>12</v>
      </c>
      <c r="D1408" s="4" t="s">
        <v>39</v>
      </c>
      <c r="E1408" s="4" t="s">
        <v>43</v>
      </c>
      <c r="G1408" s="4" t="s">
        <v>39</v>
      </c>
      <c r="H1408" s="4" t="str">
        <f>IF(AND(G1408="Rock",E1408="Win"),"Paper", IF(AND(G1408="Rock",E1408="Lose"),"Scissors", IF(AND(G1408="Rock",E1408="Draw"),"Rock", IF(AND(G1408="Paper",E1408="Win"),"Scissors", IF(AND(G1408="Paper",E1408="Lose"),"Rock", IF(AND(G1408="Paper",E1408="Draw"),"Paper", IF(AND(G1408="Scissors",E1408="Win"),"Rock", IF(AND(G1408="Scissors",E1408="Lose"),"Paper", IF(AND(G1408="Scissors",E1408="Draw"),"Scissors")))))))))</f>
        <v>Scissors</v>
      </c>
      <c r="I1408" s="4">
        <f t="shared" si="21"/>
        <v>6</v>
      </c>
    </row>
    <row r="1409" spans="1:9">
      <c r="A1409" t="s">
        <v>11</v>
      </c>
      <c r="B1409" t="s">
        <v>10</v>
      </c>
      <c r="D1409" s="4" t="s">
        <v>37</v>
      </c>
      <c r="E1409" s="4" t="s">
        <v>42</v>
      </c>
      <c r="G1409" s="4" t="s">
        <v>37</v>
      </c>
      <c r="H1409" s="4" t="str">
        <f>IF(AND(G1409="Rock",E1409="Win"),"Paper", IF(AND(G1409="Rock",E1409="Lose"),"Scissors", IF(AND(G1409="Rock",E1409="Draw"),"Rock", IF(AND(G1409="Paper",E1409="Win"),"Scissors", IF(AND(G1409="Paper",E1409="Lose"),"Rock", IF(AND(G1409="Paper",E1409="Draw"),"Paper", IF(AND(G1409="Scissors",E1409="Win"),"Rock", IF(AND(G1409="Scissors",E1409="Lose"),"Paper", IF(AND(G1409="Scissors",E1409="Draw"),"Scissors")))))))))</f>
        <v>Scissors</v>
      </c>
      <c r="I1409" s="4">
        <f t="shared" si="21"/>
        <v>3</v>
      </c>
    </row>
    <row r="1410" spans="1:9">
      <c r="A1410" t="s">
        <v>11</v>
      </c>
      <c r="B1410" t="s">
        <v>10</v>
      </c>
      <c r="D1410" s="4" t="s">
        <v>38</v>
      </c>
      <c r="E1410" s="4" t="s">
        <v>43</v>
      </c>
      <c r="G1410" s="4" t="s">
        <v>38</v>
      </c>
      <c r="H1410" s="4" t="str">
        <f>IF(AND(G1410="Rock",E1410="Win"),"Paper", IF(AND(G1410="Rock",E1410="Lose"),"Scissors", IF(AND(G1410="Rock",E1410="Draw"),"Rock", IF(AND(G1410="Paper",E1410="Win"),"Scissors", IF(AND(G1410="Paper",E1410="Lose"),"Rock", IF(AND(G1410="Paper",E1410="Draw"),"Paper", IF(AND(G1410="Scissors",E1410="Win"),"Rock", IF(AND(G1410="Scissors",E1410="Lose"),"Paper", IF(AND(G1410="Scissors",E1410="Draw"),"Scissors")))))))))</f>
        <v>Paper</v>
      </c>
      <c r="I1410" s="4">
        <f t="shared" si="21"/>
        <v>5</v>
      </c>
    </row>
    <row r="1411" spans="1:9">
      <c r="A1411" t="s">
        <v>13</v>
      </c>
      <c r="B1411" t="s">
        <v>12</v>
      </c>
      <c r="D1411" s="4" t="s">
        <v>38</v>
      </c>
      <c r="E1411" s="4" t="s">
        <v>43</v>
      </c>
      <c r="G1411" s="4" t="s">
        <v>38</v>
      </c>
      <c r="H1411" s="4" t="str">
        <f>IF(AND(G1411="Rock",E1411="Win"),"Paper", IF(AND(G1411="Rock",E1411="Lose"),"Scissors", IF(AND(G1411="Rock",E1411="Draw"),"Rock", IF(AND(G1411="Paper",E1411="Win"),"Scissors", IF(AND(G1411="Paper",E1411="Lose"),"Rock", IF(AND(G1411="Paper",E1411="Draw"),"Paper", IF(AND(G1411="Scissors",E1411="Win"),"Rock", IF(AND(G1411="Scissors",E1411="Lose"),"Paper", IF(AND(G1411="Scissors",E1411="Draw"),"Scissors")))))))))</f>
        <v>Paper</v>
      </c>
      <c r="I1411" s="4">
        <f t="shared" ref="I1411:I1474" si="22">IF(AND(G1411="Rock",H1411="Paper"),8, IF(AND(G1411="Rock",H1411="Rock"),4, IF(AND(G1411="Rock",H1411="Scissors"),3, IF(AND(G1411="Paper",H1411="Paper"),5, IF(AND(G1411="Paper",H1411="Rock"),1,IF(AND(G1411="Paper",H1411="Scissors"),9, IF(AND(G1411="Scissors",H1411="Paper"),2, IF(AND(G1411="Scissors",H1411="Rock"),7, IF(AND(G1411="Scissors",H1411="Scissors"),6)))))))))</f>
        <v>5</v>
      </c>
    </row>
    <row r="1412" spans="1:9">
      <c r="A1412" t="s">
        <v>9</v>
      </c>
      <c r="B1412" t="s">
        <v>14</v>
      </c>
      <c r="D1412" s="4" t="s">
        <v>39</v>
      </c>
      <c r="E1412" s="4" t="s">
        <v>42</v>
      </c>
      <c r="G1412" s="4" t="s">
        <v>39</v>
      </c>
      <c r="H1412" s="4" t="str">
        <f>IF(AND(G1412="Rock",E1412="Win"),"Paper", IF(AND(G1412="Rock",E1412="Lose"),"Scissors", IF(AND(G1412="Rock",E1412="Draw"),"Rock", IF(AND(G1412="Paper",E1412="Win"),"Scissors", IF(AND(G1412="Paper",E1412="Lose"),"Rock", IF(AND(G1412="Paper",E1412="Draw"),"Paper", IF(AND(G1412="Scissors",E1412="Win"),"Rock", IF(AND(G1412="Scissors",E1412="Lose"),"Paper", IF(AND(G1412="Scissors",E1412="Draw"),"Scissors")))))))))</f>
        <v>Paper</v>
      </c>
      <c r="I1412" s="4">
        <f t="shared" si="22"/>
        <v>2</v>
      </c>
    </row>
    <row r="1413" spans="1:9">
      <c r="A1413" t="s">
        <v>9</v>
      </c>
      <c r="B1413" t="s">
        <v>14</v>
      </c>
      <c r="D1413" s="4" t="s">
        <v>37</v>
      </c>
      <c r="E1413" s="4" t="s">
        <v>44</v>
      </c>
      <c r="G1413" s="4" t="s">
        <v>37</v>
      </c>
      <c r="H1413" s="4" t="str">
        <f>IF(AND(G1413="Rock",E1413="Win"),"Paper", IF(AND(G1413="Rock",E1413="Lose"),"Scissors", IF(AND(G1413="Rock",E1413="Draw"),"Rock", IF(AND(G1413="Paper",E1413="Win"),"Scissors", IF(AND(G1413="Paper",E1413="Lose"),"Rock", IF(AND(G1413="Paper",E1413="Draw"),"Paper", IF(AND(G1413="Scissors",E1413="Win"),"Rock", IF(AND(G1413="Scissors",E1413="Lose"),"Paper", IF(AND(G1413="Scissors",E1413="Draw"),"Scissors")))))))))</f>
        <v>Paper</v>
      </c>
      <c r="I1413" s="4">
        <f t="shared" si="22"/>
        <v>8</v>
      </c>
    </row>
    <row r="1414" spans="1:9">
      <c r="A1414" t="s">
        <v>9</v>
      </c>
      <c r="B1414" t="s">
        <v>14</v>
      </c>
      <c r="D1414" s="4" t="s">
        <v>37</v>
      </c>
      <c r="E1414" s="4" t="s">
        <v>44</v>
      </c>
      <c r="G1414" s="4" t="s">
        <v>37</v>
      </c>
      <c r="H1414" s="4" t="str">
        <f>IF(AND(G1414="Rock",E1414="Win"),"Paper", IF(AND(G1414="Rock",E1414="Lose"),"Scissors", IF(AND(G1414="Rock",E1414="Draw"),"Rock", IF(AND(G1414="Paper",E1414="Win"),"Scissors", IF(AND(G1414="Paper",E1414="Lose"),"Rock", IF(AND(G1414="Paper",E1414="Draw"),"Paper", IF(AND(G1414="Scissors",E1414="Win"),"Rock", IF(AND(G1414="Scissors",E1414="Lose"),"Paper", IF(AND(G1414="Scissors",E1414="Draw"),"Scissors")))))))))</f>
        <v>Paper</v>
      </c>
      <c r="I1414" s="4">
        <f t="shared" si="22"/>
        <v>8</v>
      </c>
    </row>
    <row r="1415" spans="1:9">
      <c r="A1415" t="s">
        <v>9</v>
      </c>
      <c r="B1415" t="s">
        <v>14</v>
      </c>
      <c r="D1415" s="4" t="s">
        <v>37</v>
      </c>
      <c r="E1415" s="4" t="s">
        <v>44</v>
      </c>
      <c r="G1415" s="4" t="s">
        <v>37</v>
      </c>
      <c r="H1415" s="4" t="str">
        <f>IF(AND(G1415="Rock",E1415="Win"),"Paper", IF(AND(G1415="Rock",E1415="Lose"),"Scissors", IF(AND(G1415="Rock",E1415="Draw"),"Rock", IF(AND(G1415="Paper",E1415="Win"),"Scissors", IF(AND(G1415="Paper",E1415="Lose"),"Rock", IF(AND(G1415="Paper",E1415="Draw"),"Paper", IF(AND(G1415="Scissors",E1415="Win"),"Rock", IF(AND(G1415="Scissors",E1415="Lose"),"Paper", IF(AND(G1415="Scissors",E1415="Draw"),"Scissors")))))))))</f>
        <v>Paper</v>
      </c>
      <c r="I1415" s="4">
        <f t="shared" si="22"/>
        <v>8</v>
      </c>
    </row>
    <row r="1416" spans="1:9">
      <c r="A1416" t="s">
        <v>9</v>
      </c>
      <c r="B1416" t="s">
        <v>14</v>
      </c>
      <c r="D1416" s="4" t="s">
        <v>37</v>
      </c>
      <c r="E1416" s="4" t="s">
        <v>44</v>
      </c>
      <c r="G1416" s="4" t="s">
        <v>37</v>
      </c>
      <c r="H1416" s="4" t="str">
        <f>IF(AND(G1416="Rock",E1416="Win"),"Paper", IF(AND(G1416="Rock",E1416="Lose"),"Scissors", IF(AND(G1416="Rock",E1416="Draw"),"Rock", IF(AND(G1416="Paper",E1416="Win"),"Scissors", IF(AND(G1416="Paper",E1416="Lose"),"Rock", IF(AND(G1416="Paper",E1416="Draw"),"Paper", IF(AND(G1416="Scissors",E1416="Win"),"Rock", IF(AND(G1416="Scissors",E1416="Lose"),"Paper", IF(AND(G1416="Scissors",E1416="Draw"),"Scissors")))))))))</f>
        <v>Paper</v>
      </c>
      <c r="I1416" s="4">
        <f t="shared" si="22"/>
        <v>8</v>
      </c>
    </row>
    <row r="1417" spans="1:9">
      <c r="A1417" t="s">
        <v>9</v>
      </c>
      <c r="B1417" t="s">
        <v>14</v>
      </c>
      <c r="D1417" s="4" t="s">
        <v>37</v>
      </c>
      <c r="E1417" s="4" t="s">
        <v>44</v>
      </c>
      <c r="G1417" s="4" t="s">
        <v>37</v>
      </c>
      <c r="H1417" s="4" t="str">
        <f>IF(AND(G1417="Rock",E1417="Win"),"Paper", IF(AND(G1417="Rock",E1417="Lose"),"Scissors", IF(AND(G1417="Rock",E1417="Draw"),"Rock", IF(AND(G1417="Paper",E1417="Win"),"Scissors", IF(AND(G1417="Paper",E1417="Lose"),"Rock", IF(AND(G1417="Paper",E1417="Draw"),"Paper", IF(AND(G1417="Scissors",E1417="Win"),"Rock", IF(AND(G1417="Scissors",E1417="Lose"),"Paper", IF(AND(G1417="Scissors",E1417="Draw"),"Scissors")))))))))</f>
        <v>Paper</v>
      </c>
      <c r="I1417" s="4">
        <f t="shared" si="22"/>
        <v>8</v>
      </c>
    </row>
    <row r="1418" spans="1:9">
      <c r="A1418" t="s">
        <v>9</v>
      </c>
      <c r="B1418" t="s">
        <v>14</v>
      </c>
      <c r="D1418" s="4" t="s">
        <v>37</v>
      </c>
      <c r="E1418" s="4" t="s">
        <v>44</v>
      </c>
      <c r="G1418" s="4" t="s">
        <v>37</v>
      </c>
      <c r="H1418" s="4" t="str">
        <f>IF(AND(G1418="Rock",E1418="Win"),"Paper", IF(AND(G1418="Rock",E1418="Lose"),"Scissors", IF(AND(G1418="Rock",E1418="Draw"),"Rock", IF(AND(G1418="Paper",E1418="Win"),"Scissors", IF(AND(G1418="Paper",E1418="Lose"),"Rock", IF(AND(G1418="Paper",E1418="Draw"),"Paper", IF(AND(G1418="Scissors",E1418="Win"),"Rock", IF(AND(G1418="Scissors",E1418="Lose"),"Paper", IF(AND(G1418="Scissors",E1418="Draw"),"Scissors")))))))))</f>
        <v>Paper</v>
      </c>
      <c r="I1418" s="4">
        <f t="shared" si="22"/>
        <v>8</v>
      </c>
    </row>
    <row r="1419" spans="1:9">
      <c r="A1419" t="s">
        <v>13</v>
      </c>
      <c r="B1419" t="s">
        <v>12</v>
      </c>
      <c r="D1419" s="4" t="s">
        <v>37</v>
      </c>
      <c r="E1419" s="4" t="s">
        <v>44</v>
      </c>
      <c r="G1419" s="4" t="s">
        <v>37</v>
      </c>
      <c r="H1419" s="4" t="str">
        <f>IF(AND(G1419="Rock",E1419="Win"),"Paper", IF(AND(G1419="Rock",E1419="Lose"),"Scissors", IF(AND(G1419="Rock",E1419="Draw"),"Rock", IF(AND(G1419="Paper",E1419="Win"),"Scissors", IF(AND(G1419="Paper",E1419="Lose"),"Rock", IF(AND(G1419="Paper",E1419="Draw"),"Paper", IF(AND(G1419="Scissors",E1419="Win"),"Rock", IF(AND(G1419="Scissors",E1419="Lose"),"Paper", IF(AND(G1419="Scissors",E1419="Draw"),"Scissors")))))))))</f>
        <v>Paper</v>
      </c>
      <c r="I1419" s="4">
        <f t="shared" si="22"/>
        <v>8</v>
      </c>
    </row>
    <row r="1420" spans="1:9">
      <c r="A1420" t="s">
        <v>13</v>
      </c>
      <c r="B1420" t="s">
        <v>12</v>
      </c>
      <c r="D1420" s="4" t="s">
        <v>39</v>
      </c>
      <c r="E1420" s="4" t="s">
        <v>42</v>
      </c>
      <c r="G1420" s="4" t="s">
        <v>39</v>
      </c>
      <c r="H1420" s="4" t="str">
        <f>IF(AND(G1420="Rock",E1420="Win"),"Paper", IF(AND(G1420="Rock",E1420="Lose"),"Scissors", IF(AND(G1420="Rock",E1420="Draw"),"Rock", IF(AND(G1420="Paper",E1420="Win"),"Scissors", IF(AND(G1420="Paper",E1420="Lose"),"Rock", IF(AND(G1420="Paper",E1420="Draw"),"Paper", IF(AND(G1420="Scissors",E1420="Win"),"Rock", IF(AND(G1420="Scissors",E1420="Lose"),"Paper", IF(AND(G1420="Scissors",E1420="Draw"),"Scissors")))))))))</f>
        <v>Paper</v>
      </c>
      <c r="I1420" s="4">
        <f t="shared" si="22"/>
        <v>2</v>
      </c>
    </row>
    <row r="1421" spans="1:9">
      <c r="A1421" t="s">
        <v>11</v>
      </c>
      <c r="B1421" t="s">
        <v>10</v>
      </c>
      <c r="D1421" s="4" t="s">
        <v>39</v>
      </c>
      <c r="E1421" s="4" t="s">
        <v>42</v>
      </c>
      <c r="G1421" s="4" t="s">
        <v>39</v>
      </c>
      <c r="H1421" s="4" t="str">
        <f>IF(AND(G1421="Rock",E1421="Win"),"Paper", IF(AND(G1421="Rock",E1421="Lose"),"Scissors", IF(AND(G1421="Rock",E1421="Draw"),"Rock", IF(AND(G1421="Paper",E1421="Win"),"Scissors", IF(AND(G1421="Paper",E1421="Lose"),"Rock", IF(AND(G1421="Paper",E1421="Draw"),"Paper", IF(AND(G1421="Scissors",E1421="Win"),"Rock", IF(AND(G1421="Scissors",E1421="Lose"),"Paper", IF(AND(G1421="Scissors",E1421="Draw"),"Scissors")))))))))</f>
        <v>Paper</v>
      </c>
      <c r="I1421" s="4">
        <f t="shared" si="22"/>
        <v>2</v>
      </c>
    </row>
    <row r="1422" spans="1:9">
      <c r="A1422" t="s">
        <v>13</v>
      </c>
      <c r="B1422" t="s">
        <v>12</v>
      </c>
      <c r="D1422" s="4" t="s">
        <v>38</v>
      </c>
      <c r="E1422" s="4" t="s">
        <v>43</v>
      </c>
      <c r="G1422" s="4" t="s">
        <v>38</v>
      </c>
      <c r="H1422" s="4" t="str">
        <f>IF(AND(G1422="Rock",E1422="Win"),"Paper", IF(AND(G1422="Rock",E1422="Lose"),"Scissors", IF(AND(G1422="Rock",E1422="Draw"),"Rock", IF(AND(G1422="Paper",E1422="Win"),"Scissors", IF(AND(G1422="Paper",E1422="Lose"),"Rock", IF(AND(G1422="Paper",E1422="Draw"),"Paper", IF(AND(G1422="Scissors",E1422="Win"),"Rock", IF(AND(G1422="Scissors",E1422="Lose"),"Paper", IF(AND(G1422="Scissors",E1422="Draw"),"Scissors")))))))))</f>
        <v>Paper</v>
      </c>
      <c r="I1422" s="4">
        <f t="shared" si="22"/>
        <v>5</v>
      </c>
    </row>
    <row r="1423" spans="1:9">
      <c r="A1423" t="s">
        <v>13</v>
      </c>
      <c r="B1423" t="s">
        <v>12</v>
      </c>
      <c r="D1423" s="4" t="s">
        <v>39</v>
      </c>
      <c r="E1423" s="4" t="s">
        <v>42</v>
      </c>
      <c r="G1423" s="4" t="s">
        <v>39</v>
      </c>
      <c r="H1423" s="4" t="str">
        <f>IF(AND(G1423="Rock",E1423="Win"),"Paper", IF(AND(G1423="Rock",E1423="Lose"),"Scissors", IF(AND(G1423="Rock",E1423="Draw"),"Rock", IF(AND(G1423="Paper",E1423="Win"),"Scissors", IF(AND(G1423="Paper",E1423="Lose"),"Rock", IF(AND(G1423="Paper",E1423="Draw"),"Paper", IF(AND(G1423="Scissors",E1423="Win"),"Rock", IF(AND(G1423="Scissors",E1423="Lose"),"Paper", IF(AND(G1423="Scissors",E1423="Draw"),"Scissors")))))))))</f>
        <v>Paper</v>
      </c>
      <c r="I1423" s="4">
        <f t="shared" si="22"/>
        <v>2</v>
      </c>
    </row>
    <row r="1424" spans="1:9">
      <c r="A1424" t="s">
        <v>9</v>
      </c>
      <c r="B1424" t="s">
        <v>10</v>
      </c>
      <c r="D1424" s="4" t="s">
        <v>39</v>
      </c>
      <c r="E1424" s="4" t="s">
        <v>42</v>
      </c>
      <c r="G1424" s="4" t="s">
        <v>39</v>
      </c>
      <c r="H1424" s="4" t="str">
        <f>IF(AND(G1424="Rock",E1424="Win"),"Paper", IF(AND(G1424="Rock",E1424="Lose"),"Scissors", IF(AND(G1424="Rock",E1424="Draw"),"Rock", IF(AND(G1424="Paper",E1424="Win"),"Scissors", IF(AND(G1424="Paper",E1424="Lose"),"Rock", IF(AND(G1424="Paper",E1424="Draw"),"Paper", IF(AND(G1424="Scissors",E1424="Win"),"Rock", IF(AND(G1424="Scissors",E1424="Lose"),"Paper", IF(AND(G1424="Scissors",E1424="Draw"),"Scissors")))))))))</f>
        <v>Paper</v>
      </c>
      <c r="I1424" s="4">
        <f t="shared" si="22"/>
        <v>2</v>
      </c>
    </row>
    <row r="1425" spans="1:9">
      <c r="A1425" t="s">
        <v>13</v>
      </c>
      <c r="B1425" t="s">
        <v>12</v>
      </c>
      <c r="D1425" s="4" t="s">
        <v>37</v>
      </c>
      <c r="E1425" s="4" t="s">
        <v>43</v>
      </c>
      <c r="G1425" s="4" t="s">
        <v>37</v>
      </c>
      <c r="H1425" s="4" t="str">
        <f>IF(AND(G1425="Rock",E1425="Win"),"Paper", IF(AND(G1425="Rock",E1425="Lose"),"Scissors", IF(AND(G1425="Rock",E1425="Draw"),"Rock", IF(AND(G1425="Paper",E1425="Win"),"Scissors", IF(AND(G1425="Paper",E1425="Lose"),"Rock", IF(AND(G1425="Paper",E1425="Draw"),"Paper", IF(AND(G1425="Scissors",E1425="Win"),"Rock", IF(AND(G1425="Scissors",E1425="Lose"),"Paper", IF(AND(G1425="Scissors",E1425="Draw"),"Scissors")))))))))</f>
        <v>Rock</v>
      </c>
      <c r="I1425" s="4">
        <f t="shared" si="22"/>
        <v>4</v>
      </c>
    </row>
    <row r="1426" spans="1:9">
      <c r="A1426" t="s">
        <v>9</v>
      </c>
      <c r="B1426" t="s">
        <v>14</v>
      </c>
      <c r="D1426" s="4" t="s">
        <v>39</v>
      </c>
      <c r="E1426" s="4" t="s">
        <v>42</v>
      </c>
      <c r="G1426" s="4" t="s">
        <v>39</v>
      </c>
      <c r="H1426" s="4" t="str">
        <f>IF(AND(G1426="Rock",E1426="Win"),"Paper", IF(AND(G1426="Rock",E1426="Lose"),"Scissors", IF(AND(G1426="Rock",E1426="Draw"),"Rock", IF(AND(G1426="Paper",E1426="Win"),"Scissors", IF(AND(G1426="Paper",E1426="Lose"),"Rock", IF(AND(G1426="Paper",E1426="Draw"),"Paper", IF(AND(G1426="Scissors",E1426="Win"),"Rock", IF(AND(G1426="Scissors",E1426="Lose"),"Paper", IF(AND(G1426="Scissors",E1426="Draw"),"Scissors")))))))))</f>
        <v>Paper</v>
      </c>
      <c r="I1426" s="4">
        <f t="shared" si="22"/>
        <v>2</v>
      </c>
    </row>
    <row r="1427" spans="1:9">
      <c r="A1427" t="s">
        <v>13</v>
      </c>
      <c r="B1427" t="s">
        <v>12</v>
      </c>
      <c r="D1427" s="4" t="s">
        <v>37</v>
      </c>
      <c r="E1427" s="4" t="s">
        <v>44</v>
      </c>
      <c r="G1427" s="4" t="s">
        <v>37</v>
      </c>
      <c r="H1427" s="4" t="str">
        <f>IF(AND(G1427="Rock",E1427="Win"),"Paper", IF(AND(G1427="Rock",E1427="Lose"),"Scissors", IF(AND(G1427="Rock",E1427="Draw"),"Rock", IF(AND(G1427="Paper",E1427="Win"),"Scissors", IF(AND(G1427="Paper",E1427="Lose"),"Rock", IF(AND(G1427="Paper",E1427="Draw"),"Paper", IF(AND(G1427="Scissors",E1427="Win"),"Rock", IF(AND(G1427="Scissors",E1427="Lose"),"Paper", IF(AND(G1427="Scissors",E1427="Draw"),"Scissors")))))))))</f>
        <v>Paper</v>
      </c>
      <c r="I1427" s="4">
        <f t="shared" si="22"/>
        <v>8</v>
      </c>
    </row>
    <row r="1428" spans="1:9">
      <c r="A1428" t="s">
        <v>9</v>
      </c>
      <c r="B1428" t="s">
        <v>12</v>
      </c>
      <c r="D1428" s="4" t="s">
        <v>39</v>
      </c>
      <c r="E1428" s="4" t="s">
        <v>42</v>
      </c>
      <c r="G1428" s="4" t="s">
        <v>39</v>
      </c>
      <c r="H1428" s="4" t="str">
        <f>IF(AND(G1428="Rock",E1428="Win"),"Paper", IF(AND(G1428="Rock",E1428="Lose"),"Scissors", IF(AND(G1428="Rock",E1428="Draw"),"Rock", IF(AND(G1428="Paper",E1428="Win"),"Scissors", IF(AND(G1428="Paper",E1428="Lose"),"Rock", IF(AND(G1428="Paper",E1428="Draw"),"Paper", IF(AND(G1428="Scissors",E1428="Win"),"Rock", IF(AND(G1428="Scissors",E1428="Lose"),"Paper", IF(AND(G1428="Scissors",E1428="Draw"),"Scissors")))))))))</f>
        <v>Paper</v>
      </c>
      <c r="I1428" s="4">
        <f t="shared" si="22"/>
        <v>2</v>
      </c>
    </row>
    <row r="1429" spans="1:9">
      <c r="A1429" t="s">
        <v>13</v>
      </c>
      <c r="B1429" t="s">
        <v>12</v>
      </c>
      <c r="D1429" s="4" t="s">
        <v>37</v>
      </c>
      <c r="E1429" s="4" t="s">
        <v>42</v>
      </c>
      <c r="G1429" s="4" t="s">
        <v>37</v>
      </c>
      <c r="H1429" s="4" t="str">
        <f>IF(AND(G1429="Rock",E1429="Win"),"Paper", IF(AND(G1429="Rock",E1429="Lose"),"Scissors", IF(AND(G1429="Rock",E1429="Draw"),"Rock", IF(AND(G1429="Paper",E1429="Win"),"Scissors", IF(AND(G1429="Paper",E1429="Lose"),"Rock", IF(AND(G1429="Paper",E1429="Draw"),"Paper", IF(AND(G1429="Scissors",E1429="Win"),"Rock", IF(AND(G1429="Scissors",E1429="Lose"),"Paper", IF(AND(G1429="Scissors",E1429="Draw"),"Scissors")))))))))</f>
        <v>Scissors</v>
      </c>
      <c r="I1429" s="4">
        <f t="shared" si="22"/>
        <v>3</v>
      </c>
    </row>
    <row r="1430" spans="1:9">
      <c r="A1430" t="s">
        <v>9</v>
      </c>
      <c r="B1430" t="s">
        <v>12</v>
      </c>
      <c r="D1430" s="4" t="s">
        <v>39</v>
      </c>
      <c r="E1430" s="4" t="s">
        <v>42</v>
      </c>
      <c r="G1430" s="4" t="s">
        <v>39</v>
      </c>
      <c r="H1430" s="4" t="str">
        <f>IF(AND(G1430="Rock",E1430="Win"),"Paper", IF(AND(G1430="Rock",E1430="Lose"),"Scissors", IF(AND(G1430="Rock",E1430="Draw"),"Rock", IF(AND(G1430="Paper",E1430="Win"),"Scissors", IF(AND(G1430="Paper",E1430="Lose"),"Rock", IF(AND(G1430="Paper",E1430="Draw"),"Paper", IF(AND(G1430="Scissors",E1430="Win"),"Rock", IF(AND(G1430="Scissors",E1430="Lose"),"Paper", IF(AND(G1430="Scissors",E1430="Draw"),"Scissors")))))))))</f>
        <v>Paper</v>
      </c>
      <c r="I1430" s="4">
        <f t="shared" si="22"/>
        <v>2</v>
      </c>
    </row>
    <row r="1431" spans="1:9">
      <c r="A1431" t="s">
        <v>13</v>
      </c>
      <c r="B1431" t="s">
        <v>12</v>
      </c>
      <c r="D1431" s="4" t="s">
        <v>37</v>
      </c>
      <c r="E1431" s="4" t="s">
        <v>42</v>
      </c>
      <c r="G1431" s="4" t="s">
        <v>37</v>
      </c>
      <c r="H1431" s="4" t="str">
        <f>IF(AND(G1431="Rock",E1431="Win"),"Paper", IF(AND(G1431="Rock",E1431="Lose"),"Scissors", IF(AND(G1431="Rock",E1431="Draw"),"Rock", IF(AND(G1431="Paper",E1431="Win"),"Scissors", IF(AND(G1431="Paper",E1431="Lose"),"Rock", IF(AND(G1431="Paper",E1431="Draw"),"Paper", IF(AND(G1431="Scissors",E1431="Win"),"Rock", IF(AND(G1431="Scissors",E1431="Lose"),"Paper", IF(AND(G1431="Scissors",E1431="Draw"),"Scissors")))))))))</f>
        <v>Scissors</v>
      </c>
      <c r="I1431" s="4">
        <f t="shared" si="22"/>
        <v>3</v>
      </c>
    </row>
    <row r="1432" spans="1:9">
      <c r="A1432" t="s">
        <v>13</v>
      </c>
      <c r="B1432" t="s">
        <v>12</v>
      </c>
      <c r="D1432" s="4" t="s">
        <v>39</v>
      </c>
      <c r="E1432" s="4" t="s">
        <v>42</v>
      </c>
      <c r="G1432" s="4" t="s">
        <v>39</v>
      </c>
      <c r="H1432" s="4" t="str">
        <f>IF(AND(G1432="Rock",E1432="Win"),"Paper", IF(AND(G1432="Rock",E1432="Lose"),"Scissors", IF(AND(G1432="Rock",E1432="Draw"),"Rock", IF(AND(G1432="Paper",E1432="Win"),"Scissors", IF(AND(G1432="Paper",E1432="Lose"),"Rock", IF(AND(G1432="Paper",E1432="Draw"),"Paper", IF(AND(G1432="Scissors",E1432="Win"),"Rock", IF(AND(G1432="Scissors",E1432="Lose"),"Paper", IF(AND(G1432="Scissors",E1432="Draw"),"Scissors")))))))))</f>
        <v>Paper</v>
      </c>
      <c r="I1432" s="4">
        <f t="shared" si="22"/>
        <v>2</v>
      </c>
    </row>
    <row r="1433" spans="1:9">
      <c r="A1433" t="s">
        <v>11</v>
      </c>
      <c r="B1433" t="s">
        <v>12</v>
      </c>
      <c r="D1433" s="4" t="s">
        <v>39</v>
      </c>
      <c r="E1433" s="4" t="s">
        <v>42</v>
      </c>
      <c r="G1433" s="4" t="s">
        <v>39</v>
      </c>
      <c r="H1433" s="4" t="str">
        <f>IF(AND(G1433="Rock",E1433="Win"),"Paper", IF(AND(G1433="Rock",E1433="Lose"),"Scissors", IF(AND(G1433="Rock",E1433="Draw"),"Rock", IF(AND(G1433="Paper",E1433="Win"),"Scissors", IF(AND(G1433="Paper",E1433="Lose"),"Rock", IF(AND(G1433="Paper",E1433="Draw"),"Paper", IF(AND(G1433="Scissors",E1433="Win"),"Rock", IF(AND(G1433="Scissors",E1433="Lose"),"Paper", IF(AND(G1433="Scissors",E1433="Draw"),"Scissors")))))))))</f>
        <v>Paper</v>
      </c>
      <c r="I1433" s="4">
        <f t="shared" si="22"/>
        <v>2</v>
      </c>
    </row>
    <row r="1434" spans="1:9">
      <c r="A1434" t="s">
        <v>13</v>
      </c>
      <c r="B1434" t="s">
        <v>12</v>
      </c>
      <c r="D1434" s="4" t="s">
        <v>38</v>
      </c>
      <c r="E1434" s="4" t="s">
        <v>42</v>
      </c>
      <c r="G1434" s="4" t="s">
        <v>38</v>
      </c>
      <c r="H1434" s="4" t="str">
        <f>IF(AND(G1434="Rock",E1434="Win"),"Paper", IF(AND(G1434="Rock",E1434="Lose"),"Scissors", IF(AND(G1434="Rock",E1434="Draw"),"Rock", IF(AND(G1434="Paper",E1434="Win"),"Scissors", IF(AND(G1434="Paper",E1434="Lose"),"Rock", IF(AND(G1434="Paper",E1434="Draw"),"Paper", IF(AND(G1434="Scissors",E1434="Win"),"Rock", IF(AND(G1434="Scissors",E1434="Lose"),"Paper", IF(AND(G1434="Scissors",E1434="Draw"),"Scissors")))))))))</f>
        <v>Rock</v>
      </c>
      <c r="I1434" s="4">
        <f t="shared" si="22"/>
        <v>1</v>
      </c>
    </row>
    <row r="1435" spans="1:9">
      <c r="A1435" t="s">
        <v>11</v>
      </c>
      <c r="B1435" t="s">
        <v>12</v>
      </c>
      <c r="D1435" s="4" t="s">
        <v>39</v>
      </c>
      <c r="E1435" s="4" t="s">
        <v>42</v>
      </c>
      <c r="G1435" s="4" t="s">
        <v>39</v>
      </c>
      <c r="H1435" s="4" t="str">
        <f>IF(AND(G1435="Rock",E1435="Win"),"Paper", IF(AND(G1435="Rock",E1435="Lose"),"Scissors", IF(AND(G1435="Rock",E1435="Draw"),"Rock", IF(AND(G1435="Paper",E1435="Win"),"Scissors", IF(AND(G1435="Paper",E1435="Lose"),"Rock", IF(AND(G1435="Paper",E1435="Draw"),"Paper", IF(AND(G1435="Scissors",E1435="Win"),"Rock", IF(AND(G1435="Scissors",E1435="Lose"),"Paper", IF(AND(G1435="Scissors",E1435="Draw"),"Scissors")))))))))</f>
        <v>Paper</v>
      </c>
      <c r="I1435" s="4">
        <f t="shared" si="22"/>
        <v>2</v>
      </c>
    </row>
    <row r="1436" spans="1:9">
      <c r="A1436" t="s">
        <v>13</v>
      </c>
      <c r="B1436" t="s">
        <v>12</v>
      </c>
      <c r="D1436" s="4" t="s">
        <v>38</v>
      </c>
      <c r="E1436" s="4" t="s">
        <v>42</v>
      </c>
      <c r="G1436" s="4" t="s">
        <v>38</v>
      </c>
      <c r="H1436" s="4" t="str">
        <f>IF(AND(G1436="Rock",E1436="Win"),"Paper", IF(AND(G1436="Rock",E1436="Lose"),"Scissors", IF(AND(G1436="Rock",E1436="Draw"),"Rock", IF(AND(G1436="Paper",E1436="Win"),"Scissors", IF(AND(G1436="Paper",E1436="Lose"),"Rock", IF(AND(G1436="Paper",E1436="Draw"),"Paper", IF(AND(G1436="Scissors",E1436="Win"),"Rock", IF(AND(G1436="Scissors",E1436="Lose"),"Paper", IF(AND(G1436="Scissors",E1436="Draw"),"Scissors")))))))))</f>
        <v>Rock</v>
      </c>
      <c r="I1436" s="4">
        <f t="shared" si="22"/>
        <v>1</v>
      </c>
    </row>
    <row r="1437" spans="1:9">
      <c r="A1437" t="s">
        <v>13</v>
      </c>
      <c r="B1437" t="s">
        <v>12</v>
      </c>
      <c r="D1437" s="4" t="s">
        <v>39</v>
      </c>
      <c r="E1437" s="4" t="s">
        <v>42</v>
      </c>
      <c r="G1437" s="4" t="s">
        <v>39</v>
      </c>
      <c r="H1437" s="4" t="str">
        <f>IF(AND(G1437="Rock",E1437="Win"),"Paper", IF(AND(G1437="Rock",E1437="Lose"),"Scissors", IF(AND(G1437="Rock",E1437="Draw"),"Rock", IF(AND(G1437="Paper",E1437="Win"),"Scissors", IF(AND(G1437="Paper",E1437="Lose"),"Rock", IF(AND(G1437="Paper",E1437="Draw"),"Paper", IF(AND(G1437="Scissors",E1437="Win"),"Rock", IF(AND(G1437="Scissors",E1437="Lose"),"Paper", IF(AND(G1437="Scissors",E1437="Draw"),"Scissors")))))))))</f>
        <v>Paper</v>
      </c>
      <c r="I1437" s="4">
        <f t="shared" si="22"/>
        <v>2</v>
      </c>
    </row>
    <row r="1438" spans="1:9">
      <c r="A1438" t="s">
        <v>9</v>
      </c>
      <c r="B1438" t="s">
        <v>10</v>
      </c>
      <c r="D1438" s="4" t="s">
        <v>39</v>
      </c>
      <c r="E1438" s="4" t="s">
        <v>42</v>
      </c>
      <c r="G1438" s="4" t="s">
        <v>39</v>
      </c>
      <c r="H1438" s="4" t="str">
        <f>IF(AND(G1438="Rock",E1438="Win"),"Paper", IF(AND(G1438="Rock",E1438="Lose"),"Scissors", IF(AND(G1438="Rock",E1438="Draw"),"Rock", IF(AND(G1438="Paper",E1438="Win"),"Scissors", IF(AND(G1438="Paper",E1438="Lose"),"Rock", IF(AND(G1438="Paper",E1438="Draw"),"Paper", IF(AND(G1438="Scissors",E1438="Win"),"Rock", IF(AND(G1438="Scissors",E1438="Lose"),"Paper", IF(AND(G1438="Scissors",E1438="Draw"),"Scissors")))))))))</f>
        <v>Paper</v>
      </c>
      <c r="I1438" s="4">
        <f t="shared" si="22"/>
        <v>2</v>
      </c>
    </row>
    <row r="1439" spans="1:9">
      <c r="A1439" t="s">
        <v>9</v>
      </c>
      <c r="B1439" t="s">
        <v>12</v>
      </c>
      <c r="D1439" s="4" t="s">
        <v>37</v>
      </c>
      <c r="E1439" s="4" t="s">
        <v>43</v>
      </c>
      <c r="G1439" s="4" t="s">
        <v>37</v>
      </c>
      <c r="H1439" s="4" t="str">
        <f>IF(AND(G1439="Rock",E1439="Win"),"Paper", IF(AND(G1439="Rock",E1439="Lose"),"Scissors", IF(AND(G1439="Rock",E1439="Draw"),"Rock", IF(AND(G1439="Paper",E1439="Win"),"Scissors", IF(AND(G1439="Paper",E1439="Lose"),"Rock", IF(AND(G1439="Paper",E1439="Draw"),"Paper", IF(AND(G1439="Scissors",E1439="Win"),"Rock", IF(AND(G1439="Scissors",E1439="Lose"),"Paper", IF(AND(G1439="Scissors",E1439="Draw"),"Scissors")))))))))</f>
        <v>Rock</v>
      </c>
      <c r="I1439" s="4">
        <f t="shared" si="22"/>
        <v>4</v>
      </c>
    </row>
    <row r="1440" spans="1:9">
      <c r="A1440" t="s">
        <v>9</v>
      </c>
      <c r="B1440" t="s">
        <v>14</v>
      </c>
      <c r="D1440" s="4" t="s">
        <v>37</v>
      </c>
      <c r="E1440" s="4" t="s">
        <v>42</v>
      </c>
      <c r="G1440" s="4" t="s">
        <v>37</v>
      </c>
      <c r="H1440" s="4" t="str">
        <f>IF(AND(G1440="Rock",E1440="Win"),"Paper", IF(AND(G1440="Rock",E1440="Lose"),"Scissors", IF(AND(G1440="Rock",E1440="Draw"),"Rock", IF(AND(G1440="Paper",E1440="Win"),"Scissors", IF(AND(G1440="Paper",E1440="Lose"),"Rock", IF(AND(G1440="Paper",E1440="Draw"),"Paper", IF(AND(G1440="Scissors",E1440="Win"),"Rock", IF(AND(G1440="Scissors",E1440="Lose"),"Paper", IF(AND(G1440="Scissors",E1440="Draw"),"Scissors")))))))))</f>
        <v>Scissors</v>
      </c>
      <c r="I1440" s="4">
        <f t="shared" si="22"/>
        <v>3</v>
      </c>
    </row>
    <row r="1441" spans="1:9">
      <c r="A1441" t="s">
        <v>13</v>
      </c>
      <c r="B1441" t="s">
        <v>12</v>
      </c>
      <c r="D1441" s="4" t="s">
        <v>37</v>
      </c>
      <c r="E1441" s="4" t="s">
        <v>44</v>
      </c>
      <c r="G1441" s="4" t="s">
        <v>37</v>
      </c>
      <c r="H1441" s="4" t="str">
        <f>IF(AND(G1441="Rock",E1441="Win"),"Paper", IF(AND(G1441="Rock",E1441="Lose"),"Scissors", IF(AND(G1441="Rock",E1441="Draw"),"Rock", IF(AND(G1441="Paper",E1441="Win"),"Scissors", IF(AND(G1441="Paper",E1441="Lose"),"Rock", IF(AND(G1441="Paper",E1441="Draw"),"Paper", IF(AND(G1441="Scissors",E1441="Win"),"Rock", IF(AND(G1441="Scissors",E1441="Lose"),"Paper", IF(AND(G1441="Scissors",E1441="Draw"),"Scissors")))))))))</f>
        <v>Paper</v>
      </c>
      <c r="I1441" s="4">
        <f t="shared" si="22"/>
        <v>8</v>
      </c>
    </row>
    <row r="1442" spans="1:9">
      <c r="A1442" t="s">
        <v>9</v>
      </c>
      <c r="B1442" t="s">
        <v>12</v>
      </c>
      <c r="D1442" s="4" t="s">
        <v>39</v>
      </c>
      <c r="E1442" s="4" t="s">
        <v>42</v>
      </c>
      <c r="G1442" s="4" t="s">
        <v>39</v>
      </c>
      <c r="H1442" s="4" t="str">
        <f>IF(AND(G1442="Rock",E1442="Win"),"Paper", IF(AND(G1442="Rock",E1442="Lose"),"Scissors", IF(AND(G1442="Rock",E1442="Draw"),"Rock", IF(AND(G1442="Paper",E1442="Win"),"Scissors", IF(AND(G1442="Paper",E1442="Lose"),"Rock", IF(AND(G1442="Paper",E1442="Draw"),"Paper", IF(AND(G1442="Scissors",E1442="Win"),"Rock", IF(AND(G1442="Scissors",E1442="Lose"),"Paper", IF(AND(G1442="Scissors",E1442="Draw"),"Scissors")))))))))</f>
        <v>Paper</v>
      </c>
      <c r="I1442" s="4">
        <f t="shared" si="22"/>
        <v>2</v>
      </c>
    </row>
    <row r="1443" spans="1:9">
      <c r="A1443" t="s">
        <v>9</v>
      </c>
      <c r="B1443" t="s">
        <v>10</v>
      </c>
      <c r="D1443" s="4" t="s">
        <v>37</v>
      </c>
      <c r="E1443" s="4" t="s">
        <v>42</v>
      </c>
      <c r="G1443" s="4" t="s">
        <v>37</v>
      </c>
      <c r="H1443" s="4" t="str">
        <f>IF(AND(G1443="Rock",E1443="Win"),"Paper", IF(AND(G1443="Rock",E1443="Lose"),"Scissors", IF(AND(G1443="Rock",E1443="Draw"),"Rock", IF(AND(G1443="Paper",E1443="Win"),"Scissors", IF(AND(G1443="Paper",E1443="Lose"),"Rock", IF(AND(G1443="Paper",E1443="Draw"),"Paper", IF(AND(G1443="Scissors",E1443="Win"),"Rock", IF(AND(G1443="Scissors",E1443="Lose"),"Paper", IF(AND(G1443="Scissors",E1443="Draw"),"Scissors")))))))))</f>
        <v>Scissors</v>
      </c>
      <c r="I1443" s="4">
        <f t="shared" si="22"/>
        <v>3</v>
      </c>
    </row>
    <row r="1444" spans="1:9">
      <c r="A1444" t="s">
        <v>9</v>
      </c>
      <c r="B1444" t="s">
        <v>14</v>
      </c>
      <c r="D1444" s="4" t="s">
        <v>37</v>
      </c>
      <c r="E1444" s="4" t="s">
        <v>43</v>
      </c>
      <c r="G1444" s="4" t="s">
        <v>37</v>
      </c>
      <c r="H1444" s="4" t="str">
        <f>IF(AND(G1444="Rock",E1444="Win"),"Paper", IF(AND(G1444="Rock",E1444="Lose"),"Scissors", IF(AND(G1444="Rock",E1444="Draw"),"Rock", IF(AND(G1444="Paper",E1444="Win"),"Scissors", IF(AND(G1444="Paper",E1444="Lose"),"Rock", IF(AND(G1444="Paper",E1444="Draw"),"Paper", IF(AND(G1444="Scissors",E1444="Win"),"Rock", IF(AND(G1444="Scissors",E1444="Lose"),"Paper", IF(AND(G1444="Scissors",E1444="Draw"),"Scissors")))))))))</f>
        <v>Rock</v>
      </c>
      <c r="I1444" s="4">
        <f t="shared" si="22"/>
        <v>4</v>
      </c>
    </row>
    <row r="1445" spans="1:9">
      <c r="A1445" t="s">
        <v>13</v>
      </c>
      <c r="B1445" t="s">
        <v>12</v>
      </c>
      <c r="D1445" s="4" t="s">
        <v>37</v>
      </c>
      <c r="E1445" s="4" t="s">
        <v>44</v>
      </c>
      <c r="G1445" s="4" t="s">
        <v>37</v>
      </c>
      <c r="H1445" s="4" t="str">
        <f>IF(AND(G1445="Rock",E1445="Win"),"Paper", IF(AND(G1445="Rock",E1445="Lose"),"Scissors", IF(AND(G1445="Rock",E1445="Draw"),"Rock", IF(AND(G1445="Paper",E1445="Win"),"Scissors", IF(AND(G1445="Paper",E1445="Lose"),"Rock", IF(AND(G1445="Paper",E1445="Draw"),"Paper", IF(AND(G1445="Scissors",E1445="Win"),"Rock", IF(AND(G1445="Scissors",E1445="Lose"),"Paper", IF(AND(G1445="Scissors",E1445="Draw"),"Scissors")))))))))</f>
        <v>Paper</v>
      </c>
      <c r="I1445" s="4">
        <f t="shared" si="22"/>
        <v>8</v>
      </c>
    </row>
    <row r="1446" spans="1:9">
      <c r="A1446" t="s">
        <v>13</v>
      </c>
      <c r="B1446" t="s">
        <v>12</v>
      </c>
      <c r="D1446" s="4" t="s">
        <v>39</v>
      </c>
      <c r="E1446" s="4" t="s">
        <v>42</v>
      </c>
      <c r="G1446" s="4" t="s">
        <v>39</v>
      </c>
      <c r="H1446" s="4" t="str">
        <f>IF(AND(G1446="Rock",E1446="Win"),"Paper", IF(AND(G1446="Rock",E1446="Lose"),"Scissors", IF(AND(G1446="Rock",E1446="Draw"),"Rock", IF(AND(G1446="Paper",E1446="Win"),"Scissors", IF(AND(G1446="Paper",E1446="Lose"),"Rock", IF(AND(G1446="Paper",E1446="Draw"),"Paper", IF(AND(G1446="Scissors",E1446="Win"),"Rock", IF(AND(G1446="Scissors",E1446="Lose"),"Paper", IF(AND(G1446="Scissors",E1446="Draw"),"Scissors")))))))))</f>
        <v>Paper</v>
      </c>
      <c r="I1446" s="4">
        <f t="shared" si="22"/>
        <v>2</v>
      </c>
    </row>
    <row r="1447" spans="1:9">
      <c r="A1447" t="s">
        <v>13</v>
      </c>
      <c r="B1447" t="s">
        <v>12</v>
      </c>
      <c r="D1447" s="4" t="s">
        <v>39</v>
      </c>
      <c r="E1447" s="4" t="s">
        <v>42</v>
      </c>
      <c r="G1447" s="4" t="s">
        <v>39</v>
      </c>
      <c r="H1447" s="4" t="str">
        <f>IF(AND(G1447="Rock",E1447="Win"),"Paper", IF(AND(G1447="Rock",E1447="Lose"),"Scissors", IF(AND(G1447="Rock",E1447="Draw"),"Rock", IF(AND(G1447="Paper",E1447="Win"),"Scissors", IF(AND(G1447="Paper",E1447="Lose"),"Rock", IF(AND(G1447="Paper",E1447="Draw"),"Paper", IF(AND(G1447="Scissors",E1447="Win"),"Rock", IF(AND(G1447="Scissors",E1447="Lose"),"Paper", IF(AND(G1447="Scissors",E1447="Draw"),"Scissors")))))))))</f>
        <v>Paper</v>
      </c>
      <c r="I1447" s="4">
        <f t="shared" si="22"/>
        <v>2</v>
      </c>
    </row>
    <row r="1448" spans="1:9">
      <c r="A1448" t="s">
        <v>11</v>
      </c>
      <c r="B1448" t="s">
        <v>10</v>
      </c>
      <c r="D1448" s="4" t="s">
        <v>39</v>
      </c>
      <c r="E1448" s="4" t="s">
        <v>42</v>
      </c>
      <c r="G1448" s="4" t="s">
        <v>39</v>
      </c>
      <c r="H1448" s="4" t="str">
        <f>IF(AND(G1448="Rock",E1448="Win"),"Paper", IF(AND(G1448="Rock",E1448="Lose"),"Scissors", IF(AND(G1448="Rock",E1448="Draw"),"Rock", IF(AND(G1448="Paper",E1448="Win"),"Scissors", IF(AND(G1448="Paper",E1448="Lose"),"Rock", IF(AND(G1448="Paper",E1448="Draw"),"Paper", IF(AND(G1448="Scissors",E1448="Win"),"Rock", IF(AND(G1448="Scissors",E1448="Lose"),"Paper", IF(AND(G1448="Scissors",E1448="Draw"),"Scissors")))))))))</f>
        <v>Paper</v>
      </c>
      <c r="I1448" s="4">
        <f t="shared" si="22"/>
        <v>2</v>
      </c>
    </row>
    <row r="1449" spans="1:9">
      <c r="A1449" t="s">
        <v>9</v>
      </c>
      <c r="B1449" t="s">
        <v>14</v>
      </c>
      <c r="D1449" s="4" t="s">
        <v>38</v>
      </c>
      <c r="E1449" s="4" t="s">
        <v>43</v>
      </c>
      <c r="G1449" s="4" t="s">
        <v>38</v>
      </c>
      <c r="H1449" s="4" t="str">
        <f>IF(AND(G1449="Rock",E1449="Win"),"Paper", IF(AND(G1449="Rock",E1449="Lose"),"Scissors", IF(AND(G1449="Rock",E1449="Draw"),"Rock", IF(AND(G1449="Paper",E1449="Win"),"Scissors", IF(AND(G1449="Paper",E1449="Lose"),"Rock", IF(AND(G1449="Paper",E1449="Draw"),"Paper", IF(AND(G1449="Scissors",E1449="Win"),"Rock", IF(AND(G1449="Scissors",E1449="Lose"),"Paper", IF(AND(G1449="Scissors",E1449="Draw"),"Scissors")))))))))</f>
        <v>Paper</v>
      </c>
      <c r="I1449" s="4">
        <f t="shared" si="22"/>
        <v>5</v>
      </c>
    </row>
    <row r="1450" spans="1:9">
      <c r="A1450" t="s">
        <v>9</v>
      </c>
      <c r="B1450" t="s">
        <v>10</v>
      </c>
      <c r="D1450" s="4" t="s">
        <v>37</v>
      </c>
      <c r="E1450" s="4" t="s">
        <v>44</v>
      </c>
      <c r="G1450" s="4" t="s">
        <v>37</v>
      </c>
      <c r="H1450" s="4" t="str">
        <f>IF(AND(G1450="Rock",E1450="Win"),"Paper", IF(AND(G1450="Rock",E1450="Lose"),"Scissors", IF(AND(G1450="Rock",E1450="Draw"),"Rock", IF(AND(G1450="Paper",E1450="Win"),"Scissors", IF(AND(G1450="Paper",E1450="Lose"),"Rock", IF(AND(G1450="Paper",E1450="Draw"),"Paper", IF(AND(G1450="Scissors",E1450="Win"),"Rock", IF(AND(G1450="Scissors",E1450="Lose"),"Paper", IF(AND(G1450="Scissors",E1450="Draw"),"Scissors")))))))))</f>
        <v>Paper</v>
      </c>
      <c r="I1450" s="4">
        <f t="shared" si="22"/>
        <v>8</v>
      </c>
    </row>
    <row r="1451" spans="1:9">
      <c r="A1451" t="s">
        <v>9</v>
      </c>
      <c r="B1451" t="s">
        <v>14</v>
      </c>
      <c r="D1451" s="4" t="s">
        <v>37</v>
      </c>
      <c r="E1451" s="4" t="s">
        <v>43</v>
      </c>
      <c r="G1451" s="4" t="s">
        <v>37</v>
      </c>
      <c r="H1451" s="4" t="str">
        <f>IF(AND(G1451="Rock",E1451="Win"),"Paper", IF(AND(G1451="Rock",E1451="Lose"),"Scissors", IF(AND(G1451="Rock",E1451="Draw"),"Rock", IF(AND(G1451="Paper",E1451="Win"),"Scissors", IF(AND(G1451="Paper",E1451="Lose"),"Rock", IF(AND(G1451="Paper",E1451="Draw"),"Paper", IF(AND(G1451="Scissors",E1451="Win"),"Rock", IF(AND(G1451="Scissors",E1451="Lose"),"Paper", IF(AND(G1451="Scissors",E1451="Draw"),"Scissors")))))))))</f>
        <v>Rock</v>
      </c>
      <c r="I1451" s="4">
        <f t="shared" si="22"/>
        <v>4</v>
      </c>
    </row>
    <row r="1452" spans="1:9">
      <c r="A1452" t="s">
        <v>13</v>
      </c>
      <c r="B1452" t="s">
        <v>12</v>
      </c>
      <c r="D1452" s="4" t="s">
        <v>37</v>
      </c>
      <c r="E1452" s="4" t="s">
        <v>44</v>
      </c>
      <c r="G1452" s="4" t="s">
        <v>37</v>
      </c>
      <c r="H1452" s="4" t="str">
        <f>IF(AND(G1452="Rock",E1452="Win"),"Paper", IF(AND(G1452="Rock",E1452="Lose"),"Scissors", IF(AND(G1452="Rock",E1452="Draw"),"Rock", IF(AND(G1452="Paper",E1452="Win"),"Scissors", IF(AND(G1452="Paper",E1452="Lose"),"Rock", IF(AND(G1452="Paper",E1452="Draw"),"Paper", IF(AND(G1452="Scissors",E1452="Win"),"Rock", IF(AND(G1452="Scissors",E1452="Lose"),"Paper", IF(AND(G1452="Scissors",E1452="Draw"),"Scissors")))))))))</f>
        <v>Paper</v>
      </c>
      <c r="I1452" s="4">
        <f t="shared" si="22"/>
        <v>8</v>
      </c>
    </row>
    <row r="1453" spans="1:9">
      <c r="A1453" t="s">
        <v>9</v>
      </c>
      <c r="B1453" t="s">
        <v>10</v>
      </c>
      <c r="D1453" s="4" t="s">
        <v>39</v>
      </c>
      <c r="E1453" s="4" t="s">
        <v>42</v>
      </c>
      <c r="G1453" s="4" t="s">
        <v>39</v>
      </c>
      <c r="H1453" s="4" t="str">
        <f>IF(AND(G1453="Rock",E1453="Win"),"Paper", IF(AND(G1453="Rock",E1453="Lose"),"Scissors", IF(AND(G1453="Rock",E1453="Draw"),"Rock", IF(AND(G1453="Paper",E1453="Win"),"Scissors", IF(AND(G1453="Paper",E1453="Lose"),"Rock", IF(AND(G1453="Paper",E1453="Draw"),"Paper", IF(AND(G1453="Scissors",E1453="Win"),"Rock", IF(AND(G1453="Scissors",E1453="Lose"),"Paper", IF(AND(G1453="Scissors",E1453="Draw"),"Scissors")))))))))</f>
        <v>Paper</v>
      </c>
      <c r="I1453" s="4">
        <f t="shared" si="22"/>
        <v>2</v>
      </c>
    </row>
    <row r="1454" spans="1:9">
      <c r="A1454" t="s">
        <v>11</v>
      </c>
      <c r="B1454" t="s">
        <v>12</v>
      </c>
      <c r="D1454" s="4" t="s">
        <v>37</v>
      </c>
      <c r="E1454" s="4" t="s">
        <v>43</v>
      </c>
      <c r="G1454" s="4" t="s">
        <v>37</v>
      </c>
      <c r="H1454" s="4" t="str">
        <f>IF(AND(G1454="Rock",E1454="Win"),"Paper", IF(AND(G1454="Rock",E1454="Lose"),"Scissors", IF(AND(G1454="Rock",E1454="Draw"),"Rock", IF(AND(G1454="Paper",E1454="Win"),"Scissors", IF(AND(G1454="Paper",E1454="Lose"),"Rock", IF(AND(G1454="Paper",E1454="Draw"),"Paper", IF(AND(G1454="Scissors",E1454="Win"),"Rock", IF(AND(G1454="Scissors",E1454="Lose"),"Paper", IF(AND(G1454="Scissors",E1454="Draw"),"Scissors")))))))))</f>
        <v>Rock</v>
      </c>
      <c r="I1454" s="4">
        <f t="shared" si="22"/>
        <v>4</v>
      </c>
    </row>
    <row r="1455" spans="1:9">
      <c r="A1455" t="s">
        <v>13</v>
      </c>
      <c r="B1455" t="s">
        <v>12</v>
      </c>
      <c r="D1455" s="4" t="s">
        <v>38</v>
      </c>
      <c r="E1455" s="4" t="s">
        <v>42</v>
      </c>
      <c r="G1455" s="4" t="s">
        <v>38</v>
      </c>
      <c r="H1455" s="4" t="str">
        <f>IF(AND(G1455="Rock",E1455="Win"),"Paper", IF(AND(G1455="Rock",E1455="Lose"),"Scissors", IF(AND(G1455="Rock",E1455="Draw"),"Rock", IF(AND(G1455="Paper",E1455="Win"),"Scissors", IF(AND(G1455="Paper",E1455="Lose"),"Rock", IF(AND(G1455="Paper",E1455="Draw"),"Paper", IF(AND(G1455="Scissors",E1455="Win"),"Rock", IF(AND(G1455="Scissors",E1455="Lose"),"Paper", IF(AND(G1455="Scissors",E1455="Draw"),"Scissors")))))))))</f>
        <v>Rock</v>
      </c>
      <c r="I1455" s="4">
        <f t="shared" si="22"/>
        <v>1</v>
      </c>
    </row>
    <row r="1456" spans="1:9">
      <c r="A1456" t="s">
        <v>9</v>
      </c>
      <c r="B1456" t="s">
        <v>12</v>
      </c>
      <c r="D1456" s="4" t="s">
        <v>39</v>
      </c>
      <c r="E1456" s="4" t="s">
        <v>42</v>
      </c>
      <c r="G1456" s="4" t="s">
        <v>39</v>
      </c>
      <c r="H1456" s="4" t="str">
        <f>IF(AND(G1456="Rock",E1456="Win"),"Paper", IF(AND(G1456="Rock",E1456="Lose"),"Scissors", IF(AND(G1456="Rock",E1456="Draw"),"Rock", IF(AND(G1456="Paper",E1456="Win"),"Scissors", IF(AND(G1456="Paper",E1456="Lose"),"Rock", IF(AND(G1456="Paper",E1456="Draw"),"Paper", IF(AND(G1456="Scissors",E1456="Win"),"Rock", IF(AND(G1456="Scissors",E1456="Lose"),"Paper", IF(AND(G1456="Scissors",E1456="Draw"),"Scissors")))))))))</f>
        <v>Paper</v>
      </c>
      <c r="I1456" s="4">
        <f t="shared" si="22"/>
        <v>2</v>
      </c>
    </row>
    <row r="1457" spans="1:9">
      <c r="A1457" t="s">
        <v>9</v>
      </c>
      <c r="B1457" t="s">
        <v>10</v>
      </c>
      <c r="D1457" s="4" t="s">
        <v>37</v>
      </c>
      <c r="E1457" s="4" t="s">
        <v>42</v>
      </c>
      <c r="G1457" s="4" t="s">
        <v>37</v>
      </c>
      <c r="H1457" s="4" t="str">
        <f>IF(AND(G1457="Rock",E1457="Win"),"Paper", IF(AND(G1457="Rock",E1457="Lose"),"Scissors", IF(AND(G1457="Rock",E1457="Draw"),"Rock", IF(AND(G1457="Paper",E1457="Win"),"Scissors", IF(AND(G1457="Paper",E1457="Lose"),"Rock", IF(AND(G1457="Paper",E1457="Draw"),"Paper", IF(AND(G1457="Scissors",E1457="Win"),"Rock", IF(AND(G1457="Scissors",E1457="Lose"),"Paper", IF(AND(G1457="Scissors",E1457="Draw"),"Scissors")))))))))</f>
        <v>Scissors</v>
      </c>
      <c r="I1457" s="4">
        <f t="shared" si="22"/>
        <v>3</v>
      </c>
    </row>
    <row r="1458" spans="1:9">
      <c r="A1458" t="s">
        <v>9</v>
      </c>
      <c r="B1458" t="s">
        <v>10</v>
      </c>
      <c r="D1458" s="4" t="s">
        <v>37</v>
      </c>
      <c r="E1458" s="4" t="s">
        <v>43</v>
      </c>
      <c r="G1458" s="4" t="s">
        <v>37</v>
      </c>
      <c r="H1458" s="4" t="str">
        <f>IF(AND(G1458="Rock",E1458="Win"),"Paper", IF(AND(G1458="Rock",E1458="Lose"),"Scissors", IF(AND(G1458="Rock",E1458="Draw"),"Rock", IF(AND(G1458="Paper",E1458="Win"),"Scissors", IF(AND(G1458="Paper",E1458="Lose"),"Rock", IF(AND(G1458="Paper",E1458="Draw"),"Paper", IF(AND(G1458="Scissors",E1458="Win"),"Rock", IF(AND(G1458="Scissors",E1458="Lose"),"Paper", IF(AND(G1458="Scissors",E1458="Draw"),"Scissors")))))))))</f>
        <v>Rock</v>
      </c>
      <c r="I1458" s="4">
        <f t="shared" si="22"/>
        <v>4</v>
      </c>
    </row>
    <row r="1459" spans="1:9">
      <c r="A1459" t="s">
        <v>9</v>
      </c>
      <c r="B1459" t="s">
        <v>14</v>
      </c>
      <c r="D1459" s="4" t="s">
        <v>37</v>
      </c>
      <c r="E1459" s="4" t="s">
        <v>43</v>
      </c>
      <c r="G1459" s="4" t="s">
        <v>37</v>
      </c>
      <c r="H1459" s="4" t="str">
        <f>IF(AND(G1459="Rock",E1459="Win"),"Paper", IF(AND(G1459="Rock",E1459="Lose"),"Scissors", IF(AND(G1459="Rock",E1459="Draw"),"Rock", IF(AND(G1459="Paper",E1459="Win"),"Scissors", IF(AND(G1459="Paper",E1459="Lose"),"Rock", IF(AND(G1459="Paper",E1459="Draw"),"Paper", IF(AND(G1459="Scissors",E1459="Win"),"Rock", IF(AND(G1459="Scissors",E1459="Lose"),"Paper", IF(AND(G1459="Scissors",E1459="Draw"),"Scissors")))))))))</f>
        <v>Rock</v>
      </c>
      <c r="I1459" s="4">
        <f t="shared" si="22"/>
        <v>4</v>
      </c>
    </row>
    <row r="1460" spans="1:9">
      <c r="A1460" t="s">
        <v>9</v>
      </c>
      <c r="B1460" t="s">
        <v>14</v>
      </c>
      <c r="D1460" s="4" t="s">
        <v>37</v>
      </c>
      <c r="E1460" s="4" t="s">
        <v>44</v>
      </c>
      <c r="G1460" s="4" t="s">
        <v>37</v>
      </c>
      <c r="H1460" s="4" t="str">
        <f>IF(AND(G1460="Rock",E1460="Win"),"Paper", IF(AND(G1460="Rock",E1460="Lose"),"Scissors", IF(AND(G1460="Rock",E1460="Draw"),"Rock", IF(AND(G1460="Paper",E1460="Win"),"Scissors", IF(AND(G1460="Paper",E1460="Lose"),"Rock", IF(AND(G1460="Paper",E1460="Draw"),"Paper", IF(AND(G1460="Scissors",E1460="Win"),"Rock", IF(AND(G1460="Scissors",E1460="Lose"),"Paper", IF(AND(G1460="Scissors",E1460="Draw"),"Scissors")))))))))</f>
        <v>Paper</v>
      </c>
      <c r="I1460" s="4">
        <f t="shared" si="22"/>
        <v>8</v>
      </c>
    </row>
    <row r="1461" spans="1:9">
      <c r="A1461" t="s">
        <v>9</v>
      </c>
      <c r="B1461" t="s">
        <v>14</v>
      </c>
      <c r="D1461" s="4" t="s">
        <v>37</v>
      </c>
      <c r="E1461" s="4" t="s">
        <v>44</v>
      </c>
      <c r="G1461" s="4" t="s">
        <v>37</v>
      </c>
      <c r="H1461" s="4" t="str">
        <f>IF(AND(G1461="Rock",E1461="Win"),"Paper", IF(AND(G1461="Rock",E1461="Lose"),"Scissors", IF(AND(G1461="Rock",E1461="Draw"),"Rock", IF(AND(G1461="Paper",E1461="Win"),"Scissors", IF(AND(G1461="Paper",E1461="Lose"),"Rock", IF(AND(G1461="Paper",E1461="Draw"),"Paper", IF(AND(G1461="Scissors",E1461="Win"),"Rock", IF(AND(G1461="Scissors",E1461="Lose"),"Paper", IF(AND(G1461="Scissors",E1461="Draw"),"Scissors")))))))))</f>
        <v>Paper</v>
      </c>
      <c r="I1461" s="4">
        <f t="shared" si="22"/>
        <v>8</v>
      </c>
    </row>
    <row r="1462" spans="1:9">
      <c r="A1462" t="s">
        <v>13</v>
      </c>
      <c r="B1462" t="s">
        <v>12</v>
      </c>
      <c r="D1462" s="4" t="s">
        <v>37</v>
      </c>
      <c r="E1462" s="4" t="s">
        <v>44</v>
      </c>
      <c r="G1462" s="4" t="s">
        <v>37</v>
      </c>
      <c r="H1462" s="4" t="str">
        <f>IF(AND(G1462="Rock",E1462="Win"),"Paper", IF(AND(G1462="Rock",E1462="Lose"),"Scissors", IF(AND(G1462="Rock",E1462="Draw"),"Rock", IF(AND(G1462="Paper",E1462="Win"),"Scissors", IF(AND(G1462="Paper",E1462="Lose"),"Rock", IF(AND(G1462="Paper",E1462="Draw"),"Paper", IF(AND(G1462="Scissors",E1462="Win"),"Rock", IF(AND(G1462="Scissors",E1462="Lose"),"Paper", IF(AND(G1462="Scissors",E1462="Draw"),"Scissors")))))))))</f>
        <v>Paper</v>
      </c>
      <c r="I1462" s="4">
        <f t="shared" si="22"/>
        <v>8</v>
      </c>
    </row>
    <row r="1463" spans="1:9">
      <c r="A1463" t="s">
        <v>9</v>
      </c>
      <c r="B1463" t="s">
        <v>14</v>
      </c>
      <c r="D1463" s="4" t="s">
        <v>39</v>
      </c>
      <c r="E1463" s="4" t="s">
        <v>42</v>
      </c>
      <c r="G1463" s="4" t="s">
        <v>39</v>
      </c>
      <c r="H1463" s="4" t="str">
        <f>IF(AND(G1463="Rock",E1463="Win"),"Paper", IF(AND(G1463="Rock",E1463="Lose"),"Scissors", IF(AND(G1463="Rock",E1463="Draw"),"Rock", IF(AND(G1463="Paper",E1463="Win"),"Scissors", IF(AND(G1463="Paper",E1463="Lose"),"Rock", IF(AND(G1463="Paper",E1463="Draw"),"Paper", IF(AND(G1463="Scissors",E1463="Win"),"Rock", IF(AND(G1463="Scissors",E1463="Lose"),"Paper", IF(AND(G1463="Scissors",E1463="Draw"),"Scissors")))))))))</f>
        <v>Paper</v>
      </c>
      <c r="I1463" s="4">
        <f t="shared" si="22"/>
        <v>2</v>
      </c>
    </row>
    <row r="1464" spans="1:9">
      <c r="A1464" t="s">
        <v>9</v>
      </c>
      <c r="B1464" t="s">
        <v>12</v>
      </c>
      <c r="D1464" s="4" t="s">
        <v>37</v>
      </c>
      <c r="E1464" s="4" t="s">
        <v>44</v>
      </c>
      <c r="G1464" s="4" t="s">
        <v>37</v>
      </c>
      <c r="H1464" s="4" t="str">
        <f>IF(AND(G1464="Rock",E1464="Win"),"Paper", IF(AND(G1464="Rock",E1464="Lose"),"Scissors", IF(AND(G1464="Rock",E1464="Draw"),"Rock", IF(AND(G1464="Paper",E1464="Win"),"Scissors", IF(AND(G1464="Paper",E1464="Lose"),"Rock", IF(AND(G1464="Paper",E1464="Draw"),"Paper", IF(AND(G1464="Scissors",E1464="Win"),"Rock", IF(AND(G1464="Scissors",E1464="Lose"),"Paper", IF(AND(G1464="Scissors",E1464="Draw"),"Scissors")))))))))</f>
        <v>Paper</v>
      </c>
      <c r="I1464" s="4">
        <f t="shared" si="22"/>
        <v>8</v>
      </c>
    </row>
    <row r="1465" spans="1:9">
      <c r="A1465" t="s">
        <v>9</v>
      </c>
      <c r="B1465" t="s">
        <v>14</v>
      </c>
      <c r="D1465" s="4" t="s">
        <v>37</v>
      </c>
      <c r="E1465" s="4" t="s">
        <v>42</v>
      </c>
      <c r="G1465" s="4" t="s">
        <v>37</v>
      </c>
      <c r="H1465" s="4" t="str">
        <f>IF(AND(G1465="Rock",E1465="Win"),"Paper", IF(AND(G1465="Rock",E1465="Lose"),"Scissors", IF(AND(G1465="Rock",E1465="Draw"),"Rock", IF(AND(G1465="Paper",E1465="Win"),"Scissors", IF(AND(G1465="Paper",E1465="Lose"),"Rock", IF(AND(G1465="Paper",E1465="Draw"),"Paper", IF(AND(G1465="Scissors",E1465="Win"),"Rock", IF(AND(G1465="Scissors",E1465="Lose"),"Paper", IF(AND(G1465="Scissors",E1465="Draw"),"Scissors")))))))))</f>
        <v>Scissors</v>
      </c>
      <c r="I1465" s="4">
        <f t="shared" si="22"/>
        <v>3</v>
      </c>
    </row>
    <row r="1466" spans="1:9">
      <c r="A1466" t="s">
        <v>13</v>
      </c>
      <c r="B1466" t="s">
        <v>12</v>
      </c>
      <c r="D1466" s="4" t="s">
        <v>37</v>
      </c>
      <c r="E1466" s="4" t="s">
        <v>44</v>
      </c>
      <c r="G1466" s="4" t="s">
        <v>37</v>
      </c>
      <c r="H1466" s="4" t="str">
        <f>IF(AND(G1466="Rock",E1466="Win"),"Paper", IF(AND(G1466="Rock",E1466="Lose"),"Scissors", IF(AND(G1466="Rock",E1466="Draw"),"Rock", IF(AND(G1466="Paper",E1466="Win"),"Scissors", IF(AND(G1466="Paper",E1466="Lose"),"Rock", IF(AND(G1466="Paper",E1466="Draw"),"Paper", IF(AND(G1466="Scissors",E1466="Win"),"Rock", IF(AND(G1466="Scissors",E1466="Lose"),"Paper", IF(AND(G1466="Scissors",E1466="Draw"),"Scissors")))))))))</f>
        <v>Paper</v>
      </c>
      <c r="I1466" s="4">
        <f t="shared" si="22"/>
        <v>8</v>
      </c>
    </row>
    <row r="1467" spans="1:9">
      <c r="A1467" t="s">
        <v>11</v>
      </c>
      <c r="B1467" t="s">
        <v>12</v>
      </c>
      <c r="D1467" s="4" t="s">
        <v>39</v>
      </c>
      <c r="E1467" s="4" t="s">
        <v>42</v>
      </c>
      <c r="G1467" s="4" t="s">
        <v>39</v>
      </c>
      <c r="H1467" s="4" t="str">
        <f>IF(AND(G1467="Rock",E1467="Win"),"Paper", IF(AND(G1467="Rock",E1467="Lose"),"Scissors", IF(AND(G1467="Rock",E1467="Draw"),"Rock", IF(AND(G1467="Paper",E1467="Win"),"Scissors", IF(AND(G1467="Paper",E1467="Lose"),"Rock", IF(AND(G1467="Paper",E1467="Draw"),"Paper", IF(AND(G1467="Scissors",E1467="Win"),"Rock", IF(AND(G1467="Scissors",E1467="Lose"),"Paper", IF(AND(G1467="Scissors",E1467="Draw"),"Scissors")))))))))</f>
        <v>Paper</v>
      </c>
      <c r="I1467" s="4">
        <f t="shared" si="22"/>
        <v>2</v>
      </c>
    </row>
    <row r="1468" spans="1:9">
      <c r="A1468" t="s">
        <v>9</v>
      </c>
      <c r="B1468" t="s">
        <v>14</v>
      </c>
      <c r="D1468" s="4" t="s">
        <v>38</v>
      </c>
      <c r="E1468" s="4" t="s">
        <v>42</v>
      </c>
      <c r="G1468" s="4" t="s">
        <v>38</v>
      </c>
      <c r="H1468" s="4" t="str">
        <f>IF(AND(G1468="Rock",E1468="Win"),"Paper", IF(AND(G1468="Rock",E1468="Lose"),"Scissors", IF(AND(G1468="Rock",E1468="Draw"),"Rock", IF(AND(G1468="Paper",E1468="Win"),"Scissors", IF(AND(G1468="Paper",E1468="Lose"),"Rock", IF(AND(G1468="Paper",E1468="Draw"),"Paper", IF(AND(G1468="Scissors",E1468="Win"),"Rock", IF(AND(G1468="Scissors",E1468="Lose"),"Paper", IF(AND(G1468="Scissors",E1468="Draw"),"Scissors")))))))))</f>
        <v>Rock</v>
      </c>
      <c r="I1468" s="4">
        <f t="shared" si="22"/>
        <v>1</v>
      </c>
    </row>
    <row r="1469" spans="1:9">
      <c r="A1469" t="s">
        <v>13</v>
      </c>
      <c r="B1469" t="s">
        <v>12</v>
      </c>
      <c r="D1469" s="4" t="s">
        <v>37</v>
      </c>
      <c r="E1469" s="4" t="s">
        <v>44</v>
      </c>
      <c r="G1469" s="4" t="s">
        <v>37</v>
      </c>
      <c r="H1469" s="4" t="str">
        <f>IF(AND(G1469="Rock",E1469="Win"),"Paper", IF(AND(G1469="Rock",E1469="Lose"),"Scissors", IF(AND(G1469="Rock",E1469="Draw"),"Rock", IF(AND(G1469="Paper",E1469="Win"),"Scissors", IF(AND(G1469="Paper",E1469="Lose"),"Rock", IF(AND(G1469="Paper",E1469="Draw"),"Paper", IF(AND(G1469="Scissors",E1469="Win"),"Rock", IF(AND(G1469="Scissors",E1469="Lose"),"Paper", IF(AND(G1469="Scissors",E1469="Draw"),"Scissors")))))))))</f>
        <v>Paper</v>
      </c>
      <c r="I1469" s="4">
        <f t="shared" si="22"/>
        <v>8</v>
      </c>
    </row>
    <row r="1470" spans="1:9">
      <c r="A1470" t="s">
        <v>13</v>
      </c>
      <c r="B1470" t="s">
        <v>12</v>
      </c>
      <c r="D1470" s="4" t="s">
        <v>39</v>
      </c>
      <c r="E1470" s="4" t="s">
        <v>42</v>
      </c>
      <c r="G1470" s="4" t="s">
        <v>39</v>
      </c>
      <c r="H1470" s="4" t="str">
        <f>IF(AND(G1470="Rock",E1470="Win"),"Paper", IF(AND(G1470="Rock",E1470="Lose"),"Scissors", IF(AND(G1470="Rock",E1470="Draw"),"Rock", IF(AND(G1470="Paper",E1470="Win"),"Scissors", IF(AND(G1470="Paper",E1470="Lose"),"Rock", IF(AND(G1470="Paper",E1470="Draw"),"Paper", IF(AND(G1470="Scissors",E1470="Win"),"Rock", IF(AND(G1470="Scissors",E1470="Lose"),"Paper", IF(AND(G1470="Scissors",E1470="Draw"),"Scissors")))))))))</f>
        <v>Paper</v>
      </c>
      <c r="I1470" s="4">
        <f t="shared" si="22"/>
        <v>2</v>
      </c>
    </row>
    <row r="1471" spans="1:9">
      <c r="A1471" t="s">
        <v>9</v>
      </c>
      <c r="B1471" t="s">
        <v>12</v>
      </c>
      <c r="D1471" s="4" t="s">
        <v>39</v>
      </c>
      <c r="E1471" s="4" t="s">
        <v>42</v>
      </c>
      <c r="G1471" s="4" t="s">
        <v>39</v>
      </c>
      <c r="H1471" s="4" t="str">
        <f>IF(AND(G1471="Rock",E1471="Win"),"Paper", IF(AND(G1471="Rock",E1471="Lose"),"Scissors", IF(AND(G1471="Rock",E1471="Draw"),"Rock", IF(AND(G1471="Paper",E1471="Win"),"Scissors", IF(AND(G1471="Paper",E1471="Lose"),"Rock", IF(AND(G1471="Paper",E1471="Draw"),"Paper", IF(AND(G1471="Scissors",E1471="Win"),"Rock", IF(AND(G1471="Scissors",E1471="Lose"),"Paper", IF(AND(G1471="Scissors",E1471="Draw"),"Scissors")))))))))</f>
        <v>Paper</v>
      </c>
      <c r="I1471" s="4">
        <f t="shared" si="22"/>
        <v>2</v>
      </c>
    </row>
    <row r="1472" spans="1:9">
      <c r="A1472" t="s">
        <v>9</v>
      </c>
      <c r="B1472" t="s">
        <v>14</v>
      </c>
      <c r="D1472" s="4" t="s">
        <v>37</v>
      </c>
      <c r="E1472" s="4" t="s">
        <v>42</v>
      </c>
      <c r="G1472" s="4" t="s">
        <v>37</v>
      </c>
      <c r="H1472" s="4" t="str">
        <f>IF(AND(G1472="Rock",E1472="Win"),"Paper", IF(AND(G1472="Rock",E1472="Lose"),"Scissors", IF(AND(G1472="Rock",E1472="Draw"),"Rock", IF(AND(G1472="Paper",E1472="Win"),"Scissors", IF(AND(G1472="Paper",E1472="Lose"),"Rock", IF(AND(G1472="Paper",E1472="Draw"),"Paper", IF(AND(G1472="Scissors",E1472="Win"),"Rock", IF(AND(G1472="Scissors",E1472="Lose"),"Paper", IF(AND(G1472="Scissors",E1472="Draw"),"Scissors")))))))))</f>
        <v>Scissors</v>
      </c>
      <c r="I1472" s="4">
        <f t="shared" si="22"/>
        <v>3</v>
      </c>
    </row>
    <row r="1473" spans="1:9">
      <c r="A1473" t="s">
        <v>9</v>
      </c>
      <c r="B1473" t="s">
        <v>14</v>
      </c>
      <c r="D1473" s="4" t="s">
        <v>37</v>
      </c>
      <c r="E1473" s="4" t="s">
        <v>44</v>
      </c>
      <c r="G1473" s="4" t="s">
        <v>37</v>
      </c>
      <c r="H1473" s="4" t="str">
        <f>IF(AND(G1473="Rock",E1473="Win"),"Paper", IF(AND(G1473="Rock",E1473="Lose"),"Scissors", IF(AND(G1473="Rock",E1473="Draw"),"Rock", IF(AND(G1473="Paper",E1473="Win"),"Scissors", IF(AND(G1473="Paper",E1473="Lose"),"Rock", IF(AND(G1473="Paper",E1473="Draw"),"Paper", IF(AND(G1473="Scissors",E1473="Win"),"Rock", IF(AND(G1473="Scissors",E1473="Lose"),"Paper", IF(AND(G1473="Scissors",E1473="Draw"),"Scissors")))))))))</f>
        <v>Paper</v>
      </c>
      <c r="I1473" s="4">
        <f t="shared" si="22"/>
        <v>8</v>
      </c>
    </row>
    <row r="1474" spans="1:9">
      <c r="A1474" t="s">
        <v>11</v>
      </c>
      <c r="B1474" t="s">
        <v>10</v>
      </c>
      <c r="D1474" s="4" t="s">
        <v>37</v>
      </c>
      <c r="E1474" s="4" t="s">
        <v>44</v>
      </c>
      <c r="G1474" s="4" t="s">
        <v>37</v>
      </c>
      <c r="H1474" s="4" t="str">
        <f>IF(AND(G1474="Rock",E1474="Win"),"Paper", IF(AND(G1474="Rock",E1474="Lose"),"Scissors", IF(AND(G1474="Rock",E1474="Draw"),"Rock", IF(AND(G1474="Paper",E1474="Win"),"Scissors", IF(AND(G1474="Paper",E1474="Lose"),"Rock", IF(AND(G1474="Paper",E1474="Draw"),"Paper", IF(AND(G1474="Scissors",E1474="Win"),"Rock", IF(AND(G1474="Scissors",E1474="Lose"),"Paper", IF(AND(G1474="Scissors",E1474="Draw"),"Scissors")))))))))</f>
        <v>Paper</v>
      </c>
      <c r="I1474" s="4">
        <f t="shared" si="22"/>
        <v>8</v>
      </c>
    </row>
    <row r="1475" spans="1:9">
      <c r="A1475" t="s">
        <v>9</v>
      </c>
      <c r="B1475" t="s">
        <v>14</v>
      </c>
      <c r="D1475" s="4" t="s">
        <v>38</v>
      </c>
      <c r="E1475" s="4" t="s">
        <v>43</v>
      </c>
      <c r="G1475" s="4" t="s">
        <v>38</v>
      </c>
      <c r="H1475" s="4" t="str">
        <f>IF(AND(G1475="Rock",E1475="Win"),"Paper", IF(AND(G1475="Rock",E1475="Lose"),"Scissors", IF(AND(G1475="Rock",E1475="Draw"),"Rock", IF(AND(G1475="Paper",E1475="Win"),"Scissors", IF(AND(G1475="Paper",E1475="Lose"),"Rock", IF(AND(G1475="Paper",E1475="Draw"),"Paper", IF(AND(G1475="Scissors",E1475="Win"),"Rock", IF(AND(G1475="Scissors",E1475="Lose"),"Paper", IF(AND(G1475="Scissors",E1475="Draw"),"Scissors")))))))))</f>
        <v>Paper</v>
      </c>
      <c r="I1475" s="4">
        <f t="shared" ref="I1475:I1538" si="23">IF(AND(G1475="Rock",H1475="Paper"),8, IF(AND(G1475="Rock",H1475="Rock"),4, IF(AND(G1475="Rock",H1475="Scissors"),3, IF(AND(G1475="Paper",H1475="Paper"),5, IF(AND(G1475="Paper",H1475="Rock"),1,IF(AND(G1475="Paper",H1475="Scissors"),9, IF(AND(G1475="Scissors",H1475="Paper"),2, IF(AND(G1475="Scissors",H1475="Rock"),7, IF(AND(G1475="Scissors",H1475="Scissors"),6)))))))))</f>
        <v>5</v>
      </c>
    </row>
    <row r="1476" spans="1:9">
      <c r="A1476" t="s">
        <v>9</v>
      </c>
      <c r="B1476" t="s">
        <v>12</v>
      </c>
      <c r="D1476" s="4" t="s">
        <v>37</v>
      </c>
      <c r="E1476" s="4" t="s">
        <v>44</v>
      </c>
      <c r="G1476" s="4" t="s">
        <v>37</v>
      </c>
      <c r="H1476" s="4" t="str">
        <f>IF(AND(G1476="Rock",E1476="Win"),"Paper", IF(AND(G1476="Rock",E1476="Lose"),"Scissors", IF(AND(G1476="Rock",E1476="Draw"),"Rock", IF(AND(G1476="Paper",E1476="Win"),"Scissors", IF(AND(G1476="Paper",E1476="Lose"),"Rock", IF(AND(G1476="Paper",E1476="Draw"),"Paper", IF(AND(G1476="Scissors",E1476="Win"),"Rock", IF(AND(G1476="Scissors",E1476="Lose"),"Paper", IF(AND(G1476="Scissors",E1476="Draw"),"Scissors")))))))))</f>
        <v>Paper</v>
      </c>
      <c r="I1476" s="4">
        <f t="shared" si="23"/>
        <v>8</v>
      </c>
    </row>
    <row r="1477" spans="1:9">
      <c r="A1477" t="s">
        <v>9</v>
      </c>
      <c r="B1477" t="s">
        <v>14</v>
      </c>
      <c r="D1477" s="4" t="s">
        <v>37</v>
      </c>
      <c r="E1477" s="4" t="s">
        <v>42</v>
      </c>
      <c r="G1477" s="4" t="s">
        <v>37</v>
      </c>
      <c r="H1477" s="4" t="str">
        <f>IF(AND(G1477="Rock",E1477="Win"),"Paper", IF(AND(G1477="Rock",E1477="Lose"),"Scissors", IF(AND(G1477="Rock",E1477="Draw"),"Rock", IF(AND(G1477="Paper",E1477="Win"),"Scissors", IF(AND(G1477="Paper",E1477="Lose"),"Rock", IF(AND(G1477="Paper",E1477="Draw"),"Paper", IF(AND(G1477="Scissors",E1477="Win"),"Rock", IF(AND(G1477="Scissors",E1477="Lose"),"Paper", IF(AND(G1477="Scissors",E1477="Draw"),"Scissors")))))))))</f>
        <v>Scissors</v>
      </c>
      <c r="I1477" s="4">
        <f t="shared" si="23"/>
        <v>3</v>
      </c>
    </row>
    <row r="1478" spans="1:9">
      <c r="A1478" t="s">
        <v>9</v>
      </c>
      <c r="B1478" t="s">
        <v>14</v>
      </c>
      <c r="D1478" s="4" t="s">
        <v>37</v>
      </c>
      <c r="E1478" s="4" t="s">
        <v>44</v>
      </c>
      <c r="G1478" s="4" t="s">
        <v>37</v>
      </c>
      <c r="H1478" s="4" t="str">
        <f>IF(AND(G1478="Rock",E1478="Win"),"Paper", IF(AND(G1478="Rock",E1478="Lose"),"Scissors", IF(AND(G1478="Rock",E1478="Draw"),"Rock", IF(AND(G1478="Paper",E1478="Win"),"Scissors", IF(AND(G1478="Paper",E1478="Lose"),"Rock", IF(AND(G1478="Paper",E1478="Draw"),"Paper", IF(AND(G1478="Scissors",E1478="Win"),"Rock", IF(AND(G1478="Scissors",E1478="Lose"),"Paper", IF(AND(G1478="Scissors",E1478="Draw"),"Scissors")))))))))</f>
        <v>Paper</v>
      </c>
      <c r="I1478" s="4">
        <f t="shared" si="23"/>
        <v>8</v>
      </c>
    </row>
    <row r="1479" spans="1:9">
      <c r="A1479" t="s">
        <v>9</v>
      </c>
      <c r="B1479" t="s">
        <v>14</v>
      </c>
      <c r="D1479" s="4" t="s">
        <v>37</v>
      </c>
      <c r="E1479" s="4" t="s">
        <v>44</v>
      </c>
      <c r="G1479" s="4" t="s">
        <v>37</v>
      </c>
      <c r="H1479" s="4" t="str">
        <f>IF(AND(G1479="Rock",E1479="Win"),"Paper", IF(AND(G1479="Rock",E1479="Lose"),"Scissors", IF(AND(G1479="Rock",E1479="Draw"),"Rock", IF(AND(G1479="Paper",E1479="Win"),"Scissors", IF(AND(G1479="Paper",E1479="Lose"),"Rock", IF(AND(G1479="Paper",E1479="Draw"),"Paper", IF(AND(G1479="Scissors",E1479="Win"),"Rock", IF(AND(G1479="Scissors",E1479="Lose"),"Paper", IF(AND(G1479="Scissors",E1479="Draw"),"Scissors")))))))))</f>
        <v>Paper</v>
      </c>
      <c r="I1479" s="4">
        <f t="shared" si="23"/>
        <v>8</v>
      </c>
    </row>
    <row r="1480" spans="1:9">
      <c r="A1480" t="s">
        <v>9</v>
      </c>
      <c r="B1480" t="s">
        <v>12</v>
      </c>
      <c r="D1480" s="4" t="s">
        <v>37</v>
      </c>
      <c r="E1480" s="4" t="s">
        <v>44</v>
      </c>
      <c r="G1480" s="4" t="s">
        <v>37</v>
      </c>
      <c r="H1480" s="4" t="str">
        <f>IF(AND(G1480="Rock",E1480="Win"),"Paper", IF(AND(G1480="Rock",E1480="Lose"),"Scissors", IF(AND(G1480="Rock",E1480="Draw"),"Rock", IF(AND(G1480="Paper",E1480="Win"),"Scissors", IF(AND(G1480="Paper",E1480="Lose"),"Rock", IF(AND(G1480="Paper",E1480="Draw"),"Paper", IF(AND(G1480="Scissors",E1480="Win"),"Rock", IF(AND(G1480="Scissors",E1480="Lose"),"Paper", IF(AND(G1480="Scissors",E1480="Draw"),"Scissors")))))))))</f>
        <v>Paper</v>
      </c>
      <c r="I1480" s="4">
        <f t="shared" si="23"/>
        <v>8</v>
      </c>
    </row>
    <row r="1481" spans="1:9">
      <c r="A1481" t="s">
        <v>11</v>
      </c>
      <c r="B1481" t="s">
        <v>10</v>
      </c>
      <c r="D1481" s="4" t="s">
        <v>37</v>
      </c>
      <c r="E1481" s="4" t="s">
        <v>42</v>
      </c>
      <c r="G1481" s="4" t="s">
        <v>37</v>
      </c>
      <c r="H1481" s="4" t="str">
        <f>IF(AND(G1481="Rock",E1481="Win"),"Paper", IF(AND(G1481="Rock",E1481="Lose"),"Scissors", IF(AND(G1481="Rock",E1481="Draw"),"Rock", IF(AND(G1481="Paper",E1481="Win"),"Scissors", IF(AND(G1481="Paper",E1481="Lose"),"Rock", IF(AND(G1481="Paper",E1481="Draw"),"Paper", IF(AND(G1481="Scissors",E1481="Win"),"Rock", IF(AND(G1481="Scissors",E1481="Lose"),"Paper", IF(AND(G1481="Scissors",E1481="Draw"),"Scissors")))))))))</f>
        <v>Scissors</v>
      </c>
      <c r="I1481" s="4">
        <f t="shared" si="23"/>
        <v>3</v>
      </c>
    </row>
    <row r="1482" spans="1:9">
      <c r="A1482" t="s">
        <v>9</v>
      </c>
      <c r="B1482" t="s">
        <v>12</v>
      </c>
      <c r="D1482" s="4" t="s">
        <v>38</v>
      </c>
      <c r="E1482" s="4" t="s">
        <v>43</v>
      </c>
      <c r="G1482" s="4" t="s">
        <v>38</v>
      </c>
      <c r="H1482" s="4" t="str">
        <f>IF(AND(G1482="Rock",E1482="Win"),"Paper", IF(AND(G1482="Rock",E1482="Lose"),"Scissors", IF(AND(G1482="Rock",E1482="Draw"),"Rock", IF(AND(G1482="Paper",E1482="Win"),"Scissors", IF(AND(G1482="Paper",E1482="Lose"),"Rock", IF(AND(G1482="Paper",E1482="Draw"),"Paper", IF(AND(G1482="Scissors",E1482="Win"),"Rock", IF(AND(G1482="Scissors",E1482="Lose"),"Paper", IF(AND(G1482="Scissors",E1482="Draw"),"Scissors")))))))))</f>
        <v>Paper</v>
      </c>
      <c r="I1482" s="4">
        <f t="shared" si="23"/>
        <v>5</v>
      </c>
    </row>
    <row r="1483" spans="1:9">
      <c r="A1483" t="s">
        <v>9</v>
      </c>
      <c r="B1483" t="s">
        <v>14</v>
      </c>
      <c r="D1483" s="4" t="s">
        <v>37</v>
      </c>
      <c r="E1483" s="4" t="s">
        <v>42</v>
      </c>
      <c r="G1483" s="4" t="s">
        <v>37</v>
      </c>
      <c r="H1483" s="4" t="str">
        <f>IF(AND(G1483="Rock",E1483="Win"),"Paper", IF(AND(G1483="Rock",E1483="Lose"),"Scissors", IF(AND(G1483="Rock",E1483="Draw"),"Rock", IF(AND(G1483="Paper",E1483="Win"),"Scissors", IF(AND(G1483="Paper",E1483="Lose"),"Rock", IF(AND(G1483="Paper",E1483="Draw"),"Paper", IF(AND(G1483="Scissors",E1483="Win"),"Rock", IF(AND(G1483="Scissors",E1483="Lose"),"Paper", IF(AND(G1483="Scissors",E1483="Draw"),"Scissors")))))))))</f>
        <v>Scissors</v>
      </c>
      <c r="I1483" s="4">
        <f t="shared" si="23"/>
        <v>3</v>
      </c>
    </row>
    <row r="1484" spans="1:9">
      <c r="A1484" t="s">
        <v>13</v>
      </c>
      <c r="B1484" t="s">
        <v>12</v>
      </c>
      <c r="D1484" s="4" t="s">
        <v>37</v>
      </c>
      <c r="E1484" s="4" t="s">
        <v>44</v>
      </c>
      <c r="G1484" s="4" t="s">
        <v>37</v>
      </c>
      <c r="H1484" s="4" t="str">
        <f>IF(AND(G1484="Rock",E1484="Win"),"Paper", IF(AND(G1484="Rock",E1484="Lose"),"Scissors", IF(AND(G1484="Rock",E1484="Draw"),"Rock", IF(AND(G1484="Paper",E1484="Win"),"Scissors", IF(AND(G1484="Paper",E1484="Lose"),"Rock", IF(AND(G1484="Paper",E1484="Draw"),"Paper", IF(AND(G1484="Scissors",E1484="Win"),"Rock", IF(AND(G1484="Scissors",E1484="Lose"),"Paper", IF(AND(G1484="Scissors",E1484="Draw"),"Scissors")))))))))</f>
        <v>Paper</v>
      </c>
      <c r="I1484" s="4">
        <f t="shared" si="23"/>
        <v>8</v>
      </c>
    </row>
    <row r="1485" spans="1:9">
      <c r="A1485" t="s">
        <v>11</v>
      </c>
      <c r="B1485" t="s">
        <v>12</v>
      </c>
      <c r="D1485" s="4" t="s">
        <v>39</v>
      </c>
      <c r="E1485" s="4" t="s">
        <v>42</v>
      </c>
      <c r="G1485" s="4" t="s">
        <v>39</v>
      </c>
      <c r="H1485" s="4" t="str">
        <f>IF(AND(G1485="Rock",E1485="Win"),"Paper", IF(AND(G1485="Rock",E1485="Lose"),"Scissors", IF(AND(G1485="Rock",E1485="Draw"),"Rock", IF(AND(G1485="Paper",E1485="Win"),"Scissors", IF(AND(G1485="Paper",E1485="Lose"),"Rock", IF(AND(G1485="Paper",E1485="Draw"),"Paper", IF(AND(G1485="Scissors",E1485="Win"),"Rock", IF(AND(G1485="Scissors",E1485="Lose"),"Paper", IF(AND(G1485="Scissors",E1485="Draw"),"Scissors")))))))))</f>
        <v>Paper</v>
      </c>
      <c r="I1485" s="4">
        <f t="shared" si="23"/>
        <v>2</v>
      </c>
    </row>
    <row r="1486" spans="1:9">
      <c r="A1486" t="s">
        <v>9</v>
      </c>
      <c r="B1486" t="s">
        <v>14</v>
      </c>
      <c r="D1486" s="4" t="s">
        <v>38</v>
      </c>
      <c r="E1486" s="4" t="s">
        <v>42</v>
      </c>
      <c r="G1486" s="4" t="s">
        <v>38</v>
      </c>
      <c r="H1486" s="4" t="str">
        <f>IF(AND(G1486="Rock",E1486="Win"),"Paper", IF(AND(G1486="Rock",E1486="Lose"),"Scissors", IF(AND(G1486="Rock",E1486="Draw"),"Rock", IF(AND(G1486="Paper",E1486="Win"),"Scissors", IF(AND(G1486="Paper",E1486="Lose"),"Rock", IF(AND(G1486="Paper",E1486="Draw"),"Paper", IF(AND(G1486="Scissors",E1486="Win"),"Rock", IF(AND(G1486="Scissors",E1486="Lose"),"Paper", IF(AND(G1486="Scissors",E1486="Draw"),"Scissors")))))))))</f>
        <v>Rock</v>
      </c>
      <c r="I1486" s="4">
        <f t="shared" si="23"/>
        <v>1</v>
      </c>
    </row>
    <row r="1487" spans="1:9">
      <c r="A1487" t="s">
        <v>9</v>
      </c>
      <c r="B1487" t="s">
        <v>14</v>
      </c>
      <c r="D1487" s="4" t="s">
        <v>37</v>
      </c>
      <c r="E1487" s="4" t="s">
        <v>44</v>
      </c>
      <c r="G1487" s="4" t="s">
        <v>37</v>
      </c>
      <c r="H1487" s="4" t="str">
        <f>IF(AND(G1487="Rock",E1487="Win"),"Paper", IF(AND(G1487="Rock",E1487="Lose"),"Scissors", IF(AND(G1487="Rock",E1487="Draw"),"Rock", IF(AND(G1487="Paper",E1487="Win"),"Scissors", IF(AND(G1487="Paper",E1487="Lose"),"Rock", IF(AND(G1487="Paper",E1487="Draw"),"Paper", IF(AND(G1487="Scissors",E1487="Win"),"Rock", IF(AND(G1487="Scissors",E1487="Lose"),"Paper", IF(AND(G1487="Scissors",E1487="Draw"),"Scissors")))))))))</f>
        <v>Paper</v>
      </c>
      <c r="I1487" s="4">
        <f t="shared" si="23"/>
        <v>8</v>
      </c>
    </row>
    <row r="1488" spans="1:9">
      <c r="A1488" t="s">
        <v>9</v>
      </c>
      <c r="B1488" t="s">
        <v>10</v>
      </c>
      <c r="D1488" s="4" t="s">
        <v>37</v>
      </c>
      <c r="E1488" s="4" t="s">
        <v>44</v>
      </c>
      <c r="G1488" s="4" t="s">
        <v>37</v>
      </c>
      <c r="H1488" s="4" t="str">
        <f>IF(AND(G1488="Rock",E1488="Win"),"Paper", IF(AND(G1488="Rock",E1488="Lose"),"Scissors", IF(AND(G1488="Rock",E1488="Draw"),"Rock", IF(AND(G1488="Paper",E1488="Win"),"Scissors", IF(AND(G1488="Paper",E1488="Lose"),"Rock", IF(AND(G1488="Paper",E1488="Draw"),"Paper", IF(AND(G1488="Scissors",E1488="Win"),"Rock", IF(AND(G1488="Scissors",E1488="Lose"),"Paper", IF(AND(G1488="Scissors",E1488="Draw"),"Scissors")))))))))</f>
        <v>Paper</v>
      </c>
      <c r="I1488" s="4">
        <f t="shared" si="23"/>
        <v>8</v>
      </c>
    </row>
    <row r="1489" spans="1:9">
      <c r="A1489" t="s">
        <v>11</v>
      </c>
      <c r="B1489" t="s">
        <v>10</v>
      </c>
      <c r="D1489" s="4" t="s">
        <v>37</v>
      </c>
      <c r="E1489" s="4" t="s">
        <v>43</v>
      </c>
      <c r="G1489" s="4" t="s">
        <v>37</v>
      </c>
      <c r="H1489" s="4" t="str">
        <f>IF(AND(G1489="Rock",E1489="Win"),"Paper", IF(AND(G1489="Rock",E1489="Lose"),"Scissors", IF(AND(G1489="Rock",E1489="Draw"),"Rock", IF(AND(G1489="Paper",E1489="Win"),"Scissors", IF(AND(G1489="Paper",E1489="Lose"),"Rock", IF(AND(G1489="Paper",E1489="Draw"),"Paper", IF(AND(G1489="Scissors",E1489="Win"),"Rock", IF(AND(G1489="Scissors",E1489="Lose"),"Paper", IF(AND(G1489="Scissors",E1489="Draw"),"Scissors")))))))))</f>
        <v>Rock</v>
      </c>
      <c r="I1489" s="4">
        <f t="shared" si="23"/>
        <v>4</v>
      </c>
    </row>
    <row r="1490" spans="1:9">
      <c r="A1490" t="s">
        <v>9</v>
      </c>
      <c r="B1490" t="s">
        <v>10</v>
      </c>
      <c r="D1490" s="4" t="s">
        <v>38</v>
      </c>
      <c r="E1490" s="4" t="s">
        <v>43</v>
      </c>
      <c r="G1490" s="4" t="s">
        <v>38</v>
      </c>
      <c r="H1490" s="4" t="str">
        <f>IF(AND(G1490="Rock",E1490="Win"),"Paper", IF(AND(G1490="Rock",E1490="Lose"),"Scissors", IF(AND(G1490="Rock",E1490="Draw"),"Rock", IF(AND(G1490="Paper",E1490="Win"),"Scissors", IF(AND(G1490="Paper",E1490="Lose"),"Rock", IF(AND(G1490="Paper",E1490="Draw"),"Paper", IF(AND(G1490="Scissors",E1490="Win"),"Rock", IF(AND(G1490="Scissors",E1490="Lose"),"Paper", IF(AND(G1490="Scissors",E1490="Draw"),"Scissors")))))))))</f>
        <v>Paper</v>
      </c>
      <c r="I1490" s="4">
        <f t="shared" si="23"/>
        <v>5</v>
      </c>
    </row>
    <row r="1491" spans="1:9">
      <c r="A1491" t="s">
        <v>11</v>
      </c>
      <c r="B1491" t="s">
        <v>10</v>
      </c>
      <c r="D1491" s="4" t="s">
        <v>37</v>
      </c>
      <c r="E1491" s="4" t="s">
        <v>43</v>
      </c>
      <c r="G1491" s="4" t="s">
        <v>37</v>
      </c>
      <c r="H1491" s="4" t="str">
        <f>IF(AND(G1491="Rock",E1491="Win"),"Paper", IF(AND(G1491="Rock",E1491="Lose"),"Scissors", IF(AND(G1491="Rock",E1491="Draw"),"Rock", IF(AND(G1491="Paper",E1491="Win"),"Scissors", IF(AND(G1491="Paper",E1491="Lose"),"Rock", IF(AND(G1491="Paper",E1491="Draw"),"Paper", IF(AND(G1491="Scissors",E1491="Win"),"Rock", IF(AND(G1491="Scissors",E1491="Lose"),"Paper", IF(AND(G1491="Scissors",E1491="Draw"),"Scissors")))))))))</f>
        <v>Rock</v>
      </c>
      <c r="I1491" s="4">
        <f t="shared" si="23"/>
        <v>4</v>
      </c>
    </row>
    <row r="1492" spans="1:9">
      <c r="A1492" t="s">
        <v>13</v>
      </c>
      <c r="B1492" t="s">
        <v>12</v>
      </c>
      <c r="D1492" s="4" t="s">
        <v>38</v>
      </c>
      <c r="E1492" s="4" t="s">
        <v>43</v>
      </c>
      <c r="G1492" s="4" t="s">
        <v>38</v>
      </c>
      <c r="H1492" s="4" t="str">
        <f>IF(AND(G1492="Rock",E1492="Win"),"Paper", IF(AND(G1492="Rock",E1492="Lose"),"Scissors", IF(AND(G1492="Rock",E1492="Draw"),"Rock", IF(AND(G1492="Paper",E1492="Win"),"Scissors", IF(AND(G1492="Paper",E1492="Lose"),"Rock", IF(AND(G1492="Paper",E1492="Draw"),"Paper", IF(AND(G1492="Scissors",E1492="Win"),"Rock", IF(AND(G1492="Scissors",E1492="Lose"),"Paper", IF(AND(G1492="Scissors",E1492="Draw"),"Scissors")))))))))</f>
        <v>Paper</v>
      </c>
      <c r="I1492" s="4">
        <f t="shared" si="23"/>
        <v>5</v>
      </c>
    </row>
    <row r="1493" spans="1:9">
      <c r="A1493" t="s">
        <v>13</v>
      </c>
      <c r="B1493" t="s">
        <v>12</v>
      </c>
      <c r="D1493" s="4" t="s">
        <v>39</v>
      </c>
      <c r="E1493" s="4" t="s">
        <v>42</v>
      </c>
      <c r="G1493" s="4" t="s">
        <v>39</v>
      </c>
      <c r="H1493" s="4" t="str">
        <f>IF(AND(G1493="Rock",E1493="Win"),"Paper", IF(AND(G1493="Rock",E1493="Lose"),"Scissors", IF(AND(G1493="Rock",E1493="Draw"),"Rock", IF(AND(G1493="Paper",E1493="Win"),"Scissors", IF(AND(G1493="Paper",E1493="Lose"),"Rock", IF(AND(G1493="Paper",E1493="Draw"),"Paper", IF(AND(G1493="Scissors",E1493="Win"),"Rock", IF(AND(G1493="Scissors",E1493="Lose"),"Paper", IF(AND(G1493="Scissors",E1493="Draw"),"Scissors")))))))))</f>
        <v>Paper</v>
      </c>
      <c r="I1493" s="4">
        <f t="shared" si="23"/>
        <v>2</v>
      </c>
    </row>
    <row r="1494" spans="1:9">
      <c r="A1494" t="s">
        <v>9</v>
      </c>
      <c r="B1494" t="s">
        <v>14</v>
      </c>
      <c r="D1494" s="4" t="s">
        <v>39</v>
      </c>
      <c r="E1494" s="4" t="s">
        <v>42</v>
      </c>
      <c r="G1494" s="4" t="s">
        <v>39</v>
      </c>
      <c r="H1494" s="4" t="str">
        <f>IF(AND(G1494="Rock",E1494="Win"),"Paper", IF(AND(G1494="Rock",E1494="Lose"),"Scissors", IF(AND(G1494="Rock",E1494="Draw"),"Rock", IF(AND(G1494="Paper",E1494="Win"),"Scissors", IF(AND(G1494="Paper",E1494="Lose"),"Rock", IF(AND(G1494="Paper",E1494="Draw"),"Paper", IF(AND(G1494="Scissors",E1494="Win"),"Rock", IF(AND(G1494="Scissors",E1494="Lose"),"Paper", IF(AND(G1494="Scissors",E1494="Draw"),"Scissors")))))))))</f>
        <v>Paper</v>
      </c>
      <c r="I1494" s="4">
        <f t="shared" si="23"/>
        <v>2</v>
      </c>
    </row>
    <row r="1495" spans="1:9">
      <c r="A1495" t="s">
        <v>11</v>
      </c>
      <c r="B1495" t="s">
        <v>10</v>
      </c>
      <c r="D1495" s="4" t="s">
        <v>37</v>
      </c>
      <c r="E1495" s="4" t="s">
        <v>44</v>
      </c>
      <c r="G1495" s="4" t="s">
        <v>37</v>
      </c>
      <c r="H1495" s="4" t="str">
        <f>IF(AND(G1495="Rock",E1495="Win"),"Paper", IF(AND(G1495="Rock",E1495="Lose"),"Scissors", IF(AND(G1495="Rock",E1495="Draw"),"Rock", IF(AND(G1495="Paper",E1495="Win"),"Scissors", IF(AND(G1495="Paper",E1495="Lose"),"Rock", IF(AND(G1495="Paper",E1495="Draw"),"Paper", IF(AND(G1495="Scissors",E1495="Win"),"Rock", IF(AND(G1495="Scissors",E1495="Lose"),"Paper", IF(AND(G1495="Scissors",E1495="Draw"),"Scissors")))))))))</f>
        <v>Paper</v>
      </c>
      <c r="I1495" s="4">
        <f t="shared" si="23"/>
        <v>8</v>
      </c>
    </row>
    <row r="1496" spans="1:9">
      <c r="A1496" t="s">
        <v>9</v>
      </c>
      <c r="B1496" t="s">
        <v>14</v>
      </c>
      <c r="D1496" s="4" t="s">
        <v>38</v>
      </c>
      <c r="E1496" s="4" t="s">
        <v>43</v>
      </c>
      <c r="G1496" s="4" t="s">
        <v>38</v>
      </c>
      <c r="H1496" s="4" t="str">
        <f>IF(AND(G1496="Rock",E1496="Win"),"Paper", IF(AND(G1496="Rock",E1496="Lose"),"Scissors", IF(AND(G1496="Rock",E1496="Draw"),"Rock", IF(AND(G1496="Paper",E1496="Win"),"Scissors", IF(AND(G1496="Paper",E1496="Lose"),"Rock", IF(AND(G1496="Paper",E1496="Draw"),"Paper", IF(AND(G1496="Scissors",E1496="Win"),"Rock", IF(AND(G1496="Scissors",E1496="Lose"),"Paper", IF(AND(G1496="Scissors",E1496="Draw"),"Scissors")))))))))</f>
        <v>Paper</v>
      </c>
      <c r="I1496" s="4">
        <f t="shared" si="23"/>
        <v>5</v>
      </c>
    </row>
    <row r="1497" spans="1:9">
      <c r="A1497" t="s">
        <v>9</v>
      </c>
      <c r="B1497" t="s">
        <v>12</v>
      </c>
      <c r="D1497" s="4" t="s">
        <v>37</v>
      </c>
      <c r="E1497" s="4" t="s">
        <v>44</v>
      </c>
      <c r="G1497" s="4" t="s">
        <v>37</v>
      </c>
      <c r="H1497" s="4" t="str">
        <f>IF(AND(G1497="Rock",E1497="Win"),"Paper", IF(AND(G1497="Rock",E1497="Lose"),"Scissors", IF(AND(G1497="Rock",E1497="Draw"),"Rock", IF(AND(G1497="Paper",E1497="Win"),"Scissors", IF(AND(G1497="Paper",E1497="Lose"),"Rock", IF(AND(G1497="Paper",E1497="Draw"),"Paper", IF(AND(G1497="Scissors",E1497="Win"),"Rock", IF(AND(G1497="Scissors",E1497="Lose"),"Paper", IF(AND(G1497="Scissors",E1497="Draw"),"Scissors")))))))))</f>
        <v>Paper</v>
      </c>
      <c r="I1497" s="4">
        <f t="shared" si="23"/>
        <v>8</v>
      </c>
    </row>
    <row r="1498" spans="1:9">
      <c r="A1498" t="s">
        <v>9</v>
      </c>
      <c r="B1498" t="s">
        <v>14</v>
      </c>
      <c r="D1498" s="4" t="s">
        <v>37</v>
      </c>
      <c r="E1498" s="4" t="s">
        <v>42</v>
      </c>
      <c r="G1498" s="4" t="s">
        <v>37</v>
      </c>
      <c r="H1498" s="4" t="str">
        <f>IF(AND(G1498="Rock",E1498="Win"),"Paper", IF(AND(G1498="Rock",E1498="Lose"),"Scissors", IF(AND(G1498="Rock",E1498="Draw"),"Rock", IF(AND(G1498="Paper",E1498="Win"),"Scissors", IF(AND(G1498="Paper",E1498="Lose"),"Rock", IF(AND(G1498="Paper",E1498="Draw"),"Paper", IF(AND(G1498="Scissors",E1498="Win"),"Rock", IF(AND(G1498="Scissors",E1498="Lose"),"Paper", IF(AND(G1498="Scissors",E1498="Draw"),"Scissors")))))))))</f>
        <v>Scissors</v>
      </c>
      <c r="I1498" s="4">
        <f t="shared" si="23"/>
        <v>3</v>
      </c>
    </row>
    <row r="1499" spans="1:9">
      <c r="A1499" t="s">
        <v>9</v>
      </c>
      <c r="B1499" t="s">
        <v>14</v>
      </c>
      <c r="D1499" s="4" t="s">
        <v>37</v>
      </c>
      <c r="E1499" s="4" t="s">
        <v>44</v>
      </c>
      <c r="G1499" s="4" t="s">
        <v>37</v>
      </c>
      <c r="H1499" s="4" t="str">
        <f>IF(AND(G1499="Rock",E1499="Win"),"Paper", IF(AND(G1499="Rock",E1499="Lose"),"Scissors", IF(AND(G1499="Rock",E1499="Draw"),"Rock", IF(AND(G1499="Paper",E1499="Win"),"Scissors", IF(AND(G1499="Paper",E1499="Lose"),"Rock", IF(AND(G1499="Paper",E1499="Draw"),"Paper", IF(AND(G1499="Scissors",E1499="Win"),"Rock", IF(AND(G1499="Scissors",E1499="Lose"),"Paper", IF(AND(G1499="Scissors",E1499="Draw"),"Scissors")))))))))</f>
        <v>Paper</v>
      </c>
      <c r="I1499" s="4">
        <f t="shared" si="23"/>
        <v>8</v>
      </c>
    </row>
    <row r="1500" spans="1:9">
      <c r="A1500" t="s">
        <v>13</v>
      </c>
      <c r="B1500" t="s">
        <v>12</v>
      </c>
      <c r="D1500" s="4" t="s">
        <v>37</v>
      </c>
      <c r="E1500" s="4" t="s">
        <v>44</v>
      </c>
      <c r="G1500" s="4" t="s">
        <v>37</v>
      </c>
      <c r="H1500" s="4" t="str">
        <f>IF(AND(G1500="Rock",E1500="Win"),"Paper", IF(AND(G1500="Rock",E1500="Lose"),"Scissors", IF(AND(G1500="Rock",E1500="Draw"),"Rock", IF(AND(G1500="Paper",E1500="Win"),"Scissors", IF(AND(G1500="Paper",E1500="Lose"),"Rock", IF(AND(G1500="Paper",E1500="Draw"),"Paper", IF(AND(G1500="Scissors",E1500="Win"),"Rock", IF(AND(G1500="Scissors",E1500="Lose"),"Paper", IF(AND(G1500="Scissors",E1500="Draw"),"Scissors")))))))))</f>
        <v>Paper</v>
      </c>
      <c r="I1500" s="4">
        <f t="shared" si="23"/>
        <v>8</v>
      </c>
    </row>
    <row r="1501" spans="1:9">
      <c r="A1501" t="s">
        <v>13</v>
      </c>
      <c r="B1501" t="s">
        <v>12</v>
      </c>
      <c r="D1501" s="4" t="s">
        <v>39</v>
      </c>
      <c r="E1501" s="4" t="s">
        <v>42</v>
      </c>
      <c r="G1501" s="4" t="s">
        <v>39</v>
      </c>
      <c r="H1501" s="4" t="str">
        <f>IF(AND(G1501="Rock",E1501="Win"),"Paper", IF(AND(G1501="Rock",E1501="Lose"),"Scissors", IF(AND(G1501="Rock",E1501="Draw"),"Rock", IF(AND(G1501="Paper",E1501="Win"),"Scissors", IF(AND(G1501="Paper",E1501="Lose"),"Rock", IF(AND(G1501="Paper",E1501="Draw"),"Paper", IF(AND(G1501="Scissors",E1501="Win"),"Rock", IF(AND(G1501="Scissors",E1501="Lose"),"Paper", IF(AND(G1501="Scissors",E1501="Draw"),"Scissors")))))))))</f>
        <v>Paper</v>
      </c>
      <c r="I1501" s="4">
        <f t="shared" si="23"/>
        <v>2</v>
      </c>
    </row>
    <row r="1502" spans="1:9">
      <c r="A1502" t="s">
        <v>9</v>
      </c>
      <c r="B1502" t="s">
        <v>14</v>
      </c>
      <c r="D1502" s="4" t="s">
        <v>39</v>
      </c>
      <c r="E1502" s="4" t="s">
        <v>42</v>
      </c>
      <c r="G1502" s="4" t="s">
        <v>39</v>
      </c>
      <c r="H1502" s="4" t="str">
        <f>IF(AND(G1502="Rock",E1502="Win"),"Paper", IF(AND(G1502="Rock",E1502="Lose"),"Scissors", IF(AND(G1502="Rock",E1502="Draw"),"Rock", IF(AND(G1502="Paper",E1502="Win"),"Scissors", IF(AND(G1502="Paper",E1502="Lose"),"Rock", IF(AND(G1502="Paper",E1502="Draw"),"Paper", IF(AND(G1502="Scissors",E1502="Win"),"Rock", IF(AND(G1502="Scissors",E1502="Lose"),"Paper", IF(AND(G1502="Scissors",E1502="Draw"),"Scissors")))))))))</f>
        <v>Paper</v>
      </c>
      <c r="I1502" s="4">
        <f t="shared" si="23"/>
        <v>2</v>
      </c>
    </row>
    <row r="1503" spans="1:9">
      <c r="A1503" t="s">
        <v>9</v>
      </c>
      <c r="B1503" t="s">
        <v>12</v>
      </c>
      <c r="D1503" s="4" t="s">
        <v>37</v>
      </c>
      <c r="E1503" s="4" t="s">
        <v>44</v>
      </c>
      <c r="G1503" s="4" t="s">
        <v>37</v>
      </c>
      <c r="H1503" s="4" t="str">
        <f>IF(AND(G1503="Rock",E1503="Win"),"Paper", IF(AND(G1503="Rock",E1503="Lose"),"Scissors", IF(AND(G1503="Rock",E1503="Draw"),"Rock", IF(AND(G1503="Paper",E1503="Win"),"Scissors", IF(AND(G1503="Paper",E1503="Lose"),"Rock", IF(AND(G1503="Paper",E1503="Draw"),"Paper", IF(AND(G1503="Scissors",E1503="Win"),"Rock", IF(AND(G1503="Scissors",E1503="Lose"),"Paper", IF(AND(G1503="Scissors",E1503="Draw"),"Scissors")))))))))</f>
        <v>Paper</v>
      </c>
      <c r="I1503" s="4">
        <f t="shared" si="23"/>
        <v>8</v>
      </c>
    </row>
    <row r="1504" spans="1:9">
      <c r="A1504" t="s">
        <v>13</v>
      </c>
      <c r="B1504" t="s">
        <v>12</v>
      </c>
      <c r="D1504" s="4" t="s">
        <v>37</v>
      </c>
      <c r="E1504" s="4" t="s">
        <v>42</v>
      </c>
      <c r="G1504" s="4" t="s">
        <v>37</v>
      </c>
      <c r="H1504" s="4" t="str">
        <f>IF(AND(G1504="Rock",E1504="Win"),"Paper", IF(AND(G1504="Rock",E1504="Lose"),"Scissors", IF(AND(G1504="Rock",E1504="Draw"),"Rock", IF(AND(G1504="Paper",E1504="Win"),"Scissors", IF(AND(G1504="Paper",E1504="Lose"),"Rock", IF(AND(G1504="Paper",E1504="Draw"),"Paper", IF(AND(G1504="Scissors",E1504="Win"),"Rock", IF(AND(G1504="Scissors",E1504="Lose"),"Paper", IF(AND(G1504="Scissors",E1504="Draw"),"Scissors")))))))))</f>
        <v>Scissors</v>
      </c>
      <c r="I1504" s="4">
        <f t="shared" si="23"/>
        <v>3</v>
      </c>
    </row>
    <row r="1505" spans="1:9">
      <c r="A1505" t="s">
        <v>11</v>
      </c>
      <c r="B1505" t="s">
        <v>10</v>
      </c>
      <c r="D1505" s="4" t="s">
        <v>39</v>
      </c>
      <c r="E1505" s="4" t="s">
        <v>42</v>
      </c>
      <c r="G1505" s="4" t="s">
        <v>39</v>
      </c>
      <c r="H1505" s="4" t="str">
        <f>IF(AND(G1505="Rock",E1505="Win"),"Paper", IF(AND(G1505="Rock",E1505="Lose"),"Scissors", IF(AND(G1505="Rock",E1505="Draw"),"Rock", IF(AND(G1505="Paper",E1505="Win"),"Scissors", IF(AND(G1505="Paper",E1505="Lose"),"Rock", IF(AND(G1505="Paper",E1505="Draw"),"Paper", IF(AND(G1505="Scissors",E1505="Win"),"Rock", IF(AND(G1505="Scissors",E1505="Lose"),"Paper", IF(AND(G1505="Scissors",E1505="Draw"),"Scissors")))))))))</f>
        <v>Paper</v>
      </c>
      <c r="I1505" s="4">
        <f t="shared" si="23"/>
        <v>2</v>
      </c>
    </row>
    <row r="1506" spans="1:9">
      <c r="A1506" t="s">
        <v>13</v>
      </c>
      <c r="B1506" t="s">
        <v>12</v>
      </c>
      <c r="D1506" s="4" t="s">
        <v>38</v>
      </c>
      <c r="E1506" s="4" t="s">
        <v>43</v>
      </c>
      <c r="G1506" s="4" t="s">
        <v>38</v>
      </c>
      <c r="H1506" s="4" t="str">
        <f>IF(AND(G1506="Rock",E1506="Win"),"Paper", IF(AND(G1506="Rock",E1506="Lose"),"Scissors", IF(AND(G1506="Rock",E1506="Draw"),"Rock", IF(AND(G1506="Paper",E1506="Win"),"Scissors", IF(AND(G1506="Paper",E1506="Lose"),"Rock", IF(AND(G1506="Paper",E1506="Draw"),"Paper", IF(AND(G1506="Scissors",E1506="Win"),"Rock", IF(AND(G1506="Scissors",E1506="Lose"),"Paper", IF(AND(G1506="Scissors",E1506="Draw"),"Scissors")))))))))</f>
        <v>Paper</v>
      </c>
      <c r="I1506" s="4">
        <f t="shared" si="23"/>
        <v>5</v>
      </c>
    </row>
    <row r="1507" spans="1:9">
      <c r="A1507" t="s">
        <v>13</v>
      </c>
      <c r="B1507" t="s">
        <v>12</v>
      </c>
      <c r="D1507" s="4" t="s">
        <v>39</v>
      </c>
      <c r="E1507" s="4" t="s">
        <v>42</v>
      </c>
      <c r="G1507" s="4" t="s">
        <v>39</v>
      </c>
      <c r="H1507" s="4" t="str">
        <f>IF(AND(G1507="Rock",E1507="Win"),"Paper", IF(AND(G1507="Rock",E1507="Lose"),"Scissors", IF(AND(G1507="Rock",E1507="Draw"),"Rock", IF(AND(G1507="Paper",E1507="Win"),"Scissors", IF(AND(G1507="Paper",E1507="Lose"),"Rock", IF(AND(G1507="Paper",E1507="Draw"),"Paper", IF(AND(G1507="Scissors",E1507="Win"),"Rock", IF(AND(G1507="Scissors",E1507="Lose"),"Paper", IF(AND(G1507="Scissors",E1507="Draw"),"Scissors")))))))))</f>
        <v>Paper</v>
      </c>
      <c r="I1507" s="4">
        <f t="shared" si="23"/>
        <v>2</v>
      </c>
    </row>
    <row r="1508" spans="1:9">
      <c r="A1508" t="s">
        <v>13</v>
      </c>
      <c r="B1508" t="s">
        <v>12</v>
      </c>
      <c r="D1508" s="4" t="s">
        <v>39</v>
      </c>
      <c r="E1508" s="4" t="s">
        <v>42</v>
      </c>
      <c r="G1508" s="4" t="s">
        <v>39</v>
      </c>
      <c r="H1508" s="4" t="str">
        <f>IF(AND(G1508="Rock",E1508="Win"),"Paper", IF(AND(G1508="Rock",E1508="Lose"),"Scissors", IF(AND(G1508="Rock",E1508="Draw"),"Rock", IF(AND(G1508="Paper",E1508="Win"),"Scissors", IF(AND(G1508="Paper",E1508="Lose"),"Rock", IF(AND(G1508="Paper",E1508="Draw"),"Paper", IF(AND(G1508="Scissors",E1508="Win"),"Rock", IF(AND(G1508="Scissors",E1508="Lose"),"Paper", IF(AND(G1508="Scissors",E1508="Draw"),"Scissors")))))))))</f>
        <v>Paper</v>
      </c>
      <c r="I1508" s="4">
        <f t="shared" si="23"/>
        <v>2</v>
      </c>
    </row>
    <row r="1509" spans="1:9">
      <c r="A1509" t="s">
        <v>13</v>
      </c>
      <c r="B1509" t="s">
        <v>14</v>
      </c>
      <c r="D1509" s="4" t="s">
        <v>39</v>
      </c>
      <c r="E1509" s="4" t="s">
        <v>42</v>
      </c>
      <c r="G1509" s="4" t="s">
        <v>39</v>
      </c>
      <c r="H1509" s="4" t="str">
        <f>IF(AND(G1509="Rock",E1509="Win"),"Paper", IF(AND(G1509="Rock",E1509="Lose"),"Scissors", IF(AND(G1509="Rock",E1509="Draw"),"Rock", IF(AND(G1509="Paper",E1509="Win"),"Scissors", IF(AND(G1509="Paper",E1509="Lose"),"Rock", IF(AND(G1509="Paper",E1509="Draw"),"Paper", IF(AND(G1509="Scissors",E1509="Win"),"Rock", IF(AND(G1509="Scissors",E1509="Lose"),"Paper", IF(AND(G1509="Scissors",E1509="Draw"),"Scissors")))))))))</f>
        <v>Paper</v>
      </c>
      <c r="I1509" s="4">
        <f t="shared" si="23"/>
        <v>2</v>
      </c>
    </row>
    <row r="1510" spans="1:9">
      <c r="A1510" t="s">
        <v>9</v>
      </c>
      <c r="B1510" t="s">
        <v>10</v>
      </c>
      <c r="D1510" s="4" t="s">
        <v>39</v>
      </c>
      <c r="E1510" s="4" t="s">
        <v>44</v>
      </c>
      <c r="G1510" s="4" t="s">
        <v>39</v>
      </c>
      <c r="H1510" s="4" t="str">
        <f>IF(AND(G1510="Rock",E1510="Win"),"Paper", IF(AND(G1510="Rock",E1510="Lose"),"Scissors", IF(AND(G1510="Rock",E1510="Draw"),"Rock", IF(AND(G1510="Paper",E1510="Win"),"Scissors", IF(AND(G1510="Paper",E1510="Lose"),"Rock", IF(AND(G1510="Paper",E1510="Draw"),"Paper", IF(AND(G1510="Scissors",E1510="Win"),"Rock", IF(AND(G1510="Scissors",E1510="Lose"),"Paper", IF(AND(G1510="Scissors",E1510="Draw"),"Scissors")))))))))</f>
        <v>Rock</v>
      </c>
      <c r="I1510" s="4">
        <f t="shared" si="23"/>
        <v>7</v>
      </c>
    </row>
    <row r="1511" spans="1:9">
      <c r="A1511" t="s">
        <v>13</v>
      </c>
      <c r="B1511" t="s">
        <v>12</v>
      </c>
      <c r="D1511" s="4" t="s">
        <v>37</v>
      </c>
      <c r="E1511" s="4" t="s">
        <v>43</v>
      </c>
      <c r="G1511" s="4" t="s">
        <v>37</v>
      </c>
      <c r="H1511" s="4" t="str">
        <f>IF(AND(G1511="Rock",E1511="Win"),"Paper", IF(AND(G1511="Rock",E1511="Lose"),"Scissors", IF(AND(G1511="Rock",E1511="Draw"),"Rock", IF(AND(G1511="Paper",E1511="Win"),"Scissors", IF(AND(G1511="Paper",E1511="Lose"),"Rock", IF(AND(G1511="Paper",E1511="Draw"),"Paper", IF(AND(G1511="Scissors",E1511="Win"),"Rock", IF(AND(G1511="Scissors",E1511="Lose"),"Paper", IF(AND(G1511="Scissors",E1511="Draw"),"Scissors")))))))))</f>
        <v>Rock</v>
      </c>
      <c r="I1511" s="4">
        <f t="shared" si="23"/>
        <v>4</v>
      </c>
    </row>
    <row r="1512" spans="1:9">
      <c r="A1512" t="s">
        <v>9</v>
      </c>
      <c r="B1512" t="s">
        <v>10</v>
      </c>
      <c r="D1512" s="4" t="s">
        <v>39</v>
      </c>
      <c r="E1512" s="4" t="s">
        <v>42</v>
      </c>
      <c r="G1512" s="4" t="s">
        <v>39</v>
      </c>
      <c r="H1512" s="4" t="str">
        <f>IF(AND(G1512="Rock",E1512="Win"),"Paper", IF(AND(G1512="Rock",E1512="Lose"),"Scissors", IF(AND(G1512="Rock",E1512="Draw"),"Rock", IF(AND(G1512="Paper",E1512="Win"),"Scissors", IF(AND(G1512="Paper",E1512="Lose"),"Rock", IF(AND(G1512="Paper",E1512="Draw"),"Paper", IF(AND(G1512="Scissors",E1512="Win"),"Rock", IF(AND(G1512="Scissors",E1512="Lose"),"Paper", IF(AND(G1512="Scissors",E1512="Draw"),"Scissors")))))))))</f>
        <v>Paper</v>
      </c>
      <c r="I1512" s="4">
        <f t="shared" si="23"/>
        <v>2</v>
      </c>
    </row>
    <row r="1513" spans="1:9">
      <c r="A1513" t="s">
        <v>9</v>
      </c>
      <c r="B1513" t="s">
        <v>10</v>
      </c>
      <c r="D1513" s="4" t="s">
        <v>37</v>
      </c>
      <c r="E1513" s="4" t="s">
        <v>43</v>
      </c>
      <c r="G1513" s="4" t="s">
        <v>37</v>
      </c>
      <c r="H1513" s="4" t="str">
        <f>IF(AND(G1513="Rock",E1513="Win"),"Paper", IF(AND(G1513="Rock",E1513="Lose"),"Scissors", IF(AND(G1513="Rock",E1513="Draw"),"Rock", IF(AND(G1513="Paper",E1513="Win"),"Scissors", IF(AND(G1513="Paper",E1513="Lose"),"Rock", IF(AND(G1513="Paper",E1513="Draw"),"Paper", IF(AND(G1513="Scissors",E1513="Win"),"Rock", IF(AND(G1513="Scissors",E1513="Lose"),"Paper", IF(AND(G1513="Scissors",E1513="Draw"),"Scissors")))))))))</f>
        <v>Rock</v>
      </c>
      <c r="I1513" s="4">
        <f t="shared" si="23"/>
        <v>4</v>
      </c>
    </row>
    <row r="1514" spans="1:9">
      <c r="A1514" t="s">
        <v>9</v>
      </c>
      <c r="B1514" t="s">
        <v>10</v>
      </c>
      <c r="D1514" s="4" t="s">
        <v>37</v>
      </c>
      <c r="E1514" s="4" t="s">
        <v>43</v>
      </c>
      <c r="G1514" s="4" t="s">
        <v>37</v>
      </c>
      <c r="H1514" s="4" t="str">
        <f>IF(AND(G1514="Rock",E1514="Win"),"Paper", IF(AND(G1514="Rock",E1514="Lose"),"Scissors", IF(AND(G1514="Rock",E1514="Draw"),"Rock", IF(AND(G1514="Paper",E1514="Win"),"Scissors", IF(AND(G1514="Paper",E1514="Lose"),"Rock", IF(AND(G1514="Paper",E1514="Draw"),"Paper", IF(AND(G1514="Scissors",E1514="Win"),"Rock", IF(AND(G1514="Scissors",E1514="Lose"),"Paper", IF(AND(G1514="Scissors",E1514="Draw"),"Scissors")))))))))</f>
        <v>Rock</v>
      </c>
      <c r="I1514" s="4">
        <f t="shared" si="23"/>
        <v>4</v>
      </c>
    </row>
    <row r="1515" spans="1:9">
      <c r="A1515" t="s">
        <v>9</v>
      </c>
      <c r="B1515" t="s">
        <v>14</v>
      </c>
      <c r="D1515" s="4" t="s">
        <v>37</v>
      </c>
      <c r="E1515" s="4" t="s">
        <v>43</v>
      </c>
      <c r="G1515" s="4" t="s">
        <v>37</v>
      </c>
      <c r="H1515" s="4" t="str">
        <f>IF(AND(G1515="Rock",E1515="Win"),"Paper", IF(AND(G1515="Rock",E1515="Lose"),"Scissors", IF(AND(G1515="Rock",E1515="Draw"),"Rock", IF(AND(G1515="Paper",E1515="Win"),"Scissors", IF(AND(G1515="Paper",E1515="Lose"),"Rock", IF(AND(G1515="Paper",E1515="Draw"),"Paper", IF(AND(G1515="Scissors",E1515="Win"),"Rock", IF(AND(G1515="Scissors",E1515="Lose"),"Paper", IF(AND(G1515="Scissors",E1515="Draw"),"Scissors")))))))))</f>
        <v>Rock</v>
      </c>
      <c r="I1515" s="4">
        <f t="shared" si="23"/>
        <v>4</v>
      </c>
    </row>
    <row r="1516" spans="1:9">
      <c r="A1516" t="s">
        <v>9</v>
      </c>
      <c r="B1516" t="s">
        <v>12</v>
      </c>
      <c r="D1516" s="4" t="s">
        <v>37</v>
      </c>
      <c r="E1516" s="4" t="s">
        <v>44</v>
      </c>
      <c r="G1516" s="4" t="s">
        <v>37</v>
      </c>
      <c r="H1516" s="4" t="str">
        <f>IF(AND(G1516="Rock",E1516="Win"),"Paper", IF(AND(G1516="Rock",E1516="Lose"),"Scissors", IF(AND(G1516="Rock",E1516="Draw"),"Rock", IF(AND(G1516="Paper",E1516="Win"),"Scissors", IF(AND(G1516="Paper",E1516="Lose"),"Rock", IF(AND(G1516="Paper",E1516="Draw"),"Paper", IF(AND(G1516="Scissors",E1516="Win"),"Rock", IF(AND(G1516="Scissors",E1516="Lose"),"Paper", IF(AND(G1516="Scissors",E1516="Draw"),"Scissors")))))))))</f>
        <v>Paper</v>
      </c>
      <c r="I1516" s="4">
        <f t="shared" si="23"/>
        <v>8</v>
      </c>
    </row>
    <row r="1517" spans="1:9">
      <c r="A1517" t="s">
        <v>9</v>
      </c>
      <c r="B1517" t="s">
        <v>14</v>
      </c>
      <c r="D1517" s="4" t="s">
        <v>37</v>
      </c>
      <c r="E1517" s="4" t="s">
        <v>42</v>
      </c>
      <c r="G1517" s="4" t="s">
        <v>37</v>
      </c>
      <c r="H1517" s="4" t="str">
        <f>IF(AND(G1517="Rock",E1517="Win"),"Paper", IF(AND(G1517="Rock",E1517="Lose"),"Scissors", IF(AND(G1517="Rock",E1517="Draw"),"Rock", IF(AND(G1517="Paper",E1517="Win"),"Scissors", IF(AND(G1517="Paper",E1517="Lose"),"Rock", IF(AND(G1517="Paper",E1517="Draw"),"Paper", IF(AND(G1517="Scissors",E1517="Win"),"Rock", IF(AND(G1517="Scissors",E1517="Lose"),"Paper", IF(AND(G1517="Scissors",E1517="Draw"),"Scissors")))))))))</f>
        <v>Scissors</v>
      </c>
      <c r="I1517" s="4">
        <f t="shared" si="23"/>
        <v>3</v>
      </c>
    </row>
    <row r="1518" spans="1:9">
      <c r="A1518" t="s">
        <v>9</v>
      </c>
      <c r="B1518" t="s">
        <v>12</v>
      </c>
      <c r="D1518" s="4" t="s">
        <v>37</v>
      </c>
      <c r="E1518" s="4" t="s">
        <v>44</v>
      </c>
      <c r="G1518" s="4" t="s">
        <v>37</v>
      </c>
      <c r="H1518" s="4" t="str">
        <f>IF(AND(G1518="Rock",E1518="Win"),"Paper", IF(AND(G1518="Rock",E1518="Lose"),"Scissors", IF(AND(G1518="Rock",E1518="Draw"),"Rock", IF(AND(G1518="Paper",E1518="Win"),"Scissors", IF(AND(G1518="Paper",E1518="Lose"),"Rock", IF(AND(G1518="Paper",E1518="Draw"),"Paper", IF(AND(G1518="Scissors",E1518="Win"),"Rock", IF(AND(G1518="Scissors",E1518="Lose"),"Paper", IF(AND(G1518="Scissors",E1518="Draw"),"Scissors")))))))))</f>
        <v>Paper</v>
      </c>
      <c r="I1518" s="4">
        <f t="shared" si="23"/>
        <v>8</v>
      </c>
    </row>
    <row r="1519" spans="1:9">
      <c r="A1519" t="s">
        <v>9</v>
      </c>
      <c r="B1519" t="s">
        <v>14</v>
      </c>
      <c r="D1519" s="4" t="s">
        <v>37</v>
      </c>
      <c r="E1519" s="4" t="s">
        <v>42</v>
      </c>
      <c r="G1519" s="4" t="s">
        <v>37</v>
      </c>
      <c r="H1519" s="4" t="str">
        <f>IF(AND(G1519="Rock",E1519="Win"),"Paper", IF(AND(G1519="Rock",E1519="Lose"),"Scissors", IF(AND(G1519="Rock",E1519="Draw"),"Rock", IF(AND(G1519="Paper",E1519="Win"),"Scissors", IF(AND(G1519="Paper",E1519="Lose"),"Rock", IF(AND(G1519="Paper",E1519="Draw"),"Paper", IF(AND(G1519="Scissors",E1519="Win"),"Rock", IF(AND(G1519="Scissors",E1519="Lose"),"Paper", IF(AND(G1519="Scissors",E1519="Draw"),"Scissors")))))))))</f>
        <v>Scissors</v>
      </c>
      <c r="I1519" s="4">
        <f t="shared" si="23"/>
        <v>3</v>
      </c>
    </row>
    <row r="1520" spans="1:9">
      <c r="A1520" t="s">
        <v>11</v>
      </c>
      <c r="B1520" t="s">
        <v>10</v>
      </c>
      <c r="D1520" s="4" t="s">
        <v>37</v>
      </c>
      <c r="E1520" s="4" t="s">
        <v>44</v>
      </c>
      <c r="G1520" s="4" t="s">
        <v>37</v>
      </c>
      <c r="H1520" s="4" t="str">
        <f>IF(AND(G1520="Rock",E1520="Win"),"Paper", IF(AND(G1520="Rock",E1520="Lose"),"Scissors", IF(AND(G1520="Rock",E1520="Draw"),"Rock", IF(AND(G1520="Paper",E1520="Win"),"Scissors", IF(AND(G1520="Paper",E1520="Lose"),"Rock", IF(AND(G1520="Paper",E1520="Draw"),"Paper", IF(AND(G1520="Scissors",E1520="Win"),"Rock", IF(AND(G1520="Scissors",E1520="Lose"),"Paper", IF(AND(G1520="Scissors",E1520="Draw"),"Scissors")))))))))</f>
        <v>Paper</v>
      </c>
      <c r="I1520" s="4">
        <f t="shared" si="23"/>
        <v>8</v>
      </c>
    </row>
    <row r="1521" spans="1:9">
      <c r="A1521" t="s">
        <v>13</v>
      </c>
      <c r="B1521" t="s">
        <v>12</v>
      </c>
      <c r="D1521" s="4" t="s">
        <v>38</v>
      </c>
      <c r="E1521" s="4" t="s">
        <v>43</v>
      </c>
      <c r="G1521" s="4" t="s">
        <v>38</v>
      </c>
      <c r="H1521" s="4" t="str">
        <f>IF(AND(G1521="Rock",E1521="Win"),"Paper", IF(AND(G1521="Rock",E1521="Lose"),"Scissors", IF(AND(G1521="Rock",E1521="Draw"),"Rock", IF(AND(G1521="Paper",E1521="Win"),"Scissors", IF(AND(G1521="Paper",E1521="Lose"),"Rock", IF(AND(G1521="Paper",E1521="Draw"),"Paper", IF(AND(G1521="Scissors",E1521="Win"),"Rock", IF(AND(G1521="Scissors",E1521="Lose"),"Paper", IF(AND(G1521="Scissors",E1521="Draw"),"Scissors")))))))))</f>
        <v>Paper</v>
      </c>
      <c r="I1521" s="4">
        <f t="shared" si="23"/>
        <v>5</v>
      </c>
    </row>
    <row r="1522" spans="1:9">
      <c r="A1522" t="s">
        <v>9</v>
      </c>
      <c r="B1522" t="s">
        <v>14</v>
      </c>
      <c r="D1522" s="4" t="s">
        <v>39</v>
      </c>
      <c r="E1522" s="4" t="s">
        <v>42</v>
      </c>
      <c r="G1522" s="4" t="s">
        <v>39</v>
      </c>
      <c r="H1522" s="4" t="str">
        <f>IF(AND(G1522="Rock",E1522="Win"),"Paper", IF(AND(G1522="Rock",E1522="Lose"),"Scissors", IF(AND(G1522="Rock",E1522="Draw"),"Rock", IF(AND(G1522="Paper",E1522="Win"),"Scissors", IF(AND(G1522="Paper",E1522="Lose"),"Rock", IF(AND(G1522="Paper",E1522="Draw"),"Paper", IF(AND(G1522="Scissors",E1522="Win"),"Rock", IF(AND(G1522="Scissors",E1522="Lose"),"Paper", IF(AND(G1522="Scissors",E1522="Draw"),"Scissors")))))))))</f>
        <v>Paper</v>
      </c>
      <c r="I1522" s="4">
        <f t="shared" si="23"/>
        <v>2</v>
      </c>
    </row>
    <row r="1523" spans="1:9">
      <c r="A1523" t="s">
        <v>9</v>
      </c>
      <c r="B1523" t="s">
        <v>10</v>
      </c>
      <c r="D1523" s="4" t="s">
        <v>37</v>
      </c>
      <c r="E1523" s="4" t="s">
        <v>44</v>
      </c>
      <c r="G1523" s="4" t="s">
        <v>37</v>
      </c>
      <c r="H1523" s="4" t="str">
        <f>IF(AND(G1523="Rock",E1523="Win"),"Paper", IF(AND(G1523="Rock",E1523="Lose"),"Scissors", IF(AND(G1523="Rock",E1523="Draw"),"Rock", IF(AND(G1523="Paper",E1523="Win"),"Scissors", IF(AND(G1523="Paper",E1523="Lose"),"Rock", IF(AND(G1523="Paper",E1523="Draw"),"Paper", IF(AND(G1523="Scissors",E1523="Win"),"Rock", IF(AND(G1523="Scissors",E1523="Lose"),"Paper", IF(AND(G1523="Scissors",E1523="Draw"),"Scissors")))))))))</f>
        <v>Paper</v>
      </c>
      <c r="I1523" s="4">
        <f t="shared" si="23"/>
        <v>8</v>
      </c>
    </row>
    <row r="1524" spans="1:9">
      <c r="A1524" t="s">
        <v>13</v>
      </c>
      <c r="B1524" t="s">
        <v>12</v>
      </c>
      <c r="D1524" s="4" t="s">
        <v>37</v>
      </c>
      <c r="E1524" s="4" t="s">
        <v>43</v>
      </c>
      <c r="G1524" s="4" t="s">
        <v>37</v>
      </c>
      <c r="H1524" s="4" t="str">
        <f>IF(AND(G1524="Rock",E1524="Win"),"Paper", IF(AND(G1524="Rock",E1524="Lose"),"Scissors", IF(AND(G1524="Rock",E1524="Draw"),"Rock", IF(AND(G1524="Paper",E1524="Win"),"Scissors", IF(AND(G1524="Paper",E1524="Lose"),"Rock", IF(AND(G1524="Paper",E1524="Draw"),"Paper", IF(AND(G1524="Scissors",E1524="Win"),"Rock", IF(AND(G1524="Scissors",E1524="Lose"),"Paper", IF(AND(G1524="Scissors",E1524="Draw"),"Scissors")))))))))</f>
        <v>Rock</v>
      </c>
      <c r="I1524" s="4">
        <f t="shared" si="23"/>
        <v>4</v>
      </c>
    </row>
    <row r="1525" spans="1:9">
      <c r="A1525" t="s">
        <v>11</v>
      </c>
      <c r="B1525" t="s">
        <v>10</v>
      </c>
      <c r="D1525" s="4" t="s">
        <v>39</v>
      </c>
      <c r="E1525" s="4" t="s">
        <v>42</v>
      </c>
      <c r="G1525" s="4" t="s">
        <v>39</v>
      </c>
      <c r="H1525" s="4" t="str">
        <f>IF(AND(G1525="Rock",E1525="Win"),"Paper", IF(AND(G1525="Rock",E1525="Lose"),"Scissors", IF(AND(G1525="Rock",E1525="Draw"),"Rock", IF(AND(G1525="Paper",E1525="Win"),"Scissors", IF(AND(G1525="Paper",E1525="Lose"),"Rock", IF(AND(G1525="Paper",E1525="Draw"),"Paper", IF(AND(G1525="Scissors",E1525="Win"),"Rock", IF(AND(G1525="Scissors",E1525="Lose"),"Paper", IF(AND(G1525="Scissors",E1525="Draw"),"Scissors")))))))))</f>
        <v>Paper</v>
      </c>
      <c r="I1525" s="4">
        <f t="shared" si="23"/>
        <v>2</v>
      </c>
    </row>
    <row r="1526" spans="1:9">
      <c r="A1526" t="s">
        <v>9</v>
      </c>
      <c r="B1526" t="s">
        <v>14</v>
      </c>
      <c r="D1526" s="4" t="s">
        <v>38</v>
      </c>
      <c r="E1526" s="4" t="s">
        <v>43</v>
      </c>
      <c r="G1526" s="4" t="s">
        <v>38</v>
      </c>
      <c r="H1526" s="4" t="str">
        <f>IF(AND(G1526="Rock",E1526="Win"),"Paper", IF(AND(G1526="Rock",E1526="Lose"),"Scissors", IF(AND(G1526="Rock",E1526="Draw"),"Rock", IF(AND(G1526="Paper",E1526="Win"),"Scissors", IF(AND(G1526="Paper",E1526="Lose"),"Rock", IF(AND(G1526="Paper",E1526="Draw"),"Paper", IF(AND(G1526="Scissors",E1526="Win"),"Rock", IF(AND(G1526="Scissors",E1526="Lose"),"Paper", IF(AND(G1526="Scissors",E1526="Draw"),"Scissors")))))))))</f>
        <v>Paper</v>
      </c>
      <c r="I1526" s="4">
        <f t="shared" si="23"/>
        <v>5</v>
      </c>
    </row>
    <row r="1527" spans="1:9">
      <c r="A1527" t="s">
        <v>11</v>
      </c>
      <c r="B1527" t="s">
        <v>10</v>
      </c>
      <c r="D1527" s="4" t="s">
        <v>37</v>
      </c>
      <c r="E1527" s="4" t="s">
        <v>44</v>
      </c>
      <c r="G1527" s="4" t="s">
        <v>37</v>
      </c>
      <c r="H1527" s="4" t="str">
        <f>IF(AND(G1527="Rock",E1527="Win"),"Paper", IF(AND(G1527="Rock",E1527="Lose"),"Scissors", IF(AND(G1527="Rock",E1527="Draw"),"Rock", IF(AND(G1527="Paper",E1527="Win"),"Scissors", IF(AND(G1527="Paper",E1527="Lose"),"Rock", IF(AND(G1527="Paper",E1527="Draw"),"Paper", IF(AND(G1527="Scissors",E1527="Win"),"Rock", IF(AND(G1527="Scissors",E1527="Lose"),"Paper", IF(AND(G1527="Scissors",E1527="Draw"),"Scissors")))))))))</f>
        <v>Paper</v>
      </c>
      <c r="I1527" s="4">
        <f t="shared" si="23"/>
        <v>8</v>
      </c>
    </row>
    <row r="1528" spans="1:9">
      <c r="A1528" t="s">
        <v>13</v>
      </c>
      <c r="B1528" t="s">
        <v>12</v>
      </c>
      <c r="D1528" s="4" t="s">
        <v>38</v>
      </c>
      <c r="E1528" s="4" t="s">
        <v>43</v>
      </c>
      <c r="G1528" s="4" t="s">
        <v>38</v>
      </c>
      <c r="H1528" s="4" t="str">
        <f>IF(AND(G1528="Rock",E1528="Win"),"Paper", IF(AND(G1528="Rock",E1528="Lose"),"Scissors", IF(AND(G1528="Rock",E1528="Draw"),"Rock", IF(AND(G1528="Paper",E1528="Win"),"Scissors", IF(AND(G1528="Paper",E1528="Lose"),"Rock", IF(AND(G1528="Paper",E1528="Draw"),"Paper", IF(AND(G1528="Scissors",E1528="Win"),"Rock", IF(AND(G1528="Scissors",E1528="Lose"),"Paper", IF(AND(G1528="Scissors",E1528="Draw"),"Scissors")))))))))</f>
        <v>Paper</v>
      </c>
      <c r="I1528" s="4">
        <f t="shared" si="23"/>
        <v>5</v>
      </c>
    </row>
    <row r="1529" spans="1:9">
      <c r="A1529" t="s">
        <v>11</v>
      </c>
      <c r="B1529" t="s">
        <v>12</v>
      </c>
      <c r="D1529" s="4" t="s">
        <v>39</v>
      </c>
      <c r="E1529" s="4" t="s">
        <v>42</v>
      </c>
      <c r="G1529" s="4" t="s">
        <v>39</v>
      </c>
      <c r="H1529" s="4" t="str">
        <f>IF(AND(G1529="Rock",E1529="Win"),"Paper", IF(AND(G1529="Rock",E1529="Lose"),"Scissors", IF(AND(G1529="Rock",E1529="Draw"),"Rock", IF(AND(G1529="Paper",E1529="Win"),"Scissors", IF(AND(G1529="Paper",E1529="Lose"),"Rock", IF(AND(G1529="Paper",E1529="Draw"),"Paper", IF(AND(G1529="Scissors",E1529="Win"),"Rock", IF(AND(G1529="Scissors",E1529="Lose"),"Paper", IF(AND(G1529="Scissors",E1529="Draw"),"Scissors")))))))))</f>
        <v>Paper</v>
      </c>
      <c r="I1529" s="4">
        <f t="shared" si="23"/>
        <v>2</v>
      </c>
    </row>
    <row r="1530" spans="1:9">
      <c r="A1530" t="s">
        <v>11</v>
      </c>
      <c r="B1530" t="s">
        <v>10</v>
      </c>
      <c r="D1530" s="4" t="s">
        <v>38</v>
      </c>
      <c r="E1530" s="4" t="s">
        <v>42</v>
      </c>
      <c r="G1530" s="4" t="s">
        <v>38</v>
      </c>
      <c r="H1530" s="4" t="str">
        <f>IF(AND(G1530="Rock",E1530="Win"),"Paper", IF(AND(G1530="Rock",E1530="Lose"),"Scissors", IF(AND(G1530="Rock",E1530="Draw"),"Rock", IF(AND(G1530="Paper",E1530="Win"),"Scissors", IF(AND(G1530="Paper",E1530="Lose"),"Rock", IF(AND(G1530="Paper",E1530="Draw"),"Paper", IF(AND(G1530="Scissors",E1530="Win"),"Rock", IF(AND(G1530="Scissors",E1530="Lose"),"Paper", IF(AND(G1530="Scissors",E1530="Draw"),"Scissors")))))))))</f>
        <v>Rock</v>
      </c>
      <c r="I1530" s="4">
        <f t="shared" si="23"/>
        <v>1</v>
      </c>
    </row>
    <row r="1531" spans="1:9">
      <c r="A1531" t="s">
        <v>13</v>
      </c>
      <c r="B1531" t="s">
        <v>12</v>
      </c>
      <c r="D1531" s="4" t="s">
        <v>38</v>
      </c>
      <c r="E1531" s="4" t="s">
        <v>43</v>
      </c>
      <c r="G1531" s="4" t="s">
        <v>38</v>
      </c>
      <c r="H1531" s="4" t="str">
        <f>IF(AND(G1531="Rock",E1531="Win"),"Paper", IF(AND(G1531="Rock",E1531="Lose"),"Scissors", IF(AND(G1531="Rock",E1531="Draw"),"Rock", IF(AND(G1531="Paper",E1531="Win"),"Scissors", IF(AND(G1531="Paper",E1531="Lose"),"Rock", IF(AND(G1531="Paper",E1531="Draw"),"Paper", IF(AND(G1531="Scissors",E1531="Win"),"Rock", IF(AND(G1531="Scissors",E1531="Lose"),"Paper", IF(AND(G1531="Scissors",E1531="Draw"),"Scissors")))))))))</f>
        <v>Paper</v>
      </c>
      <c r="I1531" s="4">
        <f t="shared" si="23"/>
        <v>5</v>
      </c>
    </row>
    <row r="1532" spans="1:9">
      <c r="A1532" t="s">
        <v>9</v>
      </c>
      <c r="B1532" t="s">
        <v>14</v>
      </c>
      <c r="D1532" s="4" t="s">
        <v>39</v>
      </c>
      <c r="E1532" s="4" t="s">
        <v>42</v>
      </c>
      <c r="G1532" s="4" t="s">
        <v>39</v>
      </c>
      <c r="H1532" s="4" t="str">
        <f>IF(AND(G1532="Rock",E1532="Win"),"Paper", IF(AND(G1532="Rock",E1532="Lose"),"Scissors", IF(AND(G1532="Rock",E1532="Draw"),"Rock", IF(AND(G1532="Paper",E1532="Win"),"Scissors", IF(AND(G1532="Paper",E1532="Lose"),"Rock", IF(AND(G1532="Paper",E1532="Draw"),"Paper", IF(AND(G1532="Scissors",E1532="Win"),"Rock", IF(AND(G1532="Scissors",E1532="Lose"),"Paper", IF(AND(G1532="Scissors",E1532="Draw"),"Scissors")))))))))</f>
        <v>Paper</v>
      </c>
      <c r="I1532" s="4">
        <f t="shared" si="23"/>
        <v>2</v>
      </c>
    </row>
    <row r="1533" spans="1:9">
      <c r="A1533" t="s">
        <v>11</v>
      </c>
      <c r="B1533" t="s">
        <v>12</v>
      </c>
      <c r="D1533" s="4" t="s">
        <v>37</v>
      </c>
      <c r="E1533" s="4" t="s">
        <v>44</v>
      </c>
      <c r="G1533" s="4" t="s">
        <v>37</v>
      </c>
      <c r="H1533" s="4" t="str">
        <f>IF(AND(G1533="Rock",E1533="Win"),"Paper", IF(AND(G1533="Rock",E1533="Lose"),"Scissors", IF(AND(G1533="Rock",E1533="Draw"),"Rock", IF(AND(G1533="Paper",E1533="Win"),"Scissors", IF(AND(G1533="Paper",E1533="Lose"),"Rock", IF(AND(G1533="Paper",E1533="Draw"),"Paper", IF(AND(G1533="Scissors",E1533="Win"),"Rock", IF(AND(G1533="Scissors",E1533="Lose"),"Paper", IF(AND(G1533="Scissors",E1533="Draw"),"Scissors")))))))))</f>
        <v>Paper</v>
      </c>
      <c r="I1533" s="4">
        <f t="shared" si="23"/>
        <v>8</v>
      </c>
    </row>
    <row r="1534" spans="1:9">
      <c r="A1534" t="s">
        <v>13</v>
      </c>
      <c r="B1534" t="s">
        <v>12</v>
      </c>
      <c r="D1534" s="4" t="s">
        <v>38</v>
      </c>
      <c r="E1534" s="4" t="s">
        <v>42</v>
      </c>
      <c r="G1534" s="4" t="s">
        <v>38</v>
      </c>
      <c r="H1534" s="4" t="str">
        <f>IF(AND(G1534="Rock",E1534="Win"),"Paper", IF(AND(G1534="Rock",E1534="Lose"),"Scissors", IF(AND(G1534="Rock",E1534="Draw"),"Rock", IF(AND(G1534="Paper",E1534="Win"),"Scissors", IF(AND(G1534="Paper",E1534="Lose"),"Rock", IF(AND(G1534="Paper",E1534="Draw"),"Paper", IF(AND(G1534="Scissors",E1534="Win"),"Rock", IF(AND(G1534="Scissors",E1534="Lose"),"Paper", IF(AND(G1534="Scissors",E1534="Draw"),"Scissors")))))))))</f>
        <v>Rock</v>
      </c>
      <c r="I1534" s="4">
        <f t="shared" si="23"/>
        <v>1</v>
      </c>
    </row>
    <row r="1535" spans="1:9">
      <c r="A1535" t="s">
        <v>11</v>
      </c>
      <c r="B1535" t="s">
        <v>10</v>
      </c>
      <c r="D1535" s="4" t="s">
        <v>39</v>
      </c>
      <c r="E1535" s="4" t="s">
        <v>42</v>
      </c>
      <c r="G1535" s="4" t="s">
        <v>39</v>
      </c>
      <c r="H1535" s="4" t="str">
        <f>IF(AND(G1535="Rock",E1535="Win"),"Paper", IF(AND(G1535="Rock",E1535="Lose"),"Scissors", IF(AND(G1535="Rock",E1535="Draw"),"Rock", IF(AND(G1535="Paper",E1535="Win"),"Scissors", IF(AND(G1535="Paper",E1535="Lose"),"Rock", IF(AND(G1535="Paper",E1535="Draw"),"Paper", IF(AND(G1535="Scissors",E1535="Win"),"Rock", IF(AND(G1535="Scissors",E1535="Lose"),"Paper", IF(AND(G1535="Scissors",E1535="Draw"),"Scissors")))))))))</f>
        <v>Paper</v>
      </c>
      <c r="I1535" s="4">
        <f t="shared" si="23"/>
        <v>2</v>
      </c>
    </row>
    <row r="1536" spans="1:9">
      <c r="A1536" t="s">
        <v>11</v>
      </c>
      <c r="B1536" t="s">
        <v>10</v>
      </c>
      <c r="D1536" s="4" t="s">
        <v>38</v>
      </c>
      <c r="E1536" s="4" t="s">
        <v>43</v>
      </c>
      <c r="G1536" s="4" t="s">
        <v>38</v>
      </c>
      <c r="H1536" s="4" t="str">
        <f>IF(AND(G1536="Rock",E1536="Win"),"Paper", IF(AND(G1536="Rock",E1536="Lose"),"Scissors", IF(AND(G1536="Rock",E1536="Draw"),"Rock", IF(AND(G1536="Paper",E1536="Win"),"Scissors", IF(AND(G1536="Paper",E1536="Lose"),"Rock", IF(AND(G1536="Paper",E1536="Draw"),"Paper", IF(AND(G1536="Scissors",E1536="Win"),"Rock", IF(AND(G1536="Scissors",E1536="Lose"),"Paper", IF(AND(G1536="Scissors",E1536="Draw"),"Scissors")))))))))</f>
        <v>Paper</v>
      </c>
      <c r="I1536" s="4">
        <f t="shared" si="23"/>
        <v>5</v>
      </c>
    </row>
    <row r="1537" spans="1:9">
      <c r="A1537" t="s">
        <v>13</v>
      </c>
      <c r="B1537" t="s">
        <v>12</v>
      </c>
      <c r="D1537" s="4" t="s">
        <v>38</v>
      </c>
      <c r="E1537" s="4" t="s">
        <v>43</v>
      </c>
      <c r="G1537" s="4" t="s">
        <v>38</v>
      </c>
      <c r="H1537" s="4" t="str">
        <f>IF(AND(G1537="Rock",E1537="Win"),"Paper", IF(AND(G1537="Rock",E1537="Lose"),"Scissors", IF(AND(G1537="Rock",E1537="Draw"),"Rock", IF(AND(G1537="Paper",E1537="Win"),"Scissors", IF(AND(G1537="Paper",E1537="Lose"),"Rock", IF(AND(G1537="Paper",E1537="Draw"),"Paper", IF(AND(G1537="Scissors",E1537="Win"),"Rock", IF(AND(G1537="Scissors",E1537="Lose"),"Paper", IF(AND(G1537="Scissors",E1537="Draw"),"Scissors")))))))))</f>
        <v>Paper</v>
      </c>
      <c r="I1537" s="4">
        <f t="shared" si="23"/>
        <v>5</v>
      </c>
    </row>
    <row r="1538" spans="1:9">
      <c r="A1538" t="s">
        <v>13</v>
      </c>
      <c r="B1538" t="s">
        <v>12</v>
      </c>
      <c r="D1538" s="4" t="s">
        <v>39</v>
      </c>
      <c r="E1538" s="4" t="s">
        <v>42</v>
      </c>
      <c r="G1538" s="4" t="s">
        <v>39</v>
      </c>
      <c r="H1538" s="4" t="str">
        <f>IF(AND(G1538="Rock",E1538="Win"),"Paper", IF(AND(G1538="Rock",E1538="Lose"),"Scissors", IF(AND(G1538="Rock",E1538="Draw"),"Rock", IF(AND(G1538="Paper",E1538="Win"),"Scissors", IF(AND(G1538="Paper",E1538="Lose"),"Rock", IF(AND(G1538="Paper",E1538="Draw"),"Paper", IF(AND(G1538="Scissors",E1538="Win"),"Rock", IF(AND(G1538="Scissors",E1538="Lose"),"Paper", IF(AND(G1538="Scissors",E1538="Draw"),"Scissors")))))))))</f>
        <v>Paper</v>
      </c>
      <c r="I1538" s="4">
        <f t="shared" si="23"/>
        <v>2</v>
      </c>
    </row>
    <row r="1539" spans="1:9">
      <c r="A1539" t="s">
        <v>9</v>
      </c>
      <c r="B1539" t="s">
        <v>14</v>
      </c>
      <c r="D1539" s="4" t="s">
        <v>39</v>
      </c>
      <c r="E1539" s="4" t="s">
        <v>42</v>
      </c>
      <c r="G1539" s="4" t="s">
        <v>39</v>
      </c>
      <c r="H1539" s="4" t="str">
        <f>IF(AND(G1539="Rock",E1539="Win"),"Paper", IF(AND(G1539="Rock",E1539="Lose"),"Scissors", IF(AND(G1539="Rock",E1539="Draw"),"Rock", IF(AND(G1539="Paper",E1539="Win"),"Scissors", IF(AND(G1539="Paper",E1539="Lose"),"Rock", IF(AND(G1539="Paper",E1539="Draw"),"Paper", IF(AND(G1539="Scissors",E1539="Win"),"Rock", IF(AND(G1539="Scissors",E1539="Lose"),"Paper", IF(AND(G1539="Scissors",E1539="Draw"),"Scissors")))))))))</f>
        <v>Paper</v>
      </c>
      <c r="I1539" s="4">
        <f t="shared" ref="I1539:I1602" si="24">IF(AND(G1539="Rock",H1539="Paper"),8, IF(AND(G1539="Rock",H1539="Rock"),4, IF(AND(G1539="Rock",H1539="Scissors"),3, IF(AND(G1539="Paper",H1539="Paper"),5, IF(AND(G1539="Paper",H1539="Rock"),1,IF(AND(G1539="Paper",H1539="Scissors"),9, IF(AND(G1539="Scissors",H1539="Paper"),2, IF(AND(G1539="Scissors",H1539="Rock"),7, IF(AND(G1539="Scissors",H1539="Scissors"),6)))))))))</f>
        <v>2</v>
      </c>
    </row>
    <row r="1540" spans="1:9">
      <c r="A1540" t="s">
        <v>11</v>
      </c>
      <c r="B1540" t="s">
        <v>12</v>
      </c>
      <c r="D1540" s="4" t="s">
        <v>37</v>
      </c>
      <c r="E1540" s="4" t="s">
        <v>44</v>
      </c>
      <c r="G1540" s="4" t="s">
        <v>37</v>
      </c>
      <c r="H1540" s="4" t="str">
        <f>IF(AND(G1540="Rock",E1540="Win"),"Paper", IF(AND(G1540="Rock",E1540="Lose"),"Scissors", IF(AND(G1540="Rock",E1540="Draw"),"Rock", IF(AND(G1540="Paper",E1540="Win"),"Scissors", IF(AND(G1540="Paper",E1540="Lose"),"Rock", IF(AND(G1540="Paper",E1540="Draw"),"Paper", IF(AND(G1540="Scissors",E1540="Win"),"Rock", IF(AND(G1540="Scissors",E1540="Lose"),"Paper", IF(AND(G1540="Scissors",E1540="Draw"),"Scissors")))))))))</f>
        <v>Paper</v>
      </c>
      <c r="I1540" s="4">
        <f t="shared" si="24"/>
        <v>8</v>
      </c>
    </row>
    <row r="1541" spans="1:9">
      <c r="A1541" t="s">
        <v>9</v>
      </c>
      <c r="B1541" t="s">
        <v>12</v>
      </c>
      <c r="D1541" s="4" t="s">
        <v>38</v>
      </c>
      <c r="E1541" s="4" t="s">
        <v>42</v>
      </c>
      <c r="G1541" s="4" t="s">
        <v>38</v>
      </c>
      <c r="H1541" s="4" t="str">
        <f>IF(AND(G1541="Rock",E1541="Win"),"Paper", IF(AND(G1541="Rock",E1541="Lose"),"Scissors", IF(AND(G1541="Rock",E1541="Draw"),"Rock", IF(AND(G1541="Paper",E1541="Win"),"Scissors", IF(AND(G1541="Paper",E1541="Lose"),"Rock", IF(AND(G1541="Paper",E1541="Draw"),"Paper", IF(AND(G1541="Scissors",E1541="Win"),"Rock", IF(AND(G1541="Scissors",E1541="Lose"),"Paper", IF(AND(G1541="Scissors",E1541="Draw"),"Scissors")))))))))</f>
        <v>Rock</v>
      </c>
      <c r="I1541" s="4">
        <f t="shared" si="24"/>
        <v>1</v>
      </c>
    </row>
    <row r="1542" spans="1:9">
      <c r="A1542" t="s">
        <v>9</v>
      </c>
      <c r="B1542" t="s">
        <v>14</v>
      </c>
      <c r="D1542" s="4" t="s">
        <v>37</v>
      </c>
      <c r="E1542" s="4" t="s">
        <v>42</v>
      </c>
      <c r="G1542" s="4" t="s">
        <v>37</v>
      </c>
      <c r="H1542" s="4" t="str">
        <f>IF(AND(G1542="Rock",E1542="Win"),"Paper", IF(AND(G1542="Rock",E1542="Lose"),"Scissors", IF(AND(G1542="Rock",E1542="Draw"),"Rock", IF(AND(G1542="Paper",E1542="Win"),"Scissors", IF(AND(G1542="Paper",E1542="Lose"),"Rock", IF(AND(G1542="Paper",E1542="Draw"),"Paper", IF(AND(G1542="Scissors",E1542="Win"),"Rock", IF(AND(G1542="Scissors",E1542="Lose"),"Paper", IF(AND(G1542="Scissors",E1542="Draw"),"Scissors")))))))))</f>
        <v>Scissors</v>
      </c>
      <c r="I1542" s="4">
        <f t="shared" si="24"/>
        <v>3</v>
      </c>
    </row>
    <row r="1543" spans="1:9">
      <c r="A1543" t="s">
        <v>13</v>
      </c>
      <c r="B1543" t="s">
        <v>12</v>
      </c>
      <c r="D1543" s="4" t="s">
        <v>37</v>
      </c>
      <c r="E1543" s="4" t="s">
        <v>44</v>
      </c>
      <c r="G1543" s="4" t="s">
        <v>37</v>
      </c>
      <c r="H1543" s="4" t="str">
        <f>IF(AND(G1543="Rock",E1543="Win"),"Paper", IF(AND(G1543="Rock",E1543="Lose"),"Scissors", IF(AND(G1543="Rock",E1543="Draw"),"Rock", IF(AND(G1543="Paper",E1543="Win"),"Scissors", IF(AND(G1543="Paper",E1543="Lose"),"Rock", IF(AND(G1543="Paper",E1543="Draw"),"Paper", IF(AND(G1543="Scissors",E1543="Win"),"Rock", IF(AND(G1543="Scissors",E1543="Lose"),"Paper", IF(AND(G1543="Scissors",E1543="Draw"),"Scissors")))))))))</f>
        <v>Paper</v>
      </c>
      <c r="I1543" s="4">
        <f t="shared" si="24"/>
        <v>8</v>
      </c>
    </row>
    <row r="1544" spans="1:9">
      <c r="A1544" t="s">
        <v>9</v>
      </c>
      <c r="B1544" t="s">
        <v>14</v>
      </c>
      <c r="D1544" s="4" t="s">
        <v>39</v>
      </c>
      <c r="E1544" s="4" t="s">
        <v>42</v>
      </c>
      <c r="G1544" s="4" t="s">
        <v>39</v>
      </c>
      <c r="H1544" s="4" t="str">
        <f>IF(AND(G1544="Rock",E1544="Win"),"Paper", IF(AND(G1544="Rock",E1544="Lose"),"Scissors", IF(AND(G1544="Rock",E1544="Draw"),"Rock", IF(AND(G1544="Paper",E1544="Win"),"Scissors", IF(AND(G1544="Paper",E1544="Lose"),"Rock", IF(AND(G1544="Paper",E1544="Draw"),"Paper", IF(AND(G1544="Scissors",E1544="Win"),"Rock", IF(AND(G1544="Scissors",E1544="Lose"),"Paper", IF(AND(G1544="Scissors",E1544="Draw"),"Scissors")))))))))</f>
        <v>Paper</v>
      </c>
      <c r="I1544" s="4">
        <f t="shared" si="24"/>
        <v>2</v>
      </c>
    </row>
    <row r="1545" spans="1:9">
      <c r="A1545" t="s">
        <v>13</v>
      </c>
      <c r="B1545" t="s">
        <v>12</v>
      </c>
      <c r="D1545" s="4" t="s">
        <v>37</v>
      </c>
      <c r="E1545" s="4" t="s">
        <v>44</v>
      </c>
      <c r="G1545" s="4" t="s">
        <v>37</v>
      </c>
      <c r="H1545" s="4" t="str">
        <f>IF(AND(G1545="Rock",E1545="Win"),"Paper", IF(AND(G1545="Rock",E1545="Lose"),"Scissors", IF(AND(G1545="Rock",E1545="Draw"),"Rock", IF(AND(G1545="Paper",E1545="Win"),"Scissors", IF(AND(G1545="Paper",E1545="Lose"),"Rock", IF(AND(G1545="Paper",E1545="Draw"),"Paper", IF(AND(G1545="Scissors",E1545="Win"),"Rock", IF(AND(G1545="Scissors",E1545="Lose"),"Paper", IF(AND(G1545="Scissors",E1545="Draw"),"Scissors")))))))))</f>
        <v>Paper</v>
      </c>
      <c r="I1545" s="4">
        <f t="shared" si="24"/>
        <v>8</v>
      </c>
    </row>
    <row r="1546" spans="1:9">
      <c r="A1546" t="s">
        <v>13</v>
      </c>
      <c r="B1546" t="s">
        <v>12</v>
      </c>
      <c r="D1546" s="4" t="s">
        <v>39</v>
      </c>
      <c r="E1546" s="4" t="s">
        <v>42</v>
      </c>
      <c r="G1546" s="4" t="s">
        <v>39</v>
      </c>
      <c r="H1546" s="4" t="str">
        <f>IF(AND(G1546="Rock",E1546="Win"),"Paper", IF(AND(G1546="Rock",E1546="Lose"),"Scissors", IF(AND(G1546="Rock",E1546="Draw"),"Rock", IF(AND(G1546="Paper",E1546="Win"),"Scissors", IF(AND(G1546="Paper",E1546="Lose"),"Rock", IF(AND(G1546="Paper",E1546="Draw"),"Paper", IF(AND(G1546="Scissors",E1546="Win"),"Rock", IF(AND(G1546="Scissors",E1546="Lose"),"Paper", IF(AND(G1546="Scissors",E1546="Draw"),"Scissors")))))))))</f>
        <v>Paper</v>
      </c>
      <c r="I1546" s="4">
        <f t="shared" si="24"/>
        <v>2</v>
      </c>
    </row>
    <row r="1547" spans="1:9">
      <c r="A1547" t="s">
        <v>9</v>
      </c>
      <c r="B1547" t="s">
        <v>14</v>
      </c>
      <c r="D1547" s="4" t="s">
        <v>39</v>
      </c>
      <c r="E1547" s="4" t="s">
        <v>42</v>
      </c>
      <c r="G1547" s="4" t="s">
        <v>39</v>
      </c>
      <c r="H1547" s="4" t="str">
        <f>IF(AND(G1547="Rock",E1547="Win"),"Paper", IF(AND(G1547="Rock",E1547="Lose"),"Scissors", IF(AND(G1547="Rock",E1547="Draw"),"Rock", IF(AND(G1547="Paper",E1547="Win"),"Scissors", IF(AND(G1547="Paper",E1547="Lose"),"Rock", IF(AND(G1547="Paper",E1547="Draw"),"Paper", IF(AND(G1547="Scissors",E1547="Win"),"Rock", IF(AND(G1547="Scissors",E1547="Lose"),"Paper", IF(AND(G1547="Scissors",E1547="Draw"),"Scissors")))))))))</f>
        <v>Paper</v>
      </c>
      <c r="I1547" s="4">
        <f t="shared" si="24"/>
        <v>2</v>
      </c>
    </row>
    <row r="1548" spans="1:9">
      <c r="A1548" t="s">
        <v>11</v>
      </c>
      <c r="B1548" t="s">
        <v>12</v>
      </c>
      <c r="D1548" s="4" t="s">
        <v>37</v>
      </c>
      <c r="E1548" s="4" t="s">
        <v>44</v>
      </c>
      <c r="G1548" s="4" t="s">
        <v>37</v>
      </c>
      <c r="H1548" s="4" t="str">
        <f>IF(AND(G1548="Rock",E1548="Win"),"Paper", IF(AND(G1548="Rock",E1548="Lose"),"Scissors", IF(AND(G1548="Rock",E1548="Draw"),"Rock", IF(AND(G1548="Paper",E1548="Win"),"Scissors", IF(AND(G1548="Paper",E1548="Lose"),"Rock", IF(AND(G1548="Paper",E1548="Draw"),"Paper", IF(AND(G1548="Scissors",E1548="Win"),"Rock", IF(AND(G1548="Scissors",E1548="Lose"),"Paper", IF(AND(G1548="Scissors",E1548="Draw"),"Scissors")))))))))</f>
        <v>Paper</v>
      </c>
      <c r="I1548" s="4">
        <f t="shared" si="24"/>
        <v>8</v>
      </c>
    </row>
    <row r="1549" spans="1:9">
      <c r="A1549" t="s">
        <v>9</v>
      </c>
      <c r="B1549" t="s">
        <v>14</v>
      </c>
      <c r="D1549" s="4" t="s">
        <v>38</v>
      </c>
      <c r="E1549" s="4" t="s">
        <v>42</v>
      </c>
      <c r="G1549" s="4" t="s">
        <v>38</v>
      </c>
      <c r="H1549" s="4" t="str">
        <f>IF(AND(G1549="Rock",E1549="Win"),"Paper", IF(AND(G1549="Rock",E1549="Lose"),"Scissors", IF(AND(G1549="Rock",E1549="Draw"),"Rock", IF(AND(G1549="Paper",E1549="Win"),"Scissors", IF(AND(G1549="Paper",E1549="Lose"),"Rock", IF(AND(G1549="Paper",E1549="Draw"),"Paper", IF(AND(G1549="Scissors",E1549="Win"),"Rock", IF(AND(G1549="Scissors",E1549="Lose"),"Paper", IF(AND(G1549="Scissors",E1549="Draw"),"Scissors")))))))))</f>
        <v>Rock</v>
      </c>
      <c r="I1549" s="4">
        <f t="shared" si="24"/>
        <v>1</v>
      </c>
    </row>
    <row r="1550" spans="1:9">
      <c r="A1550" t="s">
        <v>13</v>
      </c>
      <c r="B1550" t="s">
        <v>10</v>
      </c>
      <c r="D1550" s="4" t="s">
        <v>37</v>
      </c>
      <c r="E1550" s="4" t="s">
        <v>44</v>
      </c>
      <c r="G1550" s="4" t="s">
        <v>37</v>
      </c>
      <c r="H1550" s="4" t="str">
        <f>IF(AND(G1550="Rock",E1550="Win"),"Paper", IF(AND(G1550="Rock",E1550="Lose"),"Scissors", IF(AND(G1550="Rock",E1550="Draw"),"Rock", IF(AND(G1550="Paper",E1550="Win"),"Scissors", IF(AND(G1550="Paper",E1550="Lose"),"Rock", IF(AND(G1550="Paper",E1550="Draw"),"Paper", IF(AND(G1550="Scissors",E1550="Win"),"Rock", IF(AND(G1550="Scissors",E1550="Lose"),"Paper", IF(AND(G1550="Scissors",E1550="Draw"),"Scissors")))))))))</f>
        <v>Paper</v>
      </c>
      <c r="I1550" s="4">
        <f t="shared" si="24"/>
        <v>8</v>
      </c>
    </row>
    <row r="1551" spans="1:9">
      <c r="A1551" t="s">
        <v>13</v>
      </c>
      <c r="B1551" t="s">
        <v>12</v>
      </c>
      <c r="D1551" s="4" t="s">
        <v>39</v>
      </c>
      <c r="E1551" s="4" t="s">
        <v>43</v>
      </c>
      <c r="G1551" s="4" t="s">
        <v>39</v>
      </c>
      <c r="H1551" s="4" t="str">
        <f>IF(AND(G1551="Rock",E1551="Win"),"Paper", IF(AND(G1551="Rock",E1551="Lose"),"Scissors", IF(AND(G1551="Rock",E1551="Draw"),"Rock", IF(AND(G1551="Paper",E1551="Win"),"Scissors", IF(AND(G1551="Paper",E1551="Lose"),"Rock", IF(AND(G1551="Paper",E1551="Draw"),"Paper", IF(AND(G1551="Scissors",E1551="Win"),"Rock", IF(AND(G1551="Scissors",E1551="Lose"),"Paper", IF(AND(G1551="Scissors",E1551="Draw"),"Scissors")))))))))</f>
        <v>Scissors</v>
      </c>
      <c r="I1551" s="4">
        <f t="shared" si="24"/>
        <v>6</v>
      </c>
    </row>
    <row r="1552" spans="1:9">
      <c r="A1552" t="s">
        <v>9</v>
      </c>
      <c r="B1552" t="s">
        <v>14</v>
      </c>
      <c r="D1552" s="4" t="s">
        <v>39</v>
      </c>
      <c r="E1552" s="4" t="s">
        <v>42</v>
      </c>
      <c r="G1552" s="4" t="s">
        <v>39</v>
      </c>
      <c r="H1552" s="4" t="str">
        <f>IF(AND(G1552="Rock",E1552="Win"),"Paper", IF(AND(G1552="Rock",E1552="Lose"),"Scissors", IF(AND(G1552="Rock",E1552="Draw"),"Rock", IF(AND(G1552="Paper",E1552="Win"),"Scissors", IF(AND(G1552="Paper",E1552="Lose"),"Rock", IF(AND(G1552="Paper",E1552="Draw"),"Paper", IF(AND(G1552="Scissors",E1552="Win"),"Rock", IF(AND(G1552="Scissors",E1552="Lose"),"Paper", IF(AND(G1552="Scissors",E1552="Draw"),"Scissors")))))))))</f>
        <v>Paper</v>
      </c>
      <c r="I1552" s="4">
        <f t="shared" si="24"/>
        <v>2</v>
      </c>
    </row>
    <row r="1553" spans="1:9">
      <c r="A1553" t="s">
        <v>9</v>
      </c>
      <c r="B1553" t="s">
        <v>12</v>
      </c>
      <c r="D1553" s="4" t="s">
        <v>37</v>
      </c>
      <c r="E1553" s="4" t="s">
        <v>44</v>
      </c>
      <c r="G1553" s="4" t="s">
        <v>37</v>
      </c>
      <c r="H1553" s="4" t="str">
        <f>IF(AND(G1553="Rock",E1553="Win"),"Paper", IF(AND(G1553="Rock",E1553="Lose"),"Scissors", IF(AND(G1553="Rock",E1553="Draw"),"Rock", IF(AND(G1553="Paper",E1553="Win"),"Scissors", IF(AND(G1553="Paper",E1553="Lose"),"Rock", IF(AND(G1553="Paper",E1553="Draw"),"Paper", IF(AND(G1553="Scissors",E1553="Win"),"Rock", IF(AND(G1553="Scissors",E1553="Lose"),"Paper", IF(AND(G1553="Scissors",E1553="Draw"),"Scissors")))))))))</f>
        <v>Paper</v>
      </c>
      <c r="I1553" s="4">
        <f t="shared" si="24"/>
        <v>8</v>
      </c>
    </row>
    <row r="1554" spans="1:9">
      <c r="A1554" t="s">
        <v>11</v>
      </c>
      <c r="B1554" t="s">
        <v>10</v>
      </c>
      <c r="D1554" s="4" t="s">
        <v>37</v>
      </c>
      <c r="E1554" s="4" t="s">
        <v>42</v>
      </c>
      <c r="G1554" s="4" t="s">
        <v>37</v>
      </c>
      <c r="H1554" s="4" t="str">
        <f>IF(AND(G1554="Rock",E1554="Win"),"Paper", IF(AND(G1554="Rock",E1554="Lose"),"Scissors", IF(AND(G1554="Rock",E1554="Draw"),"Rock", IF(AND(G1554="Paper",E1554="Win"),"Scissors", IF(AND(G1554="Paper",E1554="Lose"),"Rock", IF(AND(G1554="Paper",E1554="Draw"),"Paper", IF(AND(G1554="Scissors",E1554="Win"),"Rock", IF(AND(G1554="Scissors",E1554="Lose"),"Paper", IF(AND(G1554="Scissors",E1554="Draw"),"Scissors")))))))))</f>
        <v>Scissors</v>
      </c>
      <c r="I1554" s="4">
        <f t="shared" si="24"/>
        <v>3</v>
      </c>
    </row>
    <row r="1555" spans="1:9">
      <c r="A1555" t="s">
        <v>11</v>
      </c>
      <c r="B1555" t="s">
        <v>10</v>
      </c>
      <c r="D1555" s="4" t="s">
        <v>38</v>
      </c>
      <c r="E1555" s="4" t="s">
        <v>43</v>
      </c>
      <c r="G1555" s="4" t="s">
        <v>38</v>
      </c>
      <c r="H1555" s="4" t="str">
        <f>IF(AND(G1555="Rock",E1555="Win"),"Paper", IF(AND(G1555="Rock",E1555="Lose"),"Scissors", IF(AND(G1555="Rock",E1555="Draw"),"Rock", IF(AND(G1555="Paper",E1555="Win"),"Scissors", IF(AND(G1555="Paper",E1555="Lose"),"Rock", IF(AND(G1555="Paper",E1555="Draw"),"Paper", IF(AND(G1555="Scissors",E1555="Win"),"Rock", IF(AND(G1555="Scissors",E1555="Lose"),"Paper", IF(AND(G1555="Scissors",E1555="Draw"),"Scissors")))))))))</f>
        <v>Paper</v>
      </c>
      <c r="I1555" s="4">
        <f t="shared" si="24"/>
        <v>5</v>
      </c>
    </row>
    <row r="1556" spans="1:9">
      <c r="A1556" t="s">
        <v>13</v>
      </c>
      <c r="B1556" t="s">
        <v>10</v>
      </c>
      <c r="D1556" s="4" t="s">
        <v>38</v>
      </c>
      <c r="E1556" s="4" t="s">
        <v>43</v>
      </c>
      <c r="G1556" s="4" t="s">
        <v>38</v>
      </c>
      <c r="H1556" s="4" t="str">
        <f>IF(AND(G1556="Rock",E1556="Win"),"Paper", IF(AND(G1556="Rock",E1556="Lose"),"Scissors", IF(AND(G1556="Rock",E1556="Draw"),"Rock", IF(AND(G1556="Paper",E1556="Win"),"Scissors", IF(AND(G1556="Paper",E1556="Lose"),"Rock", IF(AND(G1556="Paper",E1556="Draw"),"Paper", IF(AND(G1556="Scissors",E1556="Win"),"Rock", IF(AND(G1556="Scissors",E1556="Lose"),"Paper", IF(AND(G1556="Scissors",E1556="Draw"),"Scissors")))))))))</f>
        <v>Paper</v>
      </c>
      <c r="I1556" s="4">
        <f t="shared" si="24"/>
        <v>5</v>
      </c>
    </row>
    <row r="1557" spans="1:9">
      <c r="A1557" t="s">
        <v>11</v>
      </c>
      <c r="B1557" t="s">
        <v>10</v>
      </c>
      <c r="D1557" s="4" t="s">
        <v>39</v>
      </c>
      <c r="E1557" s="4" t="s">
        <v>43</v>
      </c>
      <c r="G1557" s="4" t="s">
        <v>39</v>
      </c>
      <c r="H1557" s="4" t="str">
        <f>IF(AND(G1557="Rock",E1557="Win"),"Paper", IF(AND(G1557="Rock",E1557="Lose"),"Scissors", IF(AND(G1557="Rock",E1557="Draw"),"Rock", IF(AND(G1557="Paper",E1557="Win"),"Scissors", IF(AND(G1557="Paper",E1557="Lose"),"Rock", IF(AND(G1557="Paper",E1557="Draw"),"Paper", IF(AND(G1557="Scissors",E1557="Win"),"Rock", IF(AND(G1557="Scissors",E1557="Lose"),"Paper", IF(AND(G1557="Scissors",E1557="Draw"),"Scissors")))))))))</f>
        <v>Scissors</v>
      </c>
      <c r="I1557" s="4">
        <f t="shared" si="24"/>
        <v>6</v>
      </c>
    </row>
    <row r="1558" spans="1:9">
      <c r="A1558" t="s">
        <v>9</v>
      </c>
      <c r="B1558" t="s">
        <v>10</v>
      </c>
      <c r="D1558" s="4" t="s">
        <v>38</v>
      </c>
      <c r="E1558" s="4" t="s">
        <v>43</v>
      </c>
      <c r="G1558" s="4" t="s">
        <v>38</v>
      </c>
      <c r="H1558" s="4" t="str">
        <f>IF(AND(G1558="Rock",E1558="Win"),"Paper", IF(AND(G1558="Rock",E1558="Lose"),"Scissors", IF(AND(G1558="Rock",E1558="Draw"),"Rock", IF(AND(G1558="Paper",E1558="Win"),"Scissors", IF(AND(G1558="Paper",E1558="Lose"),"Rock", IF(AND(G1558="Paper",E1558="Draw"),"Paper", IF(AND(G1558="Scissors",E1558="Win"),"Rock", IF(AND(G1558="Scissors",E1558="Lose"),"Paper", IF(AND(G1558="Scissors",E1558="Draw"),"Scissors")))))))))</f>
        <v>Paper</v>
      </c>
      <c r="I1558" s="4">
        <f t="shared" si="24"/>
        <v>5</v>
      </c>
    </row>
    <row r="1559" spans="1:9">
      <c r="A1559" t="s">
        <v>13</v>
      </c>
      <c r="B1559" t="s">
        <v>12</v>
      </c>
      <c r="D1559" s="4" t="s">
        <v>37</v>
      </c>
      <c r="E1559" s="4" t="s">
        <v>43</v>
      </c>
      <c r="G1559" s="4" t="s">
        <v>37</v>
      </c>
      <c r="H1559" s="4" t="str">
        <f>IF(AND(G1559="Rock",E1559="Win"),"Paper", IF(AND(G1559="Rock",E1559="Lose"),"Scissors", IF(AND(G1559="Rock",E1559="Draw"),"Rock", IF(AND(G1559="Paper",E1559="Win"),"Scissors", IF(AND(G1559="Paper",E1559="Lose"),"Rock", IF(AND(G1559="Paper",E1559="Draw"),"Paper", IF(AND(G1559="Scissors",E1559="Win"),"Rock", IF(AND(G1559="Scissors",E1559="Lose"),"Paper", IF(AND(G1559="Scissors",E1559="Draw"),"Scissors")))))))))</f>
        <v>Rock</v>
      </c>
      <c r="I1559" s="4">
        <f t="shared" si="24"/>
        <v>4</v>
      </c>
    </row>
    <row r="1560" spans="1:9">
      <c r="A1560" t="s">
        <v>9</v>
      </c>
      <c r="B1560" t="s">
        <v>12</v>
      </c>
      <c r="D1560" s="4" t="s">
        <v>39</v>
      </c>
      <c r="E1560" s="4" t="s">
        <v>42</v>
      </c>
      <c r="G1560" s="4" t="s">
        <v>39</v>
      </c>
      <c r="H1560" s="4" t="str">
        <f>IF(AND(G1560="Rock",E1560="Win"),"Paper", IF(AND(G1560="Rock",E1560="Lose"),"Scissors", IF(AND(G1560="Rock",E1560="Draw"),"Rock", IF(AND(G1560="Paper",E1560="Win"),"Scissors", IF(AND(G1560="Paper",E1560="Lose"),"Rock", IF(AND(G1560="Paper",E1560="Draw"),"Paper", IF(AND(G1560="Scissors",E1560="Win"),"Rock", IF(AND(G1560="Scissors",E1560="Lose"),"Paper", IF(AND(G1560="Scissors",E1560="Draw"),"Scissors")))))))))</f>
        <v>Paper</v>
      </c>
      <c r="I1560" s="4">
        <f t="shared" si="24"/>
        <v>2</v>
      </c>
    </row>
    <row r="1561" spans="1:9">
      <c r="A1561" t="s">
        <v>13</v>
      </c>
      <c r="B1561" t="s">
        <v>12</v>
      </c>
      <c r="D1561" s="4" t="s">
        <v>37</v>
      </c>
      <c r="E1561" s="4" t="s">
        <v>42</v>
      </c>
      <c r="G1561" s="4" t="s">
        <v>37</v>
      </c>
      <c r="H1561" s="4" t="str">
        <f>IF(AND(G1561="Rock",E1561="Win"),"Paper", IF(AND(G1561="Rock",E1561="Lose"),"Scissors", IF(AND(G1561="Rock",E1561="Draw"),"Rock", IF(AND(G1561="Paper",E1561="Win"),"Scissors", IF(AND(G1561="Paper",E1561="Lose"),"Rock", IF(AND(G1561="Paper",E1561="Draw"),"Paper", IF(AND(G1561="Scissors",E1561="Win"),"Rock", IF(AND(G1561="Scissors",E1561="Lose"),"Paper", IF(AND(G1561="Scissors",E1561="Draw"),"Scissors")))))))))</f>
        <v>Scissors</v>
      </c>
      <c r="I1561" s="4">
        <f t="shared" si="24"/>
        <v>3</v>
      </c>
    </row>
    <row r="1562" spans="1:9">
      <c r="A1562" t="s">
        <v>13</v>
      </c>
      <c r="B1562" t="s">
        <v>12</v>
      </c>
      <c r="D1562" s="4" t="s">
        <v>39</v>
      </c>
      <c r="E1562" s="4" t="s">
        <v>42</v>
      </c>
      <c r="G1562" s="4" t="s">
        <v>39</v>
      </c>
      <c r="H1562" s="4" t="str">
        <f>IF(AND(G1562="Rock",E1562="Win"),"Paper", IF(AND(G1562="Rock",E1562="Lose"),"Scissors", IF(AND(G1562="Rock",E1562="Draw"),"Rock", IF(AND(G1562="Paper",E1562="Win"),"Scissors", IF(AND(G1562="Paper",E1562="Lose"),"Rock", IF(AND(G1562="Paper",E1562="Draw"),"Paper", IF(AND(G1562="Scissors",E1562="Win"),"Rock", IF(AND(G1562="Scissors",E1562="Lose"),"Paper", IF(AND(G1562="Scissors",E1562="Draw"),"Scissors")))))))))</f>
        <v>Paper</v>
      </c>
      <c r="I1562" s="4">
        <f t="shared" si="24"/>
        <v>2</v>
      </c>
    </row>
    <row r="1563" spans="1:9">
      <c r="A1563" t="s">
        <v>13</v>
      </c>
      <c r="B1563" t="s">
        <v>12</v>
      </c>
      <c r="D1563" s="4" t="s">
        <v>39</v>
      </c>
      <c r="E1563" s="4" t="s">
        <v>42</v>
      </c>
      <c r="G1563" s="4" t="s">
        <v>39</v>
      </c>
      <c r="H1563" s="4" t="str">
        <f>IF(AND(G1563="Rock",E1563="Win"),"Paper", IF(AND(G1563="Rock",E1563="Lose"),"Scissors", IF(AND(G1563="Rock",E1563="Draw"),"Rock", IF(AND(G1563="Paper",E1563="Win"),"Scissors", IF(AND(G1563="Paper",E1563="Lose"),"Rock", IF(AND(G1563="Paper",E1563="Draw"),"Paper", IF(AND(G1563="Scissors",E1563="Win"),"Rock", IF(AND(G1563="Scissors",E1563="Lose"),"Paper", IF(AND(G1563="Scissors",E1563="Draw"),"Scissors")))))))))</f>
        <v>Paper</v>
      </c>
      <c r="I1563" s="4">
        <f t="shared" si="24"/>
        <v>2</v>
      </c>
    </row>
    <row r="1564" spans="1:9">
      <c r="A1564" t="s">
        <v>9</v>
      </c>
      <c r="B1564" t="s">
        <v>10</v>
      </c>
      <c r="D1564" s="4" t="s">
        <v>39</v>
      </c>
      <c r="E1564" s="4" t="s">
        <v>42</v>
      </c>
      <c r="G1564" s="4" t="s">
        <v>39</v>
      </c>
      <c r="H1564" s="4" t="str">
        <f>IF(AND(G1564="Rock",E1564="Win"),"Paper", IF(AND(G1564="Rock",E1564="Lose"),"Scissors", IF(AND(G1564="Rock",E1564="Draw"),"Rock", IF(AND(G1564="Paper",E1564="Win"),"Scissors", IF(AND(G1564="Paper",E1564="Lose"),"Rock", IF(AND(G1564="Paper",E1564="Draw"),"Paper", IF(AND(G1564="Scissors",E1564="Win"),"Rock", IF(AND(G1564="Scissors",E1564="Lose"),"Paper", IF(AND(G1564="Scissors",E1564="Draw"),"Scissors")))))))))</f>
        <v>Paper</v>
      </c>
      <c r="I1564" s="4">
        <f t="shared" si="24"/>
        <v>2</v>
      </c>
    </row>
    <row r="1565" spans="1:9">
      <c r="A1565" t="s">
        <v>9</v>
      </c>
      <c r="B1565" t="s">
        <v>14</v>
      </c>
      <c r="D1565" s="4" t="s">
        <v>37</v>
      </c>
      <c r="E1565" s="4" t="s">
        <v>43</v>
      </c>
      <c r="G1565" s="4" t="s">
        <v>37</v>
      </c>
      <c r="H1565" s="4" t="str">
        <f>IF(AND(G1565="Rock",E1565="Win"),"Paper", IF(AND(G1565="Rock",E1565="Lose"),"Scissors", IF(AND(G1565="Rock",E1565="Draw"),"Rock", IF(AND(G1565="Paper",E1565="Win"),"Scissors", IF(AND(G1565="Paper",E1565="Lose"),"Rock", IF(AND(G1565="Paper",E1565="Draw"),"Paper", IF(AND(G1565="Scissors",E1565="Win"),"Rock", IF(AND(G1565="Scissors",E1565="Lose"),"Paper", IF(AND(G1565="Scissors",E1565="Draw"),"Scissors")))))))))</f>
        <v>Rock</v>
      </c>
      <c r="I1565" s="4">
        <f t="shared" si="24"/>
        <v>4</v>
      </c>
    </row>
    <row r="1566" spans="1:9">
      <c r="A1566" t="s">
        <v>11</v>
      </c>
      <c r="B1566" t="s">
        <v>10</v>
      </c>
      <c r="D1566" s="4" t="s">
        <v>37</v>
      </c>
      <c r="E1566" s="4" t="s">
        <v>44</v>
      </c>
      <c r="G1566" s="4" t="s">
        <v>37</v>
      </c>
      <c r="H1566" s="4" t="str">
        <f>IF(AND(G1566="Rock",E1566="Win"),"Paper", IF(AND(G1566="Rock",E1566="Lose"),"Scissors", IF(AND(G1566="Rock",E1566="Draw"),"Rock", IF(AND(G1566="Paper",E1566="Win"),"Scissors", IF(AND(G1566="Paper",E1566="Lose"),"Rock", IF(AND(G1566="Paper",E1566="Draw"),"Paper", IF(AND(G1566="Scissors",E1566="Win"),"Rock", IF(AND(G1566="Scissors",E1566="Lose"),"Paper", IF(AND(G1566="Scissors",E1566="Draw"),"Scissors")))))))))</f>
        <v>Paper</v>
      </c>
      <c r="I1566" s="4">
        <f t="shared" si="24"/>
        <v>8</v>
      </c>
    </row>
    <row r="1567" spans="1:9">
      <c r="A1567" t="s">
        <v>9</v>
      </c>
      <c r="B1567" t="s">
        <v>14</v>
      </c>
      <c r="D1567" s="4" t="s">
        <v>38</v>
      </c>
      <c r="E1567" s="4" t="s">
        <v>43</v>
      </c>
      <c r="G1567" s="4" t="s">
        <v>38</v>
      </c>
      <c r="H1567" s="4" t="str">
        <f>IF(AND(G1567="Rock",E1567="Win"),"Paper", IF(AND(G1567="Rock",E1567="Lose"),"Scissors", IF(AND(G1567="Rock",E1567="Draw"),"Rock", IF(AND(G1567="Paper",E1567="Win"),"Scissors", IF(AND(G1567="Paper",E1567="Lose"),"Rock", IF(AND(G1567="Paper",E1567="Draw"),"Paper", IF(AND(G1567="Scissors",E1567="Win"),"Rock", IF(AND(G1567="Scissors",E1567="Lose"),"Paper", IF(AND(G1567="Scissors",E1567="Draw"),"Scissors")))))))))</f>
        <v>Paper</v>
      </c>
      <c r="I1567" s="4">
        <f t="shared" si="24"/>
        <v>5</v>
      </c>
    </row>
    <row r="1568" spans="1:9">
      <c r="A1568" t="s">
        <v>9</v>
      </c>
      <c r="B1568" t="s">
        <v>10</v>
      </c>
      <c r="D1568" s="4" t="s">
        <v>37</v>
      </c>
      <c r="E1568" s="4" t="s">
        <v>44</v>
      </c>
      <c r="G1568" s="4" t="s">
        <v>37</v>
      </c>
      <c r="H1568" s="4" t="str">
        <f>IF(AND(G1568="Rock",E1568="Win"),"Paper", IF(AND(G1568="Rock",E1568="Lose"),"Scissors", IF(AND(G1568="Rock",E1568="Draw"),"Rock", IF(AND(G1568="Paper",E1568="Win"),"Scissors", IF(AND(G1568="Paper",E1568="Lose"),"Rock", IF(AND(G1568="Paper",E1568="Draw"),"Paper", IF(AND(G1568="Scissors",E1568="Win"),"Rock", IF(AND(G1568="Scissors",E1568="Lose"),"Paper", IF(AND(G1568="Scissors",E1568="Draw"),"Scissors")))))))))</f>
        <v>Paper</v>
      </c>
      <c r="I1568" s="4">
        <f t="shared" si="24"/>
        <v>8</v>
      </c>
    </row>
    <row r="1569" spans="1:9">
      <c r="A1569" t="s">
        <v>13</v>
      </c>
      <c r="B1569" t="s">
        <v>12</v>
      </c>
      <c r="D1569" s="4" t="s">
        <v>37</v>
      </c>
      <c r="E1569" s="4" t="s">
        <v>43</v>
      </c>
      <c r="G1569" s="4" t="s">
        <v>37</v>
      </c>
      <c r="H1569" s="4" t="str">
        <f>IF(AND(G1569="Rock",E1569="Win"),"Paper", IF(AND(G1569="Rock",E1569="Lose"),"Scissors", IF(AND(G1569="Rock",E1569="Draw"),"Rock", IF(AND(G1569="Paper",E1569="Win"),"Scissors", IF(AND(G1569="Paper",E1569="Lose"),"Rock", IF(AND(G1569="Paper",E1569="Draw"),"Paper", IF(AND(G1569="Scissors",E1569="Win"),"Rock", IF(AND(G1569="Scissors",E1569="Lose"),"Paper", IF(AND(G1569="Scissors",E1569="Draw"),"Scissors")))))))))</f>
        <v>Rock</v>
      </c>
      <c r="I1569" s="4">
        <f t="shared" si="24"/>
        <v>4</v>
      </c>
    </row>
    <row r="1570" spans="1:9">
      <c r="A1570" t="s">
        <v>9</v>
      </c>
      <c r="B1570" t="s">
        <v>10</v>
      </c>
      <c r="D1570" s="4" t="s">
        <v>39</v>
      </c>
      <c r="E1570" s="4" t="s">
        <v>42</v>
      </c>
      <c r="G1570" s="4" t="s">
        <v>39</v>
      </c>
      <c r="H1570" s="4" t="str">
        <f>IF(AND(G1570="Rock",E1570="Win"),"Paper", IF(AND(G1570="Rock",E1570="Lose"),"Scissors", IF(AND(G1570="Rock",E1570="Draw"),"Rock", IF(AND(G1570="Paper",E1570="Win"),"Scissors", IF(AND(G1570="Paper",E1570="Lose"),"Rock", IF(AND(G1570="Paper",E1570="Draw"),"Paper", IF(AND(G1570="Scissors",E1570="Win"),"Rock", IF(AND(G1570="Scissors",E1570="Lose"),"Paper", IF(AND(G1570="Scissors",E1570="Draw"),"Scissors")))))))))</f>
        <v>Paper</v>
      </c>
      <c r="I1570" s="4">
        <f t="shared" si="24"/>
        <v>2</v>
      </c>
    </row>
    <row r="1571" spans="1:9">
      <c r="A1571" t="s">
        <v>9</v>
      </c>
      <c r="B1571" t="s">
        <v>10</v>
      </c>
      <c r="D1571" s="4" t="s">
        <v>37</v>
      </c>
      <c r="E1571" s="4" t="s">
        <v>43</v>
      </c>
      <c r="G1571" s="4" t="s">
        <v>37</v>
      </c>
      <c r="H1571" s="4" t="str">
        <f>IF(AND(G1571="Rock",E1571="Win"),"Paper", IF(AND(G1571="Rock",E1571="Lose"),"Scissors", IF(AND(G1571="Rock",E1571="Draw"),"Rock", IF(AND(G1571="Paper",E1571="Win"),"Scissors", IF(AND(G1571="Paper",E1571="Lose"),"Rock", IF(AND(G1571="Paper",E1571="Draw"),"Paper", IF(AND(G1571="Scissors",E1571="Win"),"Rock", IF(AND(G1571="Scissors",E1571="Lose"),"Paper", IF(AND(G1571="Scissors",E1571="Draw"),"Scissors")))))))))</f>
        <v>Rock</v>
      </c>
      <c r="I1571" s="4">
        <f t="shared" si="24"/>
        <v>4</v>
      </c>
    </row>
    <row r="1572" spans="1:9">
      <c r="A1572" t="s">
        <v>9</v>
      </c>
      <c r="B1572" t="s">
        <v>10</v>
      </c>
      <c r="D1572" s="4" t="s">
        <v>37</v>
      </c>
      <c r="E1572" s="4" t="s">
        <v>43</v>
      </c>
      <c r="G1572" s="4" t="s">
        <v>37</v>
      </c>
      <c r="H1572" s="4" t="str">
        <f>IF(AND(G1572="Rock",E1572="Win"),"Paper", IF(AND(G1572="Rock",E1572="Lose"),"Scissors", IF(AND(G1572="Rock",E1572="Draw"),"Rock", IF(AND(G1572="Paper",E1572="Win"),"Scissors", IF(AND(G1572="Paper",E1572="Lose"),"Rock", IF(AND(G1572="Paper",E1572="Draw"),"Paper", IF(AND(G1572="Scissors",E1572="Win"),"Rock", IF(AND(G1572="Scissors",E1572="Lose"),"Paper", IF(AND(G1572="Scissors",E1572="Draw"),"Scissors")))))))))</f>
        <v>Rock</v>
      </c>
      <c r="I1572" s="4">
        <f t="shared" si="24"/>
        <v>4</v>
      </c>
    </row>
    <row r="1573" spans="1:9">
      <c r="A1573" t="s">
        <v>13</v>
      </c>
      <c r="B1573" t="s">
        <v>12</v>
      </c>
      <c r="D1573" s="4" t="s">
        <v>37</v>
      </c>
      <c r="E1573" s="4" t="s">
        <v>43</v>
      </c>
      <c r="G1573" s="4" t="s">
        <v>37</v>
      </c>
      <c r="H1573" s="4" t="str">
        <f>IF(AND(G1573="Rock",E1573="Win"),"Paper", IF(AND(G1573="Rock",E1573="Lose"),"Scissors", IF(AND(G1573="Rock",E1573="Draw"),"Rock", IF(AND(G1573="Paper",E1573="Win"),"Scissors", IF(AND(G1573="Paper",E1573="Lose"),"Rock", IF(AND(G1573="Paper",E1573="Draw"),"Paper", IF(AND(G1573="Scissors",E1573="Win"),"Rock", IF(AND(G1573="Scissors",E1573="Lose"),"Paper", IF(AND(G1573="Scissors",E1573="Draw"),"Scissors")))))))))</f>
        <v>Rock</v>
      </c>
      <c r="I1573" s="4">
        <f t="shared" si="24"/>
        <v>4</v>
      </c>
    </row>
    <row r="1574" spans="1:9">
      <c r="A1574" t="s">
        <v>11</v>
      </c>
      <c r="B1574" t="s">
        <v>12</v>
      </c>
      <c r="D1574" s="4" t="s">
        <v>39</v>
      </c>
      <c r="E1574" s="4" t="s">
        <v>42</v>
      </c>
      <c r="G1574" s="4" t="s">
        <v>39</v>
      </c>
      <c r="H1574" s="4" t="str">
        <f>IF(AND(G1574="Rock",E1574="Win"),"Paper", IF(AND(G1574="Rock",E1574="Lose"),"Scissors", IF(AND(G1574="Rock",E1574="Draw"),"Rock", IF(AND(G1574="Paper",E1574="Win"),"Scissors", IF(AND(G1574="Paper",E1574="Lose"),"Rock", IF(AND(G1574="Paper",E1574="Draw"),"Paper", IF(AND(G1574="Scissors",E1574="Win"),"Rock", IF(AND(G1574="Scissors",E1574="Lose"),"Paper", IF(AND(G1574="Scissors",E1574="Draw"),"Scissors")))))))))</f>
        <v>Paper</v>
      </c>
      <c r="I1574" s="4">
        <f t="shared" si="24"/>
        <v>2</v>
      </c>
    </row>
    <row r="1575" spans="1:9">
      <c r="A1575" t="s">
        <v>11</v>
      </c>
      <c r="B1575" t="s">
        <v>12</v>
      </c>
      <c r="D1575" s="4" t="s">
        <v>38</v>
      </c>
      <c r="E1575" s="4" t="s">
        <v>42</v>
      </c>
      <c r="G1575" s="4" t="s">
        <v>38</v>
      </c>
      <c r="H1575" s="4" t="str">
        <f>IF(AND(G1575="Rock",E1575="Win"),"Paper", IF(AND(G1575="Rock",E1575="Lose"),"Scissors", IF(AND(G1575="Rock",E1575="Draw"),"Rock", IF(AND(G1575="Paper",E1575="Win"),"Scissors", IF(AND(G1575="Paper",E1575="Lose"),"Rock", IF(AND(G1575="Paper",E1575="Draw"),"Paper", IF(AND(G1575="Scissors",E1575="Win"),"Rock", IF(AND(G1575="Scissors",E1575="Lose"),"Paper", IF(AND(G1575="Scissors",E1575="Draw"),"Scissors")))))))))</f>
        <v>Rock</v>
      </c>
      <c r="I1575" s="4">
        <f t="shared" si="24"/>
        <v>1</v>
      </c>
    </row>
    <row r="1576" spans="1:9">
      <c r="A1576" t="s">
        <v>13</v>
      </c>
      <c r="B1576" t="s">
        <v>12</v>
      </c>
      <c r="D1576" s="4" t="s">
        <v>38</v>
      </c>
      <c r="E1576" s="4" t="s">
        <v>42</v>
      </c>
      <c r="G1576" s="4" t="s">
        <v>38</v>
      </c>
      <c r="H1576" s="4" t="str">
        <f>IF(AND(G1576="Rock",E1576="Win"),"Paper", IF(AND(G1576="Rock",E1576="Lose"),"Scissors", IF(AND(G1576="Rock",E1576="Draw"),"Rock", IF(AND(G1576="Paper",E1576="Win"),"Scissors", IF(AND(G1576="Paper",E1576="Lose"),"Rock", IF(AND(G1576="Paper",E1576="Draw"),"Paper", IF(AND(G1576="Scissors",E1576="Win"),"Rock", IF(AND(G1576="Scissors",E1576="Lose"),"Paper", IF(AND(G1576="Scissors",E1576="Draw"),"Scissors")))))))))</f>
        <v>Rock</v>
      </c>
      <c r="I1576" s="4">
        <f t="shared" si="24"/>
        <v>1</v>
      </c>
    </row>
    <row r="1577" spans="1:9">
      <c r="A1577" t="s">
        <v>11</v>
      </c>
      <c r="B1577" t="s">
        <v>12</v>
      </c>
      <c r="D1577" s="4" t="s">
        <v>39</v>
      </c>
      <c r="E1577" s="4" t="s">
        <v>42</v>
      </c>
      <c r="G1577" s="4" t="s">
        <v>39</v>
      </c>
      <c r="H1577" s="4" t="str">
        <f>IF(AND(G1577="Rock",E1577="Win"),"Paper", IF(AND(G1577="Rock",E1577="Lose"),"Scissors", IF(AND(G1577="Rock",E1577="Draw"),"Rock", IF(AND(G1577="Paper",E1577="Win"),"Scissors", IF(AND(G1577="Paper",E1577="Lose"),"Rock", IF(AND(G1577="Paper",E1577="Draw"),"Paper", IF(AND(G1577="Scissors",E1577="Win"),"Rock", IF(AND(G1577="Scissors",E1577="Lose"),"Paper", IF(AND(G1577="Scissors",E1577="Draw"),"Scissors")))))))))</f>
        <v>Paper</v>
      </c>
      <c r="I1577" s="4">
        <f t="shared" si="24"/>
        <v>2</v>
      </c>
    </row>
    <row r="1578" spans="1:9">
      <c r="A1578" t="s">
        <v>13</v>
      </c>
      <c r="B1578" t="s">
        <v>12</v>
      </c>
      <c r="D1578" s="4" t="s">
        <v>38</v>
      </c>
      <c r="E1578" s="4" t="s">
        <v>42</v>
      </c>
      <c r="G1578" s="4" t="s">
        <v>38</v>
      </c>
      <c r="H1578" s="4" t="str">
        <f>IF(AND(G1578="Rock",E1578="Win"),"Paper", IF(AND(G1578="Rock",E1578="Lose"),"Scissors", IF(AND(G1578="Rock",E1578="Draw"),"Rock", IF(AND(G1578="Paper",E1578="Win"),"Scissors", IF(AND(G1578="Paper",E1578="Lose"),"Rock", IF(AND(G1578="Paper",E1578="Draw"),"Paper", IF(AND(G1578="Scissors",E1578="Win"),"Rock", IF(AND(G1578="Scissors",E1578="Lose"),"Paper", IF(AND(G1578="Scissors",E1578="Draw"),"Scissors")))))))))</f>
        <v>Rock</v>
      </c>
      <c r="I1578" s="4">
        <f t="shared" si="24"/>
        <v>1</v>
      </c>
    </row>
    <row r="1579" spans="1:9">
      <c r="A1579" t="s">
        <v>13</v>
      </c>
      <c r="B1579" t="s">
        <v>12</v>
      </c>
      <c r="D1579" s="4" t="s">
        <v>39</v>
      </c>
      <c r="E1579" s="4" t="s">
        <v>42</v>
      </c>
      <c r="G1579" s="4" t="s">
        <v>39</v>
      </c>
      <c r="H1579" s="4" t="str">
        <f>IF(AND(G1579="Rock",E1579="Win"),"Paper", IF(AND(G1579="Rock",E1579="Lose"),"Scissors", IF(AND(G1579="Rock",E1579="Draw"),"Rock", IF(AND(G1579="Paper",E1579="Win"),"Scissors", IF(AND(G1579="Paper",E1579="Lose"),"Rock", IF(AND(G1579="Paper",E1579="Draw"),"Paper", IF(AND(G1579="Scissors",E1579="Win"),"Rock", IF(AND(G1579="Scissors",E1579="Lose"),"Paper", IF(AND(G1579="Scissors",E1579="Draw"),"Scissors")))))))))</f>
        <v>Paper</v>
      </c>
      <c r="I1579" s="4">
        <f t="shared" si="24"/>
        <v>2</v>
      </c>
    </row>
    <row r="1580" spans="1:9">
      <c r="A1580" t="s">
        <v>9</v>
      </c>
      <c r="B1580" t="s">
        <v>12</v>
      </c>
      <c r="D1580" s="4" t="s">
        <v>39</v>
      </c>
      <c r="E1580" s="4" t="s">
        <v>42</v>
      </c>
      <c r="G1580" s="4" t="s">
        <v>39</v>
      </c>
      <c r="H1580" s="4" t="str">
        <f>IF(AND(G1580="Rock",E1580="Win"),"Paper", IF(AND(G1580="Rock",E1580="Lose"),"Scissors", IF(AND(G1580="Rock",E1580="Draw"),"Rock", IF(AND(G1580="Paper",E1580="Win"),"Scissors", IF(AND(G1580="Paper",E1580="Lose"),"Rock", IF(AND(G1580="Paper",E1580="Draw"),"Paper", IF(AND(G1580="Scissors",E1580="Win"),"Rock", IF(AND(G1580="Scissors",E1580="Lose"),"Paper", IF(AND(G1580="Scissors",E1580="Draw"),"Scissors")))))))))</f>
        <v>Paper</v>
      </c>
      <c r="I1580" s="4">
        <f t="shared" si="24"/>
        <v>2</v>
      </c>
    </row>
    <row r="1581" spans="1:9">
      <c r="A1581" t="s">
        <v>9</v>
      </c>
      <c r="B1581" t="s">
        <v>12</v>
      </c>
      <c r="D1581" s="4" t="s">
        <v>37</v>
      </c>
      <c r="E1581" s="4" t="s">
        <v>42</v>
      </c>
      <c r="G1581" s="4" t="s">
        <v>37</v>
      </c>
      <c r="H1581" s="4" t="str">
        <f>IF(AND(G1581="Rock",E1581="Win"),"Paper", IF(AND(G1581="Rock",E1581="Lose"),"Scissors", IF(AND(G1581="Rock",E1581="Draw"),"Rock", IF(AND(G1581="Paper",E1581="Win"),"Scissors", IF(AND(G1581="Paper",E1581="Lose"),"Rock", IF(AND(G1581="Paper",E1581="Draw"),"Paper", IF(AND(G1581="Scissors",E1581="Win"),"Rock", IF(AND(G1581="Scissors",E1581="Lose"),"Paper", IF(AND(G1581="Scissors",E1581="Draw"),"Scissors")))))))))</f>
        <v>Scissors</v>
      </c>
      <c r="I1581" s="4">
        <f t="shared" si="24"/>
        <v>3</v>
      </c>
    </row>
    <row r="1582" spans="1:9">
      <c r="A1582" t="s">
        <v>9</v>
      </c>
      <c r="B1582" t="s">
        <v>12</v>
      </c>
      <c r="D1582" s="4" t="s">
        <v>37</v>
      </c>
      <c r="E1582" s="4" t="s">
        <v>42</v>
      </c>
      <c r="G1582" s="4" t="s">
        <v>37</v>
      </c>
      <c r="H1582" s="4" t="str">
        <f>IF(AND(G1582="Rock",E1582="Win"),"Paper", IF(AND(G1582="Rock",E1582="Lose"),"Scissors", IF(AND(G1582="Rock",E1582="Draw"),"Rock", IF(AND(G1582="Paper",E1582="Win"),"Scissors", IF(AND(G1582="Paper",E1582="Lose"),"Rock", IF(AND(G1582="Paper",E1582="Draw"),"Paper", IF(AND(G1582="Scissors",E1582="Win"),"Rock", IF(AND(G1582="Scissors",E1582="Lose"),"Paper", IF(AND(G1582="Scissors",E1582="Draw"),"Scissors")))))))))</f>
        <v>Scissors</v>
      </c>
      <c r="I1582" s="4">
        <f t="shared" si="24"/>
        <v>3</v>
      </c>
    </row>
    <row r="1583" spans="1:9">
      <c r="A1583" t="s">
        <v>13</v>
      </c>
      <c r="B1583" t="s">
        <v>12</v>
      </c>
      <c r="D1583" s="4" t="s">
        <v>37</v>
      </c>
      <c r="E1583" s="4" t="s">
        <v>42</v>
      </c>
      <c r="G1583" s="4" t="s">
        <v>37</v>
      </c>
      <c r="H1583" s="4" t="str">
        <f>IF(AND(G1583="Rock",E1583="Win"),"Paper", IF(AND(G1583="Rock",E1583="Lose"),"Scissors", IF(AND(G1583="Rock",E1583="Draw"),"Rock", IF(AND(G1583="Paper",E1583="Win"),"Scissors", IF(AND(G1583="Paper",E1583="Lose"),"Rock", IF(AND(G1583="Paper",E1583="Draw"),"Paper", IF(AND(G1583="Scissors",E1583="Win"),"Rock", IF(AND(G1583="Scissors",E1583="Lose"),"Paper", IF(AND(G1583="Scissors",E1583="Draw"),"Scissors")))))))))</f>
        <v>Scissors</v>
      </c>
      <c r="I1583" s="4">
        <f t="shared" si="24"/>
        <v>3</v>
      </c>
    </row>
    <row r="1584" spans="1:9">
      <c r="A1584" t="s">
        <v>13</v>
      </c>
      <c r="B1584" t="s">
        <v>12</v>
      </c>
      <c r="D1584" s="4" t="s">
        <v>39</v>
      </c>
      <c r="E1584" s="4" t="s">
        <v>42</v>
      </c>
      <c r="G1584" s="4" t="s">
        <v>39</v>
      </c>
      <c r="H1584" s="4" t="str">
        <f>IF(AND(G1584="Rock",E1584="Win"),"Paper", IF(AND(G1584="Rock",E1584="Lose"),"Scissors", IF(AND(G1584="Rock",E1584="Draw"),"Rock", IF(AND(G1584="Paper",E1584="Win"),"Scissors", IF(AND(G1584="Paper",E1584="Lose"),"Rock", IF(AND(G1584="Paper",E1584="Draw"),"Paper", IF(AND(G1584="Scissors",E1584="Win"),"Rock", IF(AND(G1584="Scissors",E1584="Lose"),"Paper", IF(AND(G1584="Scissors",E1584="Draw"),"Scissors")))))))))</f>
        <v>Paper</v>
      </c>
      <c r="I1584" s="4">
        <f t="shared" si="24"/>
        <v>2</v>
      </c>
    </row>
    <row r="1585" spans="1:9">
      <c r="A1585" t="s">
        <v>13</v>
      </c>
      <c r="B1585" t="s">
        <v>10</v>
      </c>
      <c r="D1585" s="4" t="s">
        <v>39</v>
      </c>
      <c r="E1585" s="4" t="s">
        <v>42</v>
      </c>
      <c r="G1585" s="4" t="s">
        <v>39</v>
      </c>
      <c r="H1585" s="4" t="str">
        <f>IF(AND(G1585="Rock",E1585="Win"),"Paper", IF(AND(G1585="Rock",E1585="Lose"),"Scissors", IF(AND(G1585="Rock",E1585="Draw"),"Rock", IF(AND(G1585="Paper",E1585="Win"),"Scissors", IF(AND(G1585="Paper",E1585="Lose"),"Rock", IF(AND(G1585="Paper",E1585="Draw"),"Paper", IF(AND(G1585="Scissors",E1585="Win"),"Rock", IF(AND(G1585="Scissors",E1585="Lose"),"Paper", IF(AND(G1585="Scissors",E1585="Draw"),"Scissors")))))))))</f>
        <v>Paper</v>
      </c>
      <c r="I1585" s="4">
        <f t="shared" si="24"/>
        <v>2</v>
      </c>
    </row>
    <row r="1586" spans="1:9">
      <c r="A1586" t="s">
        <v>9</v>
      </c>
      <c r="B1586" t="s">
        <v>10</v>
      </c>
      <c r="D1586" s="4" t="s">
        <v>39</v>
      </c>
      <c r="E1586" s="4" t="s">
        <v>43</v>
      </c>
      <c r="G1586" s="4" t="s">
        <v>39</v>
      </c>
      <c r="H1586" s="4" t="str">
        <f>IF(AND(G1586="Rock",E1586="Win"),"Paper", IF(AND(G1586="Rock",E1586="Lose"),"Scissors", IF(AND(G1586="Rock",E1586="Draw"),"Rock", IF(AND(G1586="Paper",E1586="Win"),"Scissors", IF(AND(G1586="Paper",E1586="Lose"),"Rock", IF(AND(G1586="Paper",E1586="Draw"),"Paper", IF(AND(G1586="Scissors",E1586="Win"),"Rock", IF(AND(G1586="Scissors",E1586="Lose"),"Paper", IF(AND(G1586="Scissors",E1586="Draw"),"Scissors")))))))))</f>
        <v>Scissors</v>
      </c>
      <c r="I1586" s="4">
        <f t="shared" si="24"/>
        <v>6</v>
      </c>
    </row>
    <row r="1587" spans="1:9">
      <c r="A1587" t="s">
        <v>9</v>
      </c>
      <c r="B1587" t="s">
        <v>14</v>
      </c>
      <c r="D1587" s="4" t="s">
        <v>37</v>
      </c>
      <c r="E1587" s="4" t="s">
        <v>43</v>
      </c>
      <c r="G1587" s="4" t="s">
        <v>37</v>
      </c>
      <c r="H1587" s="4" t="str">
        <f>IF(AND(G1587="Rock",E1587="Win"),"Paper", IF(AND(G1587="Rock",E1587="Lose"),"Scissors", IF(AND(G1587="Rock",E1587="Draw"),"Rock", IF(AND(G1587="Paper",E1587="Win"),"Scissors", IF(AND(G1587="Paper",E1587="Lose"),"Rock", IF(AND(G1587="Paper",E1587="Draw"),"Paper", IF(AND(G1587="Scissors",E1587="Win"),"Rock", IF(AND(G1587="Scissors",E1587="Lose"),"Paper", IF(AND(G1587="Scissors",E1587="Draw"),"Scissors")))))))))</f>
        <v>Rock</v>
      </c>
      <c r="I1587" s="4">
        <f t="shared" si="24"/>
        <v>4</v>
      </c>
    </row>
    <row r="1588" spans="1:9">
      <c r="A1588" t="s">
        <v>13</v>
      </c>
      <c r="B1588" t="s">
        <v>12</v>
      </c>
      <c r="D1588" s="4" t="s">
        <v>37</v>
      </c>
      <c r="E1588" s="4" t="s">
        <v>44</v>
      </c>
      <c r="G1588" s="4" t="s">
        <v>37</v>
      </c>
      <c r="H1588" s="4" t="str">
        <f>IF(AND(G1588="Rock",E1588="Win"),"Paper", IF(AND(G1588="Rock",E1588="Lose"),"Scissors", IF(AND(G1588="Rock",E1588="Draw"),"Rock", IF(AND(G1588="Paper",E1588="Win"),"Scissors", IF(AND(G1588="Paper",E1588="Lose"),"Rock", IF(AND(G1588="Paper",E1588="Draw"),"Paper", IF(AND(G1588="Scissors",E1588="Win"),"Rock", IF(AND(G1588="Scissors",E1588="Lose"),"Paper", IF(AND(G1588="Scissors",E1588="Draw"),"Scissors")))))))))</f>
        <v>Paper</v>
      </c>
      <c r="I1588" s="4">
        <f t="shared" si="24"/>
        <v>8</v>
      </c>
    </row>
    <row r="1589" spans="1:9">
      <c r="A1589" t="s">
        <v>11</v>
      </c>
      <c r="B1589" t="s">
        <v>10</v>
      </c>
      <c r="D1589" s="4" t="s">
        <v>39</v>
      </c>
      <c r="E1589" s="4" t="s">
        <v>42</v>
      </c>
      <c r="G1589" s="4" t="s">
        <v>39</v>
      </c>
      <c r="H1589" s="4" t="str">
        <f>IF(AND(G1589="Rock",E1589="Win"),"Paper", IF(AND(G1589="Rock",E1589="Lose"),"Scissors", IF(AND(G1589="Rock",E1589="Draw"),"Rock", IF(AND(G1589="Paper",E1589="Win"),"Scissors", IF(AND(G1589="Paper",E1589="Lose"),"Rock", IF(AND(G1589="Paper",E1589="Draw"),"Paper", IF(AND(G1589="Scissors",E1589="Win"),"Rock", IF(AND(G1589="Scissors",E1589="Lose"),"Paper", IF(AND(G1589="Scissors",E1589="Draw"),"Scissors")))))))))</f>
        <v>Paper</v>
      </c>
      <c r="I1589" s="4">
        <f t="shared" si="24"/>
        <v>2</v>
      </c>
    </row>
    <row r="1590" spans="1:9">
      <c r="A1590" t="s">
        <v>13</v>
      </c>
      <c r="B1590" t="s">
        <v>12</v>
      </c>
      <c r="D1590" s="4" t="s">
        <v>38</v>
      </c>
      <c r="E1590" s="4" t="s">
        <v>43</v>
      </c>
      <c r="G1590" s="4" t="s">
        <v>38</v>
      </c>
      <c r="H1590" s="4" t="str">
        <f>IF(AND(G1590="Rock",E1590="Win"),"Paper", IF(AND(G1590="Rock",E1590="Lose"),"Scissors", IF(AND(G1590="Rock",E1590="Draw"),"Rock", IF(AND(G1590="Paper",E1590="Win"),"Scissors", IF(AND(G1590="Paper",E1590="Lose"),"Rock", IF(AND(G1590="Paper",E1590="Draw"),"Paper", IF(AND(G1590="Scissors",E1590="Win"),"Rock", IF(AND(G1590="Scissors",E1590="Lose"),"Paper", IF(AND(G1590="Scissors",E1590="Draw"),"Scissors")))))))))</f>
        <v>Paper</v>
      </c>
      <c r="I1590" s="4">
        <f t="shared" si="24"/>
        <v>5</v>
      </c>
    </row>
    <row r="1591" spans="1:9">
      <c r="A1591" t="s">
        <v>9</v>
      </c>
      <c r="B1591" t="s">
        <v>12</v>
      </c>
      <c r="D1591" s="4" t="s">
        <v>39</v>
      </c>
      <c r="E1591" s="4" t="s">
        <v>42</v>
      </c>
      <c r="G1591" s="4" t="s">
        <v>39</v>
      </c>
      <c r="H1591" s="4" t="str">
        <f>IF(AND(G1591="Rock",E1591="Win"),"Paper", IF(AND(G1591="Rock",E1591="Lose"),"Scissors", IF(AND(G1591="Rock",E1591="Draw"),"Rock", IF(AND(G1591="Paper",E1591="Win"),"Scissors", IF(AND(G1591="Paper",E1591="Lose"),"Rock", IF(AND(G1591="Paper",E1591="Draw"),"Paper", IF(AND(G1591="Scissors",E1591="Win"),"Rock", IF(AND(G1591="Scissors",E1591="Lose"),"Paper", IF(AND(G1591="Scissors",E1591="Draw"),"Scissors")))))))))</f>
        <v>Paper</v>
      </c>
      <c r="I1591" s="4">
        <f t="shared" si="24"/>
        <v>2</v>
      </c>
    </row>
    <row r="1592" spans="1:9">
      <c r="A1592" t="s">
        <v>13</v>
      </c>
      <c r="B1592" t="s">
        <v>12</v>
      </c>
      <c r="D1592" s="4" t="s">
        <v>37</v>
      </c>
      <c r="E1592" s="4" t="s">
        <v>42</v>
      </c>
      <c r="G1592" s="4" t="s">
        <v>37</v>
      </c>
      <c r="H1592" s="4" t="str">
        <f>IF(AND(G1592="Rock",E1592="Win"),"Paper", IF(AND(G1592="Rock",E1592="Lose"),"Scissors", IF(AND(G1592="Rock",E1592="Draw"),"Rock", IF(AND(G1592="Paper",E1592="Win"),"Scissors", IF(AND(G1592="Paper",E1592="Lose"),"Rock", IF(AND(G1592="Paper",E1592="Draw"),"Paper", IF(AND(G1592="Scissors",E1592="Win"),"Rock", IF(AND(G1592="Scissors",E1592="Lose"),"Paper", IF(AND(G1592="Scissors",E1592="Draw"),"Scissors")))))))))</f>
        <v>Scissors</v>
      </c>
      <c r="I1592" s="4">
        <f t="shared" si="24"/>
        <v>3</v>
      </c>
    </row>
    <row r="1593" spans="1:9">
      <c r="A1593" t="s">
        <v>9</v>
      </c>
      <c r="B1593" t="s">
        <v>14</v>
      </c>
      <c r="D1593" s="4" t="s">
        <v>39</v>
      </c>
      <c r="E1593" s="4" t="s">
        <v>42</v>
      </c>
      <c r="G1593" s="4" t="s">
        <v>39</v>
      </c>
      <c r="H1593" s="4" t="str">
        <f>IF(AND(G1593="Rock",E1593="Win"),"Paper", IF(AND(G1593="Rock",E1593="Lose"),"Scissors", IF(AND(G1593="Rock",E1593="Draw"),"Rock", IF(AND(G1593="Paper",E1593="Win"),"Scissors", IF(AND(G1593="Paper",E1593="Lose"),"Rock", IF(AND(G1593="Paper",E1593="Draw"),"Paper", IF(AND(G1593="Scissors",E1593="Win"),"Rock", IF(AND(G1593="Scissors",E1593="Lose"),"Paper", IF(AND(G1593="Scissors",E1593="Draw"),"Scissors")))))))))</f>
        <v>Paper</v>
      </c>
      <c r="I1593" s="4">
        <f t="shared" si="24"/>
        <v>2</v>
      </c>
    </row>
    <row r="1594" spans="1:9">
      <c r="A1594" t="s">
        <v>13</v>
      </c>
      <c r="B1594" t="s">
        <v>12</v>
      </c>
      <c r="D1594" s="4" t="s">
        <v>37</v>
      </c>
      <c r="E1594" s="4" t="s">
        <v>44</v>
      </c>
      <c r="G1594" s="4" t="s">
        <v>37</v>
      </c>
      <c r="H1594" s="4" t="str">
        <f>IF(AND(G1594="Rock",E1594="Win"),"Paper", IF(AND(G1594="Rock",E1594="Lose"),"Scissors", IF(AND(G1594="Rock",E1594="Draw"),"Rock", IF(AND(G1594="Paper",E1594="Win"),"Scissors", IF(AND(G1594="Paper",E1594="Lose"),"Rock", IF(AND(G1594="Paper",E1594="Draw"),"Paper", IF(AND(G1594="Scissors",E1594="Win"),"Rock", IF(AND(G1594="Scissors",E1594="Lose"),"Paper", IF(AND(G1594="Scissors",E1594="Draw"),"Scissors")))))))))</f>
        <v>Paper</v>
      </c>
      <c r="I1594" s="4">
        <f t="shared" si="24"/>
        <v>8</v>
      </c>
    </row>
    <row r="1595" spans="1:9">
      <c r="A1595" t="s">
        <v>13</v>
      </c>
      <c r="B1595" t="s">
        <v>12</v>
      </c>
      <c r="D1595" s="4" t="s">
        <v>39</v>
      </c>
      <c r="E1595" s="4" t="s">
        <v>42</v>
      </c>
      <c r="G1595" s="4" t="s">
        <v>39</v>
      </c>
      <c r="H1595" s="4" t="str">
        <f>IF(AND(G1595="Rock",E1595="Win"),"Paper", IF(AND(G1595="Rock",E1595="Lose"),"Scissors", IF(AND(G1595="Rock",E1595="Draw"),"Rock", IF(AND(G1595="Paper",E1595="Win"),"Scissors", IF(AND(G1595="Paper",E1595="Lose"),"Rock", IF(AND(G1595="Paper",E1595="Draw"),"Paper", IF(AND(G1595="Scissors",E1595="Win"),"Rock", IF(AND(G1595="Scissors",E1595="Lose"),"Paper", IF(AND(G1595="Scissors",E1595="Draw"),"Scissors")))))))))</f>
        <v>Paper</v>
      </c>
      <c r="I1595" s="4">
        <f t="shared" si="24"/>
        <v>2</v>
      </c>
    </row>
    <row r="1596" spans="1:9">
      <c r="A1596" t="s">
        <v>13</v>
      </c>
      <c r="B1596" t="s">
        <v>12</v>
      </c>
      <c r="D1596" s="4" t="s">
        <v>39</v>
      </c>
      <c r="E1596" s="4" t="s">
        <v>42</v>
      </c>
      <c r="G1596" s="4" t="s">
        <v>39</v>
      </c>
      <c r="H1596" s="4" t="str">
        <f>IF(AND(G1596="Rock",E1596="Win"),"Paper", IF(AND(G1596="Rock",E1596="Lose"),"Scissors", IF(AND(G1596="Rock",E1596="Draw"),"Rock", IF(AND(G1596="Paper",E1596="Win"),"Scissors", IF(AND(G1596="Paper",E1596="Lose"),"Rock", IF(AND(G1596="Paper",E1596="Draw"),"Paper", IF(AND(G1596="Scissors",E1596="Win"),"Rock", IF(AND(G1596="Scissors",E1596="Lose"),"Paper", IF(AND(G1596="Scissors",E1596="Draw"),"Scissors")))))))))</f>
        <v>Paper</v>
      </c>
      <c r="I1596" s="4">
        <f t="shared" si="24"/>
        <v>2</v>
      </c>
    </row>
    <row r="1597" spans="1:9">
      <c r="A1597" t="s">
        <v>11</v>
      </c>
      <c r="B1597" t="s">
        <v>12</v>
      </c>
      <c r="D1597" s="4" t="s">
        <v>39</v>
      </c>
      <c r="E1597" s="4" t="s">
        <v>42</v>
      </c>
      <c r="G1597" s="4" t="s">
        <v>39</v>
      </c>
      <c r="H1597" s="4" t="str">
        <f>IF(AND(G1597="Rock",E1597="Win"),"Paper", IF(AND(G1597="Rock",E1597="Lose"),"Scissors", IF(AND(G1597="Rock",E1597="Draw"),"Rock", IF(AND(G1597="Paper",E1597="Win"),"Scissors", IF(AND(G1597="Paper",E1597="Lose"),"Rock", IF(AND(G1597="Paper",E1597="Draw"),"Paper", IF(AND(G1597="Scissors",E1597="Win"),"Rock", IF(AND(G1597="Scissors",E1597="Lose"),"Paper", IF(AND(G1597="Scissors",E1597="Draw"),"Scissors")))))))))</f>
        <v>Paper</v>
      </c>
      <c r="I1597" s="4">
        <f t="shared" si="24"/>
        <v>2</v>
      </c>
    </row>
    <row r="1598" spans="1:9">
      <c r="A1598" t="s">
        <v>13</v>
      </c>
      <c r="B1598" t="s">
        <v>12</v>
      </c>
      <c r="D1598" s="4" t="s">
        <v>38</v>
      </c>
      <c r="E1598" s="4" t="s">
        <v>42</v>
      </c>
      <c r="G1598" s="4" t="s">
        <v>38</v>
      </c>
      <c r="H1598" s="4" t="str">
        <f>IF(AND(G1598="Rock",E1598="Win"),"Paper", IF(AND(G1598="Rock",E1598="Lose"),"Scissors", IF(AND(G1598="Rock",E1598="Draw"),"Rock", IF(AND(G1598="Paper",E1598="Win"),"Scissors", IF(AND(G1598="Paper",E1598="Lose"),"Rock", IF(AND(G1598="Paper",E1598="Draw"),"Paper", IF(AND(G1598="Scissors",E1598="Win"),"Rock", IF(AND(G1598="Scissors",E1598="Lose"),"Paper", IF(AND(G1598="Scissors",E1598="Draw"),"Scissors")))))))))</f>
        <v>Rock</v>
      </c>
      <c r="I1598" s="4">
        <f t="shared" si="24"/>
        <v>1</v>
      </c>
    </row>
    <row r="1599" spans="1:9">
      <c r="A1599" t="s">
        <v>13</v>
      </c>
      <c r="B1599" t="s">
        <v>14</v>
      </c>
      <c r="D1599" s="4" t="s">
        <v>39</v>
      </c>
      <c r="E1599" s="4" t="s">
        <v>42</v>
      </c>
      <c r="G1599" s="4" t="s">
        <v>39</v>
      </c>
      <c r="H1599" s="4" t="str">
        <f>IF(AND(G1599="Rock",E1599="Win"),"Paper", IF(AND(G1599="Rock",E1599="Lose"),"Scissors", IF(AND(G1599="Rock",E1599="Draw"),"Rock", IF(AND(G1599="Paper",E1599="Win"),"Scissors", IF(AND(G1599="Paper",E1599="Lose"),"Rock", IF(AND(G1599="Paper",E1599="Draw"),"Paper", IF(AND(G1599="Scissors",E1599="Win"),"Rock", IF(AND(G1599="Scissors",E1599="Lose"),"Paper", IF(AND(G1599="Scissors",E1599="Draw"),"Scissors")))))))))</f>
        <v>Paper</v>
      </c>
      <c r="I1599" s="4">
        <f t="shared" si="24"/>
        <v>2</v>
      </c>
    </row>
    <row r="1600" spans="1:9">
      <c r="A1600" t="s">
        <v>9</v>
      </c>
      <c r="B1600" t="s">
        <v>14</v>
      </c>
      <c r="D1600" s="4" t="s">
        <v>39</v>
      </c>
      <c r="E1600" s="4" t="s">
        <v>44</v>
      </c>
      <c r="G1600" s="4" t="s">
        <v>39</v>
      </c>
      <c r="H1600" s="4" t="str">
        <f>IF(AND(G1600="Rock",E1600="Win"),"Paper", IF(AND(G1600="Rock",E1600="Lose"),"Scissors", IF(AND(G1600="Rock",E1600="Draw"),"Rock", IF(AND(G1600="Paper",E1600="Win"),"Scissors", IF(AND(G1600="Paper",E1600="Lose"),"Rock", IF(AND(G1600="Paper",E1600="Draw"),"Paper", IF(AND(G1600="Scissors",E1600="Win"),"Rock", IF(AND(G1600="Scissors",E1600="Lose"),"Paper", IF(AND(G1600="Scissors",E1600="Draw"),"Scissors")))))))))</f>
        <v>Rock</v>
      </c>
      <c r="I1600" s="4">
        <f t="shared" si="24"/>
        <v>7</v>
      </c>
    </row>
    <row r="1601" spans="1:9">
      <c r="A1601" t="s">
        <v>13</v>
      </c>
      <c r="B1601" t="s">
        <v>10</v>
      </c>
      <c r="D1601" s="4" t="s">
        <v>37</v>
      </c>
      <c r="E1601" s="4" t="s">
        <v>44</v>
      </c>
      <c r="G1601" s="4" t="s">
        <v>37</v>
      </c>
      <c r="H1601" s="4" t="str">
        <f>IF(AND(G1601="Rock",E1601="Win"),"Paper", IF(AND(G1601="Rock",E1601="Lose"),"Scissors", IF(AND(G1601="Rock",E1601="Draw"),"Rock", IF(AND(G1601="Paper",E1601="Win"),"Scissors", IF(AND(G1601="Paper",E1601="Lose"),"Rock", IF(AND(G1601="Paper",E1601="Draw"),"Paper", IF(AND(G1601="Scissors",E1601="Win"),"Rock", IF(AND(G1601="Scissors",E1601="Lose"),"Paper", IF(AND(G1601="Scissors",E1601="Draw"),"Scissors")))))))))</f>
        <v>Paper</v>
      </c>
      <c r="I1601" s="4">
        <f t="shared" si="24"/>
        <v>8</v>
      </c>
    </row>
    <row r="1602" spans="1:9">
      <c r="A1602" t="s">
        <v>11</v>
      </c>
      <c r="B1602" t="s">
        <v>10</v>
      </c>
      <c r="D1602" s="4" t="s">
        <v>39</v>
      </c>
      <c r="E1602" s="4" t="s">
        <v>43</v>
      </c>
      <c r="G1602" s="4" t="s">
        <v>39</v>
      </c>
      <c r="H1602" s="4" t="str">
        <f>IF(AND(G1602="Rock",E1602="Win"),"Paper", IF(AND(G1602="Rock",E1602="Lose"),"Scissors", IF(AND(G1602="Rock",E1602="Draw"),"Rock", IF(AND(G1602="Paper",E1602="Win"),"Scissors", IF(AND(G1602="Paper",E1602="Lose"),"Rock", IF(AND(G1602="Paper",E1602="Draw"),"Paper", IF(AND(G1602="Scissors",E1602="Win"),"Rock", IF(AND(G1602="Scissors",E1602="Lose"),"Paper", IF(AND(G1602="Scissors",E1602="Draw"),"Scissors")))))))))</f>
        <v>Scissors</v>
      </c>
      <c r="I1602" s="4">
        <f t="shared" si="24"/>
        <v>6</v>
      </c>
    </row>
    <row r="1603" spans="1:9">
      <c r="A1603" t="s">
        <v>9</v>
      </c>
      <c r="B1603" t="s">
        <v>10</v>
      </c>
      <c r="D1603" s="4" t="s">
        <v>38</v>
      </c>
      <c r="E1603" s="4" t="s">
        <v>43</v>
      </c>
      <c r="G1603" s="4" t="s">
        <v>38</v>
      </c>
      <c r="H1603" s="4" t="str">
        <f>IF(AND(G1603="Rock",E1603="Win"),"Paper", IF(AND(G1603="Rock",E1603="Lose"),"Scissors", IF(AND(G1603="Rock",E1603="Draw"),"Rock", IF(AND(G1603="Paper",E1603="Win"),"Scissors", IF(AND(G1603="Paper",E1603="Lose"),"Rock", IF(AND(G1603="Paper",E1603="Draw"),"Paper", IF(AND(G1603="Scissors",E1603="Win"),"Rock", IF(AND(G1603="Scissors",E1603="Lose"),"Paper", IF(AND(G1603="Scissors",E1603="Draw"),"Scissors")))))))))</f>
        <v>Paper</v>
      </c>
      <c r="I1603" s="4">
        <f t="shared" ref="I1603:I1666" si="25">IF(AND(G1603="Rock",H1603="Paper"),8, IF(AND(G1603="Rock",H1603="Rock"),4, IF(AND(G1603="Rock",H1603="Scissors"),3, IF(AND(G1603="Paper",H1603="Paper"),5, IF(AND(G1603="Paper",H1603="Rock"),1,IF(AND(G1603="Paper",H1603="Scissors"),9, IF(AND(G1603="Scissors",H1603="Paper"),2, IF(AND(G1603="Scissors",H1603="Rock"),7, IF(AND(G1603="Scissors",H1603="Scissors"),6)))))))))</f>
        <v>5</v>
      </c>
    </row>
    <row r="1604" spans="1:9">
      <c r="A1604" t="s">
        <v>9</v>
      </c>
      <c r="B1604" t="s">
        <v>14</v>
      </c>
      <c r="D1604" s="4" t="s">
        <v>37</v>
      </c>
      <c r="E1604" s="4" t="s">
        <v>43</v>
      </c>
      <c r="G1604" s="4" t="s">
        <v>37</v>
      </c>
      <c r="H1604" s="4" t="str">
        <f>IF(AND(G1604="Rock",E1604="Win"),"Paper", IF(AND(G1604="Rock",E1604="Lose"),"Scissors", IF(AND(G1604="Rock",E1604="Draw"),"Rock", IF(AND(G1604="Paper",E1604="Win"),"Scissors", IF(AND(G1604="Paper",E1604="Lose"),"Rock", IF(AND(G1604="Paper",E1604="Draw"),"Paper", IF(AND(G1604="Scissors",E1604="Win"),"Rock", IF(AND(G1604="Scissors",E1604="Lose"),"Paper", IF(AND(G1604="Scissors",E1604="Draw"),"Scissors")))))))))</f>
        <v>Rock</v>
      </c>
      <c r="I1604" s="4">
        <f t="shared" si="25"/>
        <v>4</v>
      </c>
    </row>
    <row r="1605" spans="1:9">
      <c r="A1605" t="s">
        <v>9</v>
      </c>
      <c r="B1605" t="s">
        <v>14</v>
      </c>
      <c r="D1605" s="4" t="s">
        <v>37</v>
      </c>
      <c r="E1605" s="4" t="s">
        <v>44</v>
      </c>
      <c r="G1605" s="4" t="s">
        <v>37</v>
      </c>
      <c r="H1605" s="4" t="str">
        <f>IF(AND(G1605="Rock",E1605="Win"),"Paper", IF(AND(G1605="Rock",E1605="Lose"),"Scissors", IF(AND(G1605="Rock",E1605="Draw"),"Rock", IF(AND(G1605="Paper",E1605="Win"),"Scissors", IF(AND(G1605="Paper",E1605="Lose"),"Rock", IF(AND(G1605="Paper",E1605="Draw"),"Paper", IF(AND(G1605="Scissors",E1605="Win"),"Rock", IF(AND(G1605="Scissors",E1605="Lose"),"Paper", IF(AND(G1605="Scissors",E1605="Draw"),"Scissors")))))))))</f>
        <v>Paper</v>
      </c>
      <c r="I1605" s="4">
        <f t="shared" si="25"/>
        <v>8</v>
      </c>
    </row>
    <row r="1606" spans="1:9">
      <c r="A1606" t="s">
        <v>9</v>
      </c>
      <c r="B1606" t="s">
        <v>12</v>
      </c>
      <c r="D1606" s="4" t="s">
        <v>37</v>
      </c>
      <c r="E1606" s="4" t="s">
        <v>44</v>
      </c>
      <c r="G1606" s="4" t="s">
        <v>37</v>
      </c>
      <c r="H1606" s="4" t="str">
        <f>IF(AND(G1606="Rock",E1606="Win"),"Paper", IF(AND(G1606="Rock",E1606="Lose"),"Scissors", IF(AND(G1606="Rock",E1606="Draw"),"Rock", IF(AND(G1606="Paper",E1606="Win"),"Scissors", IF(AND(G1606="Paper",E1606="Lose"),"Rock", IF(AND(G1606="Paper",E1606="Draw"),"Paper", IF(AND(G1606="Scissors",E1606="Win"),"Rock", IF(AND(G1606="Scissors",E1606="Lose"),"Paper", IF(AND(G1606="Scissors",E1606="Draw"),"Scissors")))))))))</f>
        <v>Paper</v>
      </c>
      <c r="I1606" s="4">
        <f t="shared" si="25"/>
        <v>8</v>
      </c>
    </row>
    <row r="1607" spans="1:9">
      <c r="A1607" t="s">
        <v>9</v>
      </c>
      <c r="B1607" t="s">
        <v>10</v>
      </c>
      <c r="D1607" s="4" t="s">
        <v>37</v>
      </c>
      <c r="E1607" s="4" t="s">
        <v>42</v>
      </c>
      <c r="G1607" s="4" t="s">
        <v>37</v>
      </c>
      <c r="H1607" s="4" t="str">
        <f>IF(AND(G1607="Rock",E1607="Win"),"Paper", IF(AND(G1607="Rock",E1607="Lose"),"Scissors", IF(AND(G1607="Rock",E1607="Draw"),"Rock", IF(AND(G1607="Paper",E1607="Win"),"Scissors", IF(AND(G1607="Paper",E1607="Lose"),"Rock", IF(AND(G1607="Paper",E1607="Draw"),"Paper", IF(AND(G1607="Scissors",E1607="Win"),"Rock", IF(AND(G1607="Scissors",E1607="Lose"),"Paper", IF(AND(G1607="Scissors",E1607="Draw"),"Scissors")))))))))</f>
        <v>Scissors</v>
      </c>
      <c r="I1607" s="4">
        <f t="shared" si="25"/>
        <v>3</v>
      </c>
    </row>
    <row r="1608" spans="1:9">
      <c r="A1608" t="s">
        <v>13</v>
      </c>
      <c r="B1608" t="s">
        <v>12</v>
      </c>
      <c r="D1608" s="4" t="s">
        <v>37</v>
      </c>
      <c r="E1608" s="4" t="s">
        <v>43</v>
      </c>
      <c r="G1608" s="4" t="s">
        <v>37</v>
      </c>
      <c r="H1608" s="4" t="str">
        <f>IF(AND(G1608="Rock",E1608="Win"),"Paper", IF(AND(G1608="Rock",E1608="Lose"),"Scissors", IF(AND(G1608="Rock",E1608="Draw"),"Rock", IF(AND(G1608="Paper",E1608="Win"),"Scissors", IF(AND(G1608="Paper",E1608="Lose"),"Rock", IF(AND(G1608="Paper",E1608="Draw"),"Paper", IF(AND(G1608="Scissors",E1608="Win"),"Rock", IF(AND(G1608="Scissors",E1608="Lose"),"Paper", IF(AND(G1608="Scissors",E1608="Draw"),"Scissors")))))))))</f>
        <v>Rock</v>
      </c>
      <c r="I1608" s="4">
        <f t="shared" si="25"/>
        <v>4</v>
      </c>
    </row>
    <row r="1609" spans="1:9">
      <c r="A1609" t="s">
        <v>13</v>
      </c>
      <c r="B1609" t="s">
        <v>10</v>
      </c>
      <c r="D1609" s="4" t="s">
        <v>39</v>
      </c>
      <c r="E1609" s="4" t="s">
        <v>42</v>
      </c>
      <c r="G1609" s="4" t="s">
        <v>39</v>
      </c>
      <c r="H1609" s="4" t="str">
        <f>IF(AND(G1609="Rock",E1609="Win"),"Paper", IF(AND(G1609="Rock",E1609="Lose"),"Scissors", IF(AND(G1609="Rock",E1609="Draw"),"Rock", IF(AND(G1609="Paper",E1609="Win"),"Scissors", IF(AND(G1609="Paper",E1609="Lose"),"Rock", IF(AND(G1609="Paper",E1609="Draw"),"Paper", IF(AND(G1609="Scissors",E1609="Win"),"Rock", IF(AND(G1609="Scissors",E1609="Lose"),"Paper", IF(AND(G1609="Scissors",E1609="Draw"),"Scissors")))))))))</f>
        <v>Paper</v>
      </c>
      <c r="I1609" s="4">
        <f t="shared" si="25"/>
        <v>2</v>
      </c>
    </row>
    <row r="1610" spans="1:9">
      <c r="A1610" t="s">
        <v>13</v>
      </c>
      <c r="B1610" t="s">
        <v>12</v>
      </c>
      <c r="D1610" s="4" t="s">
        <v>39</v>
      </c>
      <c r="E1610" s="4" t="s">
        <v>43</v>
      </c>
      <c r="G1610" s="4" t="s">
        <v>39</v>
      </c>
      <c r="H1610" s="4" t="str">
        <f>IF(AND(G1610="Rock",E1610="Win"),"Paper", IF(AND(G1610="Rock",E1610="Lose"),"Scissors", IF(AND(G1610="Rock",E1610="Draw"),"Rock", IF(AND(G1610="Paper",E1610="Win"),"Scissors", IF(AND(G1610="Paper",E1610="Lose"),"Rock", IF(AND(G1610="Paper",E1610="Draw"),"Paper", IF(AND(G1610="Scissors",E1610="Win"),"Rock", IF(AND(G1610="Scissors",E1610="Lose"),"Paper", IF(AND(G1610="Scissors",E1610="Draw"),"Scissors")))))))))</f>
        <v>Scissors</v>
      </c>
      <c r="I1610" s="4">
        <f t="shared" si="25"/>
        <v>6</v>
      </c>
    </row>
    <row r="1611" spans="1:9">
      <c r="A1611" t="s">
        <v>13</v>
      </c>
      <c r="B1611" t="s">
        <v>12</v>
      </c>
      <c r="D1611" s="4" t="s">
        <v>39</v>
      </c>
      <c r="E1611" s="4" t="s">
        <v>42</v>
      </c>
      <c r="G1611" s="4" t="s">
        <v>39</v>
      </c>
      <c r="H1611" s="4" t="str">
        <f>IF(AND(G1611="Rock",E1611="Win"),"Paper", IF(AND(G1611="Rock",E1611="Lose"),"Scissors", IF(AND(G1611="Rock",E1611="Draw"),"Rock", IF(AND(G1611="Paper",E1611="Win"),"Scissors", IF(AND(G1611="Paper",E1611="Lose"),"Rock", IF(AND(G1611="Paper",E1611="Draw"),"Paper", IF(AND(G1611="Scissors",E1611="Win"),"Rock", IF(AND(G1611="Scissors",E1611="Lose"),"Paper", IF(AND(G1611="Scissors",E1611="Draw"),"Scissors")))))))))</f>
        <v>Paper</v>
      </c>
      <c r="I1611" s="4">
        <f t="shared" si="25"/>
        <v>2</v>
      </c>
    </row>
    <row r="1612" spans="1:9">
      <c r="A1612" t="s">
        <v>9</v>
      </c>
      <c r="B1612" t="s">
        <v>12</v>
      </c>
      <c r="D1612" s="4" t="s">
        <v>39</v>
      </c>
      <c r="E1612" s="4" t="s">
        <v>42</v>
      </c>
      <c r="G1612" s="4" t="s">
        <v>39</v>
      </c>
      <c r="H1612" s="4" t="str">
        <f>IF(AND(G1612="Rock",E1612="Win"),"Paper", IF(AND(G1612="Rock",E1612="Lose"),"Scissors", IF(AND(G1612="Rock",E1612="Draw"),"Rock", IF(AND(G1612="Paper",E1612="Win"),"Scissors", IF(AND(G1612="Paper",E1612="Lose"),"Rock", IF(AND(G1612="Paper",E1612="Draw"),"Paper", IF(AND(G1612="Scissors",E1612="Win"),"Rock", IF(AND(G1612="Scissors",E1612="Lose"),"Paper", IF(AND(G1612="Scissors",E1612="Draw"),"Scissors")))))))))</f>
        <v>Paper</v>
      </c>
      <c r="I1612" s="4">
        <f t="shared" si="25"/>
        <v>2</v>
      </c>
    </row>
    <row r="1613" spans="1:9">
      <c r="A1613" t="s">
        <v>9</v>
      </c>
      <c r="B1613" t="s">
        <v>10</v>
      </c>
      <c r="D1613" s="4" t="s">
        <v>37</v>
      </c>
      <c r="E1613" s="4" t="s">
        <v>42</v>
      </c>
      <c r="G1613" s="4" t="s">
        <v>37</v>
      </c>
      <c r="H1613" s="4" t="str">
        <f>IF(AND(G1613="Rock",E1613="Win"),"Paper", IF(AND(G1613="Rock",E1613="Lose"),"Scissors", IF(AND(G1613="Rock",E1613="Draw"),"Rock", IF(AND(G1613="Paper",E1613="Win"),"Scissors", IF(AND(G1613="Paper",E1613="Lose"),"Rock", IF(AND(G1613="Paper",E1613="Draw"),"Paper", IF(AND(G1613="Scissors",E1613="Win"),"Rock", IF(AND(G1613="Scissors",E1613="Lose"),"Paper", IF(AND(G1613="Scissors",E1613="Draw"),"Scissors")))))))))</f>
        <v>Scissors</v>
      </c>
      <c r="I1613" s="4">
        <f t="shared" si="25"/>
        <v>3</v>
      </c>
    </row>
    <row r="1614" spans="1:9">
      <c r="A1614" t="s">
        <v>9</v>
      </c>
      <c r="B1614" t="s">
        <v>14</v>
      </c>
      <c r="D1614" s="4" t="s">
        <v>37</v>
      </c>
      <c r="E1614" s="4" t="s">
        <v>43</v>
      </c>
      <c r="G1614" s="4" t="s">
        <v>37</v>
      </c>
      <c r="H1614" s="4" t="str">
        <f>IF(AND(G1614="Rock",E1614="Win"),"Paper", IF(AND(G1614="Rock",E1614="Lose"),"Scissors", IF(AND(G1614="Rock",E1614="Draw"),"Rock", IF(AND(G1614="Paper",E1614="Win"),"Scissors", IF(AND(G1614="Paper",E1614="Lose"),"Rock", IF(AND(G1614="Paper",E1614="Draw"),"Paper", IF(AND(G1614="Scissors",E1614="Win"),"Rock", IF(AND(G1614="Scissors",E1614="Lose"),"Paper", IF(AND(G1614="Scissors",E1614="Draw"),"Scissors")))))))))</f>
        <v>Rock</v>
      </c>
      <c r="I1614" s="4">
        <f t="shared" si="25"/>
        <v>4</v>
      </c>
    </row>
    <row r="1615" spans="1:9">
      <c r="A1615" t="s">
        <v>13</v>
      </c>
      <c r="B1615" t="s">
        <v>12</v>
      </c>
      <c r="D1615" s="4" t="s">
        <v>37</v>
      </c>
      <c r="E1615" s="4" t="s">
        <v>44</v>
      </c>
      <c r="G1615" s="4" t="s">
        <v>37</v>
      </c>
      <c r="H1615" s="4" t="str">
        <f>IF(AND(G1615="Rock",E1615="Win"),"Paper", IF(AND(G1615="Rock",E1615="Lose"),"Scissors", IF(AND(G1615="Rock",E1615="Draw"),"Rock", IF(AND(G1615="Paper",E1615="Win"),"Scissors", IF(AND(G1615="Paper",E1615="Lose"),"Rock", IF(AND(G1615="Paper",E1615="Draw"),"Paper", IF(AND(G1615="Scissors",E1615="Win"),"Rock", IF(AND(G1615="Scissors",E1615="Lose"),"Paper", IF(AND(G1615="Scissors",E1615="Draw"),"Scissors")))))))))</f>
        <v>Paper</v>
      </c>
      <c r="I1615" s="4">
        <f t="shared" si="25"/>
        <v>8</v>
      </c>
    </row>
    <row r="1616" spans="1:9">
      <c r="A1616" t="s">
        <v>11</v>
      </c>
      <c r="B1616" t="s">
        <v>12</v>
      </c>
      <c r="D1616" s="4" t="s">
        <v>39</v>
      </c>
      <c r="E1616" s="4" t="s">
        <v>42</v>
      </c>
      <c r="G1616" s="4" t="s">
        <v>39</v>
      </c>
      <c r="H1616" s="4" t="str">
        <f>IF(AND(G1616="Rock",E1616="Win"),"Paper", IF(AND(G1616="Rock",E1616="Lose"),"Scissors", IF(AND(G1616="Rock",E1616="Draw"),"Rock", IF(AND(G1616="Paper",E1616="Win"),"Scissors", IF(AND(G1616="Paper",E1616="Lose"),"Rock", IF(AND(G1616="Paper",E1616="Draw"),"Paper", IF(AND(G1616="Scissors",E1616="Win"),"Rock", IF(AND(G1616="Scissors",E1616="Lose"),"Paper", IF(AND(G1616="Scissors",E1616="Draw"),"Scissors")))))))))</f>
        <v>Paper</v>
      </c>
      <c r="I1616" s="4">
        <f t="shared" si="25"/>
        <v>2</v>
      </c>
    </row>
    <row r="1617" spans="1:9">
      <c r="A1617" t="s">
        <v>11</v>
      </c>
      <c r="B1617" t="s">
        <v>10</v>
      </c>
      <c r="D1617" s="4" t="s">
        <v>38</v>
      </c>
      <c r="E1617" s="4" t="s">
        <v>42</v>
      </c>
      <c r="G1617" s="4" t="s">
        <v>38</v>
      </c>
      <c r="H1617" s="4" t="str">
        <f>IF(AND(G1617="Rock",E1617="Win"),"Paper", IF(AND(G1617="Rock",E1617="Lose"),"Scissors", IF(AND(G1617="Rock",E1617="Draw"),"Rock", IF(AND(G1617="Paper",E1617="Win"),"Scissors", IF(AND(G1617="Paper",E1617="Lose"),"Rock", IF(AND(G1617="Paper",E1617="Draw"),"Paper", IF(AND(G1617="Scissors",E1617="Win"),"Rock", IF(AND(G1617="Scissors",E1617="Lose"),"Paper", IF(AND(G1617="Scissors",E1617="Draw"),"Scissors")))))))))</f>
        <v>Rock</v>
      </c>
      <c r="I1617" s="4">
        <f t="shared" si="25"/>
        <v>1</v>
      </c>
    </row>
    <row r="1618" spans="1:9">
      <c r="A1618" t="s">
        <v>11</v>
      </c>
      <c r="B1618" t="s">
        <v>10</v>
      </c>
      <c r="D1618" s="4" t="s">
        <v>38</v>
      </c>
      <c r="E1618" s="4" t="s">
        <v>43</v>
      </c>
      <c r="G1618" s="4" t="s">
        <v>38</v>
      </c>
      <c r="H1618" s="4" t="str">
        <f>IF(AND(G1618="Rock",E1618="Win"),"Paper", IF(AND(G1618="Rock",E1618="Lose"),"Scissors", IF(AND(G1618="Rock",E1618="Draw"),"Rock", IF(AND(G1618="Paper",E1618="Win"),"Scissors", IF(AND(G1618="Paper",E1618="Lose"),"Rock", IF(AND(G1618="Paper",E1618="Draw"),"Paper", IF(AND(G1618="Scissors",E1618="Win"),"Rock", IF(AND(G1618="Scissors",E1618="Lose"),"Paper", IF(AND(G1618="Scissors",E1618="Draw"),"Scissors")))))))))</f>
        <v>Paper</v>
      </c>
      <c r="I1618" s="4">
        <f t="shared" si="25"/>
        <v>5</v>
      </c>
    </row>
    <row r="1619" spans="1:9">
      <c r="A1619" t="s">
        <v>13</v>
      </c>
      <c r="B1619" t="s">
        <v>12</v>
      </c>
      <c r="D1619" s="4" t="s">
        <v>38</v>
      </c>
      <c r="E1619" s="4" t="s">
        <v>43</v>
      </c>
      <c r="G1619" s="4" t="s">
        <v>38</v>
      </c>
      <c r="H1619" s="4" t="str">
        <f>IF(AND(G1619="Rock",E1619="Win"),"Paper", IF(AND(G1619="Rock",E1619="Lose"),"Scissors", IF(AND(G1619="Rock",E1619="Draw"),"Rock", IF(AND(G1619="Paper",E1619="Win"),"Scissors", IF(AND(G1619="Paper",E1619="Lose"),"Rock", IF(AND(G1619="Paper",E1619="Draw"),"Paper", IF(AND(G1619="Scissors",E1619="Win"),"Rock", IF(AND(G1619="Scissors",E1619="Lose"),"Paper", IF(AND(G1619="Scissors",E1619="Draw"),"Scissors")))))))))</f>
        <v>Paper</v>
      </c>
      <c r="I1619" s="4">
        <f t="shared" si="25"/>
        <v>5</v>
      </c>
    </row>
    <row r="1620" spans="1:9">
      <c r="A1620" t="s">
        <v>13</v>
      </c>
      <c r="B1620" t="s">
        <v>12</v>
      </c>
      <c r="D1620" s="4" t="s">
        <v>39</v>
      </c>
      <c r="E1620" s="4" t="s">
        <v>42</v>
      </c>
      <c r="G1620" s="4" t="s">
        <v>39</v>
      </c>
      <c r="H1620" s="4" t="str">
        <f>IF(AND(G1620="Rock",E1620="Win"),"Paper", IF(AND(G1620="Rock",E1620="Lose"),"Scissors", IF(AND(G1620="Rock",E1620="Draw"),"Rock", IF(AND(G1620="Paper",E1620="Win"),"Scissors", IF(AND(G1620="Paper",E1620="Lose"),"Rock", IF(AND(G1620="Paper",E1620="Draw"),"Paper", IF(AND(G1620="Scissors",E1620="Win"),"Rock", IF(AND(G1620="Scissors",E1620="Lose"),"Paper", IF(AND(G1620="Scissors",E1620="Draw"),"Scissors")))))))))</f>
        <v>Paper</v>
      </c>
      <c r="I1620" s="4">
        <f t="shared" si="25"/>
        <v>2</v>
      </c>
    </row>
    <row r="1621" spans="1:9">
      <c r="A1621" t="s">
        <v>13</v>
      </c>
      <c r="B1621" t="s">
        <v>12</v>
      </c>
      <c r="D1621" s="4" t="s">
        <v>39</v>
      </c>
      <c r="E1621" s="4" t="s">
        <v>42</v>
      </c>
      <c r="G1621" s="4" t="s">
        <v>39</v>
      </c>
      <c r="H1621" s="4" t="str">
        <f>IF(AND(G1621="Rock",E1621="Win"),"Paper", IF(AND(G1621="Rock",E1621="Lose"),"Scissors", IF(AND(G1621="Rock",E1621="Draw"),"Rock", IF(AND(G1621="Paper",E1621="Win"),"Scissors", IF(AND(G1621="Paper",E1621="Lose"),"Rock", IF(AND(G1621="Paper",E1621="Draw"),"Paper", IF(AND(G1621="Scissors",E1621="Win"),"Rock", IF(AND(G1621="Scissors",E1621="Lose"),"Paper", IF(AND(G1621="Scissors",E1621="Draw"),"Scissors")))))))))</f>
        <v>Paper</v>
      </c>
      <c r="I1621" s="4">
        <f t="shared" si="25"/>
        <v>2</v>
      </c>
    </row>
    <row r="1622" spans="1:9">
      <c r="A1622" t="s">
        <v>13</v>
      </c>
      <c r="B1622" t="s">
        <v>12</v>
      </c>
      <c r="D1622" s="4" t="s">
        <v>39</v>
      </c>
      <c r="E1622" s="4" t="s">
        <v>42</v>
      </c>
      <c r="G1622" s="4" t="s">
        <v>39</v>
      </c>
      <c r="H1622" s="4" t="str">
        <f>IF(AND(G1622="Rock",E1622="Win"),"Paper", IF(AND(G1622="Rock",E1622="Lose"),"Scissors", IF(AND(G1622="Rock",E1622="Draw"),"Rock", IF(AND(G1622="Paper",E1622="Win"),"Scissors", IF(AND(G1622="Paper",E1622="Lose"),"Rock", IF(AND(G1622="Paper",E1622="Draw"),"Paper", IF(AND(G1622="Scissors",E1622="Win"),"Rock", IF(AND(G1622="Scissors",E1622="Lose"),"Paper", IF(AND(G1622="Scissors",E1622="Draw"),"Scissors")))))))))</f>
        <v>Paper</v>
      </c>
      <c r="I1622" s="4">
        <f t="shared" si="25"/>
        <v>2</v>
      </c>
    </row>
    <row r="1623" spans="1:9">
      <c r="A1623" t="s">
        <v>9</v>
      </c>
      <c r="B1623" t="s">
        <v>14</v>
      </c>
      <c r="D1623" s="4" t="s">
        <v>39</v>
      </c>
      <c r="E1623" s="4" t="s">
        <v>42</v>
      </c>
      <c r="G1623" s="4" t="s">
        <v>39</v>
      </c>
      <c r="H1623" s="4" t="str">
        <f>IF(AND(G1623="Rock",E1623="Win"),"Paper", IF(AND(G1623="Rock",E1623="Lose"),"Scissors", IF(AND(G1623="Rock",E1623="Draw"),"Rock", IF(AND(G1623="Paper",E1623="Win"),"Scissors", IF(AND(G1623="Paper",E1623="Lose"),"Rock", IF(AND(G1623="Paper",E1623="Draw"),"Paper", IF(AND(G1623="Scissors",E1623="Win"),"Rock", IF(AND(G1623="Scissors",E1623="Lose"),"Paper", IF(AND(G1623="Scissors",E1623="Draw"),"Scissors")))))))))</f>
        <v>Paper</v>
      </c>
      <c r="I1623" s="4">
        <f t="shared" si="25"/>
        <v>2</v>
      </c>
    </row>
    <row r="1624" spans="1:9">
      <c r="A1624" t="s">
        <v>13</v>
      </c>
      <c r="B1624" t="s">
        <v>12</v>
      </c>
      <c r="D1624" s="4" t="s">
        <v>37</v>
      </c>
      <c r="E1624" s="4" t="s">
        <v>44</v>
      </c>
      <c r="G1624" s="4" t="s">
        <v>37</v>
      </c>
      <c r="H1624" s="4" t="str">
        <f>IF(AND(G1624="Rock",E1624="Win"),"Paper", IF(AND(G1624="Rock",E1624="Lose"),"Scissors", IF(AND(G1624="Rock",E1624="Draw"),"Rock", IF(AND(G1624="Paper",E1624="Win"),"Scissors", IF(AND(G1624="Paper",E1624="Lose"),"Rock", IF(AND(G1624="Paper",E1624="Draw"),"Paper", IF(AND(G1624="Scissors",E1624="Win"),"Rock", IF(AND(G1624="Scissors",E1624="Lose"),"Paper", IF(AND(G1624="Scissors",E1624="Draw"),"Scissors")))))))))</f>
        <v>Paper</v>
      </c>
      <c r="I1624" s="4">
        <f t="shared" si="25"/>
        <v>8</v>
      </c>
    </row>
    <row r="1625" spans="1:9">
      <c r="A1625" t="s">
        <v>13</v>
      </c>
      <c r="B1625" t="s">
        <v>12</v>
      </c>
      <c r="D1625" s="4" t="s">
        <v>39</v>
      </c>
      <c r="E1625" s="4" t="s">
        <v>42</v>
      </c>
      <c r="G1625" s="4" t="s">
        <v>39</v>
      </c>
      <c r="H1625" s="4" t="str">
        <f>IF(AND(G1625="Rock",E1625="Win"),"Paper", IF(AND(G1625="Rock",E1625="Lose"),"Scissors", IF(AND(G1625="Rock",E1625="Draw"),"Rock", IF(AND(G1625="Paper",E1625="Win"),"Scissors", IF(AND(G1625="Paper",E1625="Lose"),"Rock", IF(AND(G1625="Paper",E1625="Draw"),"Paper", IF(AND(G1625="Scissors",E1625="Win"),"Rock", IF(AND(G1625="Scissors",E1625="Lose"),"Paper", IF(AND(G1625="Scissors",E1625="Draw"),"Scissors")))))))))</f>
        <v>Paper</v>
      </c>
      <c r="I1625" s="4">
        <f t="shared" si="25"/>
        <v>2</v>
      </c>
    </row>
    <row r="1626" spans="1:9">
      <c r="A1626" t="s">
        <v>11</v>
      </c>
      <c r="B1626" t="s">
        <v>10</v>
      </c>
      <c r="D1626" s="4" t="s">
        <v>39</v>
      </c>
      <c r="E1626" s="4" t="s">
        <v>42</v>
      </c>
      <c r="G1626" s="4" t="s">
        <v>39</v>
      </c>
      <c r="H1626" s="4" t="str">
        <f>IF(AND(G1626="Rock",E1626="Win"),"Paper", IF(AND(G1626="Rock",E1626="Lose"),"Scissors", IF(AND(G1626="Rock",E1626="Draw"),"Rock", IF(AND(G1626="Paper",E1626="Win"),"Scissors", IF(AND(G1626="Paper",E1626="Lose"),"Rock", IF(AND(G1626="Paper",E1626="Draw"),"Paper", IF(AND(G1626="Scissors",E1626="Win"),"Rock", IF(AND(G1626="Scissors",E1626="Lose"),"Paper", IF(AND(G1626="Scissors",E1626="Draw"),"Scissors")))))))))</f>
        <v>Paper</v>
      </c>
      <c r="I1626" s="4">
        <f t="shared" si="25"/>
        <v>2</v>
      </c>
    </row>
    <row r="1627" spans="1:9">
      <c r="A1627" t="s">
        <v>13</v>
      </c>
      <c r="B1627" t="s">
        <v>12</v>
      </c>
      <c r="D1627" s="4" t="s">
        <v>38</v>
      </c>
      <c r="E1627" s="4" t="s">
        <v>43</v>
      </c>
      <c r="G1627" s="4" t="s">
        <v>38</v>
      </c>
      <c r="H1627" s="4" t="str">
        <f>IF(AND(G1627="Rock",E1627="Win"),"Paper", IF(AND(G1627="Rock",E1627="Lose"),"Scissors", IF(AND(G1627="Rock",E1627="Draw"),"Rock", IF(AND(G1627="Paper",E1627="Win"),"Scissors", IF(AND(G1627="Paper",E1627="Lose"),"Rock", IF(AND(G1627="Paper",E1627="Draw"),"Paper", IF(AND(G1627="Scissors",E1627="Win"),"Rock", IF(AND(G1627="Scissors",E1627="Lose"),"Paper", IF(AND(G1627="Scissors",E1627="Draw"),"Scissors")))))))))</f>
        <v>Paper</v>
      </c>
      <c r="I1627" s="4">
        <f t="shared" si="25"/>
        <v>5</v>
      </c>
    </row>
    <row r="1628" spans="1:9">
      <c r="A1628" t="s">
        <v>13</v>
      </c>
      <c r="B1628" t="s">
        <v>12</v>
      </c>
      <c r="D1628" s="4" t="s">
        <v>39</v>
      </c>
      <c r="E1628" s="4" t="s">
        <v>42</v>
      </c>
      <c r="G1628" s="4" t="s">
        <v>39</v>
      </c>
      <c r="H1628" s="4" t="str">
        <f>IF(AND(G1628="Rock",E1628="Win"),"Paper", IF(AND(G1628="Rock",E1628="Lose"),"Scissors", IF(AND(G1628="Rock",E1628="Draw"),"Rock", IF(AND(G1628="Paper",E1628="Win"),"Scissors", IF(AND(G1628="Paper",E1628="Lose"),"Rock", IF(AND(G1628="Paper",E1628="Draw"),"Paper", IF(AND(G1628="Scissors",E1628="Win"),"Rock", IF(AND(G1628="Scissors",E1628="Lose"),"Paper", IF(AND(G1628="Scissors",E1628="Draw"),"Scissors")))))))))</f>
        <v>Paper</v>
      </c>
      <c r="I1628" s="4">
        <f t="shared" si="25"/>
        <v>2</v>
      </c>
    </row>
    <row r="1629" spans="1:9">
      <c r="A1629" t="s">
        <v>9</v>
      </c>
      <c r="B1629" t="s">
        <v>14</v>
      </c>
      <c r="D1629" s="4" t="s">
        <v>39</v>
      </c>
      <c r="E1629" s="4" t="s">
        <v>42</v>
      </c>
      <c r="G1629" s="4" t="s">
        <v>39</v>
      </c>
      <c r="H1629" s="4" t="str">
        <f>IF(AND(G1629="Rock",E1629="Win"),"Paper", IF(AND(G1629="Rock",E1629="Lose"),"Scissors", IF(AND(G1629="Rock",E1629="Draw"),"Rock", IF(AND(G1629="Paper",E1629="Win"),"Scissors", IF(AND(G1629="Paper",E1629="Lose"),"Rock", IF(AND(G1629="Paper",E1629="Draw"),"Paper", IF(AND(G1629="Scissors",E1629="Win"),"Rock", IF(AND(G1629="Scissors",E1629="Lose"),"Paper", IF(AND(G1629="Scissors",E1629="Draw"),"Scissors")))))))))</f>
        <v>Paper</v>
      </c>
      <c r="I1629" s="4">
        <f t="shared" si="25"/>
        <v>2</v>
      </c>
    </row>
    <row r="1630" spans="1:9">
      <c r="A1630" t="s">
        <v>9</v>
      </c>
      <c r="B1630" t="s">
        <v>14</v>
      </c>
      <c r="D1630" s="4" t="s">
        <v>37</v>
      </c>
      <c r="E1630" s="4" t="s">
        <v>44</v>
      </c>
      <c r="G1630" s="4" t="s">
        <v>37</v>
      </c>
      <c r="H1630" s="4" t="str">
        <f>IF(AND(G1630="Rock",E1630="Win"),"Paper", IF(AND(G1630="Rock",E1630="Lose"),"Scissors", IF(AND(G1630="Rock",E1630="Draw"),"Rock", IF(AND(G1630="Paper",E1630="Win"),"Scissors", IF(AND(G1630="Paper",E1630="Lose"),"Rock", IF(AND(G1630="Paper",E1630="Draw"),"Paper", IF(AND(G1630="Scissors",E1630="Win"),"Rock", IF(AND(G1630="Scissors",E1630="Lose"),"Paper", IF(AND(G1630="Scissors",E1630="Draw"),"Scissors")))))))))</f>
        <v>Paper</v>
      </c>
      <c r="I1630" s="4">
        <f t="shared" si="25"/>
        <v>8</v>
      </c>
    </row>
    <row r="1631" spans="1:9">
      <c r="A1631" t="s">
        <v>9</v>
      </c>
      <c r="B1631" t="s">
        <v>14</v>
      </c>
      <c r="D1631" s="4" t="s">
        <v>37</v>
      </c>
      <c r="E1631" s="4" t="s">
        <v>44</v>
      </c>
      <c r="G1631" s="4" t="s">
        <v>37</v>
      </c>
      <c r="H1631" s="4" t="str">
        <f>IF(AND(G1631="Rock",E1631="Win"),"Paper", IF(AND(G1631="Rock",E1631="Lose"),"Scissors", IF(AND(G1631="Rock",E1631="Draw"),"Rock", IF(AND(G1631="Paper",E1631="Win"),"Scissors", IF(AND(G1631="Paper",E1631="Lose"),"Rock", IF(AND(G1631="Paper",E1631="Draw"),"Paper", IF(AND(G1631="Scissors",E1631="Win"),"Rock", IF(AND(G1631="Scissors",E1631="Lose"),"Paper", IF(AND(G1631="Scissors",E1631="Draw"),"Scissors")))))))))</f>
        <v>Paper</v>
      </c>
      <c r="I1631" s="4">
        <f t="shared" si="25"/>
        <v>8</v>
      </c>
    </row>
    <row r="1632" spans="1:9">
      <c r="A1632" t="s">
        <v>9</v>
      </c>
      <c r="B1632" t="s">
        <v>12</v>
      </c>
      <c r="D1632" s="4" t="s">
        <v>37</v>
      </c>
      <c r="E1632" s="4" t="s">
        <v>44</v>
      </c>
      <c r="G1632" s="4" t="s">
        <v>37</v>
      </c>
      <c r="H1632" s="4" t="str">
        <f>IF(AND(G1632="Rock",E1632="Win"),"Paper", IF(AND(G1632="Rock",E1632="Lose"),"Scissors", IF(AND(G1632="Rock",E1632="Draw"),"Rock", IF(AND(G1632="Paper",E1632="Win"),"Scissors", IF(AND(G1632="Paper",E1632="Lose"),"Rock", IF(AND(G1632="Paper",E1632="Draw"),"Paper", IF(AND(G1632="Scissors",E1632="Win"),"Rock", IF(AND(G1632="Scissors",E1632="Lose"),"Paper", IF(AND(G1632="Scissors",E1632="Draw"),"Scissors")))))))))</f>
        <v>Paper</v>
      </c>
      <c r="I1632" s="4">
        <f t="shared" si="25"/>
        <v>8</v>
      </c>
    </row>
    <row r="1633" spans="1:9">
      <c r="A1633" t="s">
        <v>9</v>
      </c>
      <c r="B1633" t="s">
        <v>10</v>
      </c>
      <c r="D1633" s="4" t="s">
        <v>37</v>
      </c>
      <c r="E1633" s="4" t="s">
        <v>42</v>
      </c>
      <c r="G1633" s="4" t="s">
        <v>37</v>
      </c>
      <c r="H1633" s="4" t="str">
        <f>IF(AND(G1633="Rock",E1633="Win"),"Paper", IF(AND(G1633="Rock",E1633="Lose"),"Scissors", IF(AND(G1633="Rock",E1633="Draw"),"Rock", IF(AND(G1633="Paper",E1633="Win"),"Scissors", IF(AND(G1633="Paper",E1633="Lose"),"Rock", IF(AND(G1633="Paper",E1633="Draw"),"Paper", IF(AND(G1633="Scissors",E1633="Win"),"Rock", IF(AND(G1633="Scissors",E1633="Lose"),"Paper", IF(AND(G1633="Scissors",E1633="Draw"),"Scissors")))))))))</f>
        <v>Scissors</v>
      </c>
      <c r="I1633" s="4">
        <f t="shared" si="25"/>
        <v>3</v>
      </c>
    </row>
    <row r="1634" spans="1:9">
      <c r="A1634" t="s">
        <v>9</v>
      </c>
      <c r="B1634" t="s">
        <v>14</v>
      </c>
      <c r="D1634" s="4" t="s">
        <v>37</v>
      </c>
      <c r="E1634" s="4" t="s">
        <v>43</v>
      </c>
      <c r="G1634" s="4" t="s">
        <v>37</v>
      </c>
      <c r="H1634" s="4" t="str">
        <f>IF(AND(G1634="Rock",E1634="Win"),"Paper", IF(AND(G1634="Rock",E1634="Lose"),"Scissors", IF(AND(G1634="Rock",E1634="Draw"),"Rock", IF(AND(G1634="Paper",E1634="Win"),"Scissors", IF(AND(G1634="Paper",E1634="Lose"),"Rock", IF(AND(G1634="Paper",E1634="Draw"),"Paper", IF(AND(G1634="Scissors",E1634="Win"),"Rock", IF(AND(G1634="Scissors",E1634="Lose"),"Paper", IF(AND(G1634="Scissors",E1634="Draw"),"Scissors")))))))))</f>
        <v>Rock</v>
      </c>
      <c r="I1634" s="4">
        <f t="shared" si="25"/>
        <v>4</v>
      </c>
    </row>
    <row r="1635" spans="1:9">
      <c r="A1635" t="s">
        <v>13</v>
      </c>
      <c r="B1635" t="s">
        <v>14</v>
      </c>
      <c r="D1635" s="4" t="s">
        <v>37</v>
      </c>
      <c r="E1635" s="4" t="s">
        <v>44</v>
      </c>
      <c r="G1635" s="4" t="s">
        <v>37</v>
      </c>
      <c r="H1635" s="4" t="str">
        <f>IF(AND(G1635="Rock",E1635="Win"),"Paper", IF(AND(G1635="Rock",E1635="Lose"),"Scissors", IF(AND(G1635="Rock",E1635="Draw"),"Rock", IF(AND(G1635="Paper",E1635="Win"),"Scissors", IF(AND(G1635="Paper",E1635="Lose"),"Rock", IF(AND(G1635="Paper",E1635="Draw"),"Paper", IF(AND(G1635="Scissors",E1635="Win"),"Rock", IF(AND(G1635="Scissors",E1635="Lose"),"Paper", IF(AND(G1635="Scissors",E1635="Draw"),"Scissors")))))))))</f>
        <v>Paper</v>
      </c>
      <c r="I1635" s="4">
        <f t="shared" si="25"/>
        <v>8</v>
      </c>
    </row>
    <row r="1636" spans="1:9">
      <c r="A1636" t="s">
        <v>9</v>
      </c>
      <c r="B1636" t="s">
        <v>14</v>
      </c>
      <c r="D1636" s="4" t="s">
        <v>39</v>
      </c>
      <c r="E1636" s="4" t="s">
        <v>44</v>
      </c>
      <c r="G1636" s="4" t="s">
        <v>39</v>
      </c>
      <c r="H1636" s="4" t="str">
        <f>IF(AND(G1636="Rock",E1636="Win"),"Paper", IF(AND(G1636="Rock",E1636="Lose"),"Scissors", IF(AND(G1636="Rock",E1636="Draw"),"Rock", IF(AND(G1636="Paper",E1636="Win"),"Scissors", IF(AND(G1636="Paper",E1636="Lose"),"Rock", IF(AND(G1636="Paper",E1636="Draw"),"Paper", IF(AND(G1636="Scissors",E1636="Win"),"Rock", IF(AND(G1636="Scissors",E1636="Lose"),"Paper", IF(AND(G1636="Scissors",E1636="Draw"),"Scissors")))))))))</f>
        <v>Rock</v>
      </c>
      <c r="I1636" s="4">
        <f t="shared" si="25"/>
        <v>7</v>
      </c>
    </row>
    <row r="1637" spans="1:9">
      <c r="A1637" t="s">
        <v>13</v>
      </c>
      <c r="B1637" t="s">
        <v>12</v>
      </c>
      <c r="D1637" s="4" t="s">
        <v>37</v>
      </c>
      <c r="E1637" s="4" t="s">
        <v>44</v>
      </c>
      <c r="G1637" s="4" t="s">
        <v>37</v>
      </c>
      <c r="H1637" s="4" t="str">
        <f>IF(AND(G1637="Rock",E1637="Win"),"Paper", IF(AND(G1637="Rock",E1637="Lose"),"Scissors", IF(AND(G1637="Rock",E1637="Draw"),"Rock", IF(AND(G1637="Paper",E1637="Win"),"Scissors", IF(AND(G1637="Paper",E1637="Lose"),"Rock", IF(AND(G1637="Paper",E1637="Draw"),"Paper", IF(AND(G1637="Scissors",E1637="Win"),"Rock", IF(AND(G1637="Scissors",E1637="Lose"),"Paper", IF(AND(G1637="Scissors",E1637="Draw"),"Scissors")))))))))</f>
        <v>Paper</v>
      </c>
      <c r="I1637" s="4">
        <f t="shared" si="25"/>
        <v>8</v>
      </c>
    </row>
    <row r="1638" spans="1:9">
      <c r="A1638" t="s">
        <v>13</v>
      </c>
      <c r="B1638" t="s">
        <v>12</v>
      </c>
      <c r="D1638" s="4" t="s">
        <v>39</v>
      </c>
      <c r="E1638" s="4" t="s">
        <v>42</v>
      </c>
      <c r="G1638" s="4" t="s">
        <v>39</v>
      </c>
      <c r="H1638" s="4" t="str">
        <f>IF(AND(G1638="Rock",E1638="Win"),"Paper", IF(AND(G1638="Rock",E1638="Lose"),"Scissors", IF(AND(G1638="Rock",E1638="Draw"),"Rock", IF(AND(G1638="Paper",E1638="Win"),"Scissors", IF(AND(G1638="Paper",E1638="Lose"),"Rock", IF(AND(G1638="Paper",E1638="Draw"),"Paper", IF(AND(G1638="Scissors",E1638="Win"),"Rock", IF(AND(G1638="Scissors",E1638="Lose"),"Paper", IF(AND(G1638="Scissors",E1638="Draw"),"Scissors")))))))))</f>
        <v>Paper</v>
      </c>
      <c r="I1638" s="4">
        <f t="shared" si="25"/>
        <v>2</v>
      </c>
    </row>
    <row r="1639" spans="1:9">
      <c r="A1639" t="s">
        <v>11</v>
      </c>
      <c r="B1639" t="s">
        <v>10</v>
      </c>
      <c r="D1639" s="4" t="s">
        <v>39</v>
      </c>
      <c r="E1639" s="4" t="s">
        <v>42</v>
      </c>
      <c r="G1639" s="4" t="s">
        <v>39</v>
      </c>
      <c r="H1639" s="4" t="str">
        <f>IF(AND(G1639="Rock",E1639="Win"),"Paper", IF(AND(G1639="Rock",E1639="Lose"),"Scissors", IF(AND(G1639="Rock",E1639="Draw"),"Rock", IF(AND(G1639="Paper",E1639="Win"),"Scissors", IF(AND(G1639="Paper",E1639="Lose"),"Rock", IF(AND(G1639="Paper",E1639="Draw"),"Paper", IF(AND(G1639="Scissors",E1639="Win"),"Rock", IF(AND(G1639="Scissors",E1639="Lose"),"Paper", IF(AND(G1639="Scissors",E1639="Draw"),"Scissors")))))))))</f>
        <v>Paper</v>
      </c>
      <c r="I1639" s="4">
        <f t="shared" si="25"/>
        <v>2</v>
      </c>
    </row>
    <row r="1640" spans="1:9">
      <c r="A1640" t="s">
        <v>9</v>
      </c>
      <c r="B1640" t="s">
        <v>12</v>
      </c>
      <c r="D1640" s="4" t="s">
        <v>38</v>
      </c>
      <c r="E1640" s="4" t="s">
        <v>43</v>
      </c>
      <c r="G1640" s="4" t="s">
        <v>38</v>
      </c>
      <c r="H1640" s="4" t="str">
        <f>IF(AND(G1640="Rock",E1640="Win"),"Paper", IF(AND(G1640="Rock",E1640="Lose"),"Scissors", IF(AND(G1640="Rock",E1640="Draw"),"Rock", IF(AND(G1640="Paper",E1640="Win"),"Scissors", IF(AND(G1640="Paper",E1640="Lose"),"Rock", IF(AND(G1640="Paper",E1640="Draw"),"Paper", IF(AND(G1640="Scissors",E1640="Win"),"Rock", IF(AND(G1640="Scissors",E1640="Lose"),"Paper", IF(AND(G1640="Scissors",E1640="Draw"),"Scissors")))))))))</f>
        <v>Paper</v>
      </c>
      <c r="I1640" s="4">
        <f t="shared" si="25"/>
        <v>5</v>
      </c>
    </row>
    <row r="1641" spans="1:9">
      <c r="A1641" t="s">
        <v>13</v>
      </c>
      <c r="B1641" t="s">
        <v>12</v>
      </c>
      <c r="D1641" s="4" t="s">
        <v>37</v>
      </c>
      <c r="E1641" s="4" t="s">
        <v>42</v>
      </c>
      <c r="G1641" s="4" t="s">
        <v>37</v>
      </c>
      <c r="H1641" s="4" t="str">
        <f>IF(AND(G1641="Rock",E1641="Win"),"Paper", IF(AND(G1641="Rock",E1641="Lose"),"Scissors", IF(AND(G1641="Rock",E1641="Draw"),"Rock", IF(AND(G1641="Paper",E1641="Win"),"Scissors", IF(AND(G1641="Paper",E1641="Lose"),"Rock", IF(AND(G1641="Paper",E1641="Draw"),"Paper", IF(AND(G1641="Scissors",E1641="Win"),"Rock", IF(AND(G1641="Scissors",E1641="Lose"),"Paper", IF(AND(G1641="Scissors",E1641="Draw"),"Scissors")))))))))</f>
        <v>Scissors</v>
      </c>
      <c r="I1641" s="4">
        <f t="shared" si="25"/>
        <v>3</v>
      </c>
    </row>
    <row r="1642" spans="1:9">
      <c r="A1642" t="s">
        <v>9</v>
      </c>
      <c r="B1642" t="s">
        <v>14</v>
      </c>
      <c r="D1642" s="4" t="s">
        <v>39</v>
      </c>
      <c r="E1642" s="4" t="s">
        <v>42</v>
      </c>
      <c r="G1642" s="4" t="s">
        <v>39</v>
      </c>
      <c r="H1642" s="4" t="str">
        <f>IF(AND(G1642="Rock",E1642="Win"),"Paper", IF(AND(G1642="Rock",E1642="Lose"),"Scissors", IF(AND(G1642="Rock",E1642="Draw"),"Rock", IF(AND(G1642="Paper",E1642="Win"),"Scissors", IF(AND(G1642="Paper",E1642="Lose"),"Rock", IF(AND(G1642="Paper",E1642="Draw"),"Paper", IF(AND(G1642="Scissors",E1642="Win"),"Rock", IF(AND(G1642="Scissors",E1642="Lose"),"Paper", IF(AND(G1642="Scissors",E1642="Draw"),"Scissors")))))))))</f>
        <v>Paper</v>
      </c>
      <c r="I1642" s="4">
        <f t="shared" si="25"/>
        <v>2</v>
      </c>
    </row>
    <row r="1643" spans="1:9">
      <c r="A1643" t="s">
        <v>13</v>
      </c>
      <c r="B1643" t="s">
        <v>12</v>
      </c>
      <c r="D1643" s="4" t="s">
        <v>37</v>
      </c>
      <c r="E1643" s="4" t="s">
        <v>44</v>
      </c>
      <c r="G1643" s="4" t="s">
        <v>37</v>
      </c>
      <c r="H1643" s="4" t="str">
        <f>IF(AND(G1643="Rock",E1643="Win"),"Paper", IF(AND(G1643="Rock",E1643="Lose"),"Scissors", IF(AND(G1643="Rock",E1643="Draw"),"Rock", IF(AND(G1643="Paper",E1643="Win"),"Scissors", IF(AND(G1643="Paper",E1643="Lose"),"Rock", IF(AND(G1643="Paper",E1643="Draw"),"Paper", IF(AND(G1643="Scissors",E1643="Win"),"Rock", IF(AND(G1643="Scissors",E1643="Lose"),"Paper", IF(AND(G1643="Scissors",E1643="Draw"),"Scissors")))))))))</f>
        <v>Paper</v>
      </c>
      <c r="I1643" s="4">
        <f t="shared" si="25"/>
        <v>8</v>
      </c>
    </row>
    <row r="1644" spans="1:9">
      <c r="A1644" t="s">
        <v>9</v>
      </c>
      <c r="B1644" t="s">
        <v>12</v>
      </c>
      <c r="D1644" s="4" t="s">
        <v>39</v>
      </c>
      <c r="E1644" s="4" t="s">
        <v>42</v>
      </c>
      <c r="G1644" s="4" t="s">
        <v>39</v>
      </c>
      <c r="H1644" s="4" t="str">
        <f>IF(AND(G1644="Rock",E1644="Win"),"Paper", IF(AND(G1644="Rock",E1644="Lose"),"Scissors", IF(AND(G1644="Rock",E1644="Draw"),"Rock", IF(AND(G1644="Paper",E1644="Win"),"Scissors", IF(AND(G1644="Paper",E1644="Lose"),"Rock", IF(AND(G1644="Paper",E1644="Draw"),"Paper", IF(AND(G1644="Scissors",E1644="Win"),"Rock", IF(AND(G1644="Scissors",E1644="Lose"),"Paper", IF(AND(G1644="Scissors",E1644="Draw"),"Scissors")))))))))</f>
        <v>Paper</v>
      </c>
      <c r="I1644" s="4">
        <f t="shared" si="25"/>
        <v>2</v>
      </c>
    </row>
    <row r="1645" spans="1:9">
      <c r="A1645" t="s">
        <v>13</v>
      </c>
      <c r="B1645" t="s">
        <v>12</v>
      </c>
      <c r="D1645" s="4" t="s">
        <v>37</v>
      </c>
      <c r="E1645" s="4" t="s">
        <v>42</v>
      </c>
      <c r="G1645" s="4" t="s">
        <v>37</v>
      </c>
      <c r="H1645" s="4" t="str">
        <f>IF(AND(G1645="Rock",E1645="Win"),"Paper", IF(AND(G1645="Rock",E1645="Lose"),"Scissors", IF(AND(G1645="Rock",E1645="Draw"),"Rock", IF(AND(G1645="Paper",E1645="Win"),"Scissors", IF(AND(G1645="Paper",E1645="Lose"),"Rock", IF(AND(G1645="Paper",E1645="Draw"),"Paper", IF(AND(G1645="Scissors",E1645="Win"),"Rock", IF(AND(G1645="Scissors",E1645="Lose"),"Paper", IF(AND(G1645="Scissors",E1645="Draw"),"Scissors")))))))))</f>
        <v>Scissors</v>
      </c>
      <c r="I1645" s="4">
        <f t="shared" si="25"/>
        <v>3</v>
      </c>
    </row>
    <row r="1646" spans="1:9">
      <c r="A1646" t="s">
        <v>9</v>
      </c>
      <c r="B1646" t="s">
        <v>14</v>
      </c>
      <c r="D1646" s="4" t="s">
        <v>39</v>
      </c>
      <c r="E1646" s="4" t="s">
        <v>42</v>
      </c>
      <c r="G1646" s="4" t="s">
        <v>39</v>
      </c>
      <c r="H1646" s="4" t="str">
        <f>IF(AND(G1646="Rock",E1646="Win"),"Paper", IF(AND(G1646="Rock",E1646="Lose"),"Scissors", IF(AND(G1646="Rock",E1646="Draw"),"Rock", IF(AND(G1646="Paper",E1646="Win"),"Scissors", IF(AND(G1646="Paper",E1646="Lose"),"Rock", IF(AND(G1646="Paper",E1646="Draw"),"Paper", IF(AND(G1646="Scissors",E1646="Win"),"Rock", IF(AND(G1646="Scissors",E1646="Lose"),"Paper", IF(AND(G1646="Scissors",E1646="Draw"),"Scissors")))))))))</f>
        <v>Paper</v>
      </c>
      <c r="I1646" s="4">
        <f t="shared" si="25"/>
        <v>2</v>
      </c>
    </row>
    <row r="1647" spans="1:9">
      <c r="A1647" t="s">
        <v>13</v>
      </c>
      <c r="B1647" t="s">
        <v>12</v>
      </c>
      <c r="D1647" s="4" t="s">
        <v>37</v>
      </c>
      <c r="E1647" s="4" t="s">
        <v>44</v>
      </c>
      <c r="G1647" s="4" t="s">
        <v>37</v>
      </c>
      <c r="H1647" s="4" t="str">
        <f>IF(AND(G1647="Rock",E1647="Win"),"Paper", IF(AND(G1647="Rock",E1647="Lose"),"Scissors", IF(AND(G1647="Rock",E1647="Draw"),"Rock", IF(AND(G1647="Paper",E1647="Win"),"Scissors", IF(AND(G1647="Paper",E1647="Lose"),"Rock", IF(AND(G1647="Paper",E1647="Draw"),"Paper", IF(AND(G1647="Scissors",E1647="Win"),"Rock", IF(AND(G1647="Scissors",E1647="Lose"),"Paper", IF(AND(G1647="Scissors",E1647="Draw"),"Scissors")))))))))</f>
        <v>Paper</v>
      </c>
      <c r="I1647" s="4">
        <f t="shared" si="25"/>
        <v>8</v>
      </c>
    </row>
    <row r="1648" spans="1:9">
      <c r="A1648" t="s">
        <v>13</v>
      </c>
      <c r="B1648" t="s">
        <v>12</v>
      </c>
      <c r="D1648" s="4" t="s">
        <v>39</v>
      </c>
      <c r="E1648" s="4" t="s">
        <v>42</v>
      </c>
      <c r="G1648" s="4" t="s">
        <v>39</v>
      </c>
      <c r="H1648" s="4" t="str">
        <f>IF(AND(G1648="Rock",E1648="Win"),"Paper", IF(AND(G1648="Rock",E1648="Lose"),"Scissors", IF(AND(G1648="Rock",E1648="Draw"),"Rock", IF(AND(G1648="Paper",E1648="Win"),"Scissors", IF(AND(G1648="Paper",E1648="Lose"),"Rock", IF(AND(G1648="Paper",E1648="Draw"),"Paper", IF(AND(G1648="Scissors",E1648="Win"),"Rock", IF(AND(G1648="Scissors",E1648="Lose"),"Paper", IF(AND(G1648="Scissors",E1648="Draw"),"Scissors")))))))))</f>
        <v>Paper</v>
      </c>
      <c r="I1648" s="4">
        <f t="shared" si="25"/>
        <v>2</v>
      </c>
    </row>
    <row r="1649" spans="1:9">
      <c r="A1649" t="s">
        <v>9</v>
      </c>
      <c r="B1649" t="s">
        <v>14</v>
      </c>
      <c r="D1649" s="4" t="s">
        <v>39</v>
      </c>
      <c r="E1649" s="4" t="s">
        <v>42</v>
      </c>
      <c r="G1649" s="4" t="s">
        <v>39</v>
      </c>
      <c r="H1649" s="4" t="str">
        <f>IF(AND(G1649="Rock",E1649="Win"),"Paper", IF(AND(G1649="Rock",E1649="Lose"),"Scissors", IF(AND(G1649="Rock",E1649="Draw"),"Rock", IF(AND(G1649="Paper",E1649="Win"),"Scissors", IF(AND(G1649="Paper",E1649="Lose"),"Rock", IF(AND(G1649="Paper",E1649="Draw"),"Paper", IF(AND(G1649="Scissors",E1649="Win"),"Rock", IF(AND(G1649="Scissors",E1649="Lose"),"Paper", IF(AND(G1649="Scissors",E1649="Draw"),"Scissors")))))))))</f>
        <v>Paper</v>
      </c>
      <c r="I1649" s="4">
        <f t="shared" si="25"/>
        <v>2</v>
      </c>
    </row>
    <row r="1650" spans="1:9">
      <c r="A1650" t="s">
        <v>9</v>
      </c>
      <c r="B1650" t="s">
        <v>12</v>
      </c>
      <c r="D1650" s="4" t="s">
        <v>37</v>
      </c>
      <c r="E1650" s="4" t="s">
        <v>44</v>
      </c>
      <c r="G1650" s="4" t="s">
        <v>37</v>
      </c>
      <c r="H1650" s="4" t="str">
        <f>IF(AND(G1650="Rock",E1650="Win"),"Paper", IF(AND(G1650="Rock",E1650="Lose"),"Scissors", IF(AND(G1650="Rock",E1650="Draw"),"Rock", IF(AND(G1650="Paper",E1650="Win"),"Scissors", IF(AND(G1650="Paper",E1650="Lose"),"Rock", IF(AND(G1650="Paper",E1650="Draw"),"Paper", IF(AND(G1650="Scissors",E1650="Win"),"Rock", IF(AND(G1650="Scissors",E1650="Lose"),"Paper", IF(AND(G1650="Scissors",E1650="Draw"),"Scissors")))))))))</f>
        <v>Paper</v>
      </c>
      <c r="I1650" s="4">
        <f t="shared" si="25"/>
        <v>8</v>
      </c>
    </row>
    <row r="1651" spans="1:9">
      <c r="A1651" t="s">
        <v>13</v>
      </c>
      <c r="B1651" t="s">
        <v>12</v>
      </c>
      <c r="D1651" s="4" t="s">
        <v>37</v>
      </c>
      <c r="E1651" s="4" t="s">
        <v>42</v>
      </c>
      <c r="G1651" s="4" t="s">
        <v>37</v>
      </c>
      <c r="H1651" s="4" t="str">
        <f>IF(AND(G1651="Rock",E1651="Win"),"Paper", IF(AND(G1651="Rock",E1651="Lose"),"Scissors", IF(AND(G1651="Rock",E1651="Draw"),"Rock", IF(AND(G1651="Paper",E1651="Win"),"Scissors", IF(AND(G1651="Paper",E1651="Lose"),"Rock", IF(AND(G1651="Paper",E1651="Draw"),"Paper", IF(AND(G1651="Scissors",E1651="Win"),"Rock", IF(AND(G1651="Scissors",E1651="Lose"),"Paper", IF(AND(G1651="Scissors",E1651="Draw"),"Scissors")))))))))</f>
        <v>Scissors</v>
      </c>
      <c r="I1651" s="4">
        <f t="shared" si="25"/>
        <v>3</v>
      </c>
    </row>
    <row r="1652" spans="1:9">
      <c r="A1652" t="s">
        <v>13</v>
      </c>
      <c r="B1652" t="s">
        <v>12</v>
      </c>
      <c r="D1652" s="4" t="s">
        <v>39</v>
      </c>
      <c r="E1652" s="4" t="s">
        <v>42</v>
      </c>
      <c r="G1652" s="4" t="s">
        <v>39</v>
      </c>
      <c r="H1652" s="4" t="str">
        <f>IF(AND(G1652="Rock",E1652="Win"),"Paper", IF(AND(G1652="Rock",E1652="Lose"),"Scissors", IF(AND(G1652="Rock",E1652="Draw"),"Rock", IF(AND(G1652="Paper",E1652="Win"),"Scissors", IF(AND(G1652="Paper",E1652="Lose"),"Rock", IF(AND(G1652="Paper",E1652="Draw"),"Paper", IF(AND(G1652="Scissors",E1652="Win"),"Rock", IF(AND(G1652="Scissors",E1652="Lose"),"Paper", IF(AND(G1652="Scissors",E1652="Draw"),"Scissors")))))))))</f>
        <v>Paper</v>
      </c>
      <c r="I1652" s="4">
        <f t="shared" si="25"/>
        <v>2</v>
      </c>
    </row>
    <row r="1653" spans="1:9">
      <c r="A1653" t="s">
        <v>13</v>
      </c>
      <c r="B1653" t="s">
        <v>12</v>
      </c>
      <c r="D1653" s="4" t="s">
        <v>39</v>
      </c>
      <c r="E1653" s="4" t="s">
        <v>42</v>
      </c>
      <c r="G1653" s="4" t="s">
        <v>39</v>
      </c>
      <c r="H1653" s="4" t="str">
        <f>IF(AND(G1653="Rock",E1653="Win"),"Paper", IF(AND(G1653="Rock",E1653="Lose"),"Scissors", IF(AND(G1653="Rock",E1653="Draw"),"Rock", IF(AND(G1653="Paper",E1653="Win"),"Scissors", IF(AND(G1653="Paper",E1653="Lose"),"Rock", IF(AND(G1653="Paper",E1653="Draw"),"Paper", IF(AND(G1653="Scissors",E1653="Win"),"Rock", IF(AND(G1653="Scissors",E1653="Lose"),"Paper", IF(AND(G1653="Scissors",E1653="Draw"),"Scissors")))))))))</f>
        <v>Paper</v>
      </c>
      <c r="I1653" s="4">
        <f t="shared" si="25"/>
        <v>2</v>
      </c>
    </row>
    <row r="1654" spans="1:9">
      <c r="A1654" t="s">
        <v>9</v>
      </c>
      <c r="B1654" t="s">
        <v>10</v>
      </c>
      <c r="D1654" s="4" t="s">
        <v>39</v>
      </c>
      <c r="E1654" s="4" t="s">
        <v>42</v>
      </c>
      <c r="G1654" s="4" t="s">
        <v>39</v>
      </c>
      <c r="H1654" s="4" t="str">
        <f>IF(AND(G1654="Rock",E1654="Win"),"Paper", IF(AND(G1654="Rock",E1654="Lose"),"Scissors", IF(AND(G1654="Rock",E1654="Draw"),"Rock", IF(AND(G1654="Paper",E1654="Win"),"Scissors", IF(AND(G1654="Paper",E1654="Lose"),"Rock", IF(AND(G1654="Paper",E1654="Draw"),"Paper", IF(AND(G1654="Scissors",E1654="Win"),"Rock", IF(AND(G1654="Scissors",E1654="Lose"),"Paper", IF(AND(G1654="Scissors",E1654="Draw"),"Scissors")))))))))</f>
        <v>Paper</v>
      </c>
      <c r="I1654" s="4">
        <f t="shared" si="25"/>
        <v>2</v>
      </c>
    </row>
    <row r="1655" spans="1:9">
      <c r="A1655" t="s">
        <v>13</v>
      </c>
      <c r="B1655" t="s">
        <v>12</v>
      </c>
      <c r="D1655" s="4" t="s">
        <v>37</v>
      </c>
      <c r="E1655" s="4" t="s">
        <v>43</v>
      </c>
      <c r="G1655" s="4" t="s">
        <v>37</v>
      </c>
      <c r="H1655" s="4" t="str">
        <f>IF(AND(G1655="Rock",E1655="Win"),"Paper", IF(AND(G1655="Rock",E1655="Lose"),"Scissors", IF(AND(G1655="Rock",E1655="Draw"),"Rock", IF(AND(G1655="Paper",E1655="Win"),"Scissors", IF(AND(G1655="Paper",E1655="Lose"),"Rock", IF(AND(G1655="Paper",E1655="Draw"),"Paper", IF(AND(G1655="Scissors",E1655="Win"),"Rock", IF(AND(G1655="Scissors",E1655="Lose"),"Paper", IF(AND(G1655="Scissors",E1655="Draw"),"Scissors")))))))))</f>
        <v>Rock</v>
      </c>
      <c r="I1655" s="4">
        <f t="shared" si="25"/>
        <v>4</v>
      </c>
    </row>
    <row r="1656" spans="1:9">
      <c r="A1656" t="s">
        <v>13</v>
      </c>
      <c r="B1656" t="s">
        <v>12</v>
      </c>
      <c r="D1656" s="4" t="s">
        <v>39</v>
      </c>
      <c r="E1656" s="4" t="s">
        <v>42</v>
      </c>
      <c r="G1656" s="4" t="s">
        <v>39</v>
      </c>
      <c r="H1656" s="4" t="str">
        <f>IF(AND(G1656="Rock",E1656="Win"),"Paper", IF(AND(G1656="Rock",E1656="Lose"),"Scissors", IF(AND(G1656="Rock",E1656="Draw"),"Rock", IF(AND(G1656="Paper",E1656="Win"),"Scissors", IF(AND(G1656="Paper",E1656="Lose"),"Rock", IF(AND(G1656="Paper",E1656="Draw"),"Paper", IF(AND(G1656="Scissors",E1656="Win"),"Rock", IF(AND(G1656="Scissors",E1656="Lose"),"Paper", IF(AND(G1656="Scissors",E1656="Draw"),"Scissors")))))))))</f>
        <v>Paper</v>
      </c>
      <c r="I1656" s="4">
        <f t="shared" si="25"/>
        <v>2</v>
      </c>
    </row>
    <row r="1657" spans="1:9">
      <c r="A1657" t="s">
        <v>9</v>
      </c>
      <c r="B1657" t="s">
        <v>14</v>
      </c>
      <c r="D1657" s="4" t="s">
        <v>39</v>
      </c>
      <c r="E1657" s="4" t="s">
        <v>42</v>
      </c>
      <c r="G1657" s="4" t="s">
        <v>39</v>
      </c>
      <c r="H1657" s="4" t="str">
        <f>IF(AND(G1657="Rock",E1657="Win"),"Paper", IF(AND(G1657="Rock",E1657="Lose"),"Scissors", IF(AND(G1657="Rock",E1657="Draw"),"Rock", IF(AND(G1657="Paper",E1657="Win"),"Scissors", IF(AND(G1657="Paper",E1657="Lose"),"Rock", IF(AND(G1657="Paper",E1657="Draw"),"Paper", IF(AND(G1657="Scissors",E1657="Win"),"Rock", IF(AND(G1657="Scissors",E1657="Lose"),"Paper", IF(AND(G1657="Scissors",E1657="Draw"),"Scissors")))))))))</f>
        <v>Paper</v>
      </c>
      <c r="I1657" s="4">
        <f t="shared" si="25"/>
        <v>2</v>
      </c>
    </row>
    <row r="1658" spans="1:9">
      <c r="A1658" t="s">
        <v>13</v>
      </c>
      <c r="B1658" t="s">
        <v>12</v>
      </c>
      <c r="D1658" s="4" t="s">
        <v>37</v>
      </c>
      <c r="E1658" s="4" t="s">
        <v>44</v>
      </c>
      <c r="G1658" s="4" t="s">
        <v>37</v>
      </c>
      <c r="H1658" s="4" t="str">
        <f>IF(AND(G1658="Rock",E1658="Win"),"Paper", IF(AND(G1658="Rock",E1658="Lose"),"Scissors", IF(AND(G1658="Rock",E1658="Draw"),"Rock", IF(AND(G1658="Paper",E1658="Win"),"Scissors", IF(AND(G1658="Paper",E1658="Lose"),"Rock", IF(AND(G1658="Paper",E1658="Draw"),"Paper", IF(AND(G1658="Scissors",E1658="Win"),"Rock", IF(AND(G1658="Scissors",E1658="Lose"),"Paper", IF(AND(G1658="Scissors",E1658="Draw"),"Scissors")))))))))</f>
        <v>Paper</v>
      </c>
      <c r="I1658" s="4">
        <f t="shared" si="25"/>
        <v>8</v>
      </c>
    </row>
    <row r="1659" spans="1:9">
      <c r="A1659" t="s">
        <v>9</v>
      </c>
      <c r="B1659" t="s">
        <v>14</v>
      </c>
      <c r="D1659" s="4" t="s">
        <v>39</v>
      </c>
      <c r="E1659" s="4" t="s">
        <v>42</v>
      </c>
      <c r="G1659" s="4" t="s">
        <v>39</v>
      </c>
      <c r="H1659" s="4" t="str">
        <f>IF(AND(G1659="Rock",E1659="Win"),"Paper", IF(AND(G1659="Rock",E1659="Lose"),"Scissors", IF(AND(G1659="Rock",E1659="Draw"),"Rock", IF(AND(G1659="Paper",E1659="Win"),"Scissors", IF(AND(G1659="Paper",E1659="Lose"),"Rock", IF(AND(G1659="Paper",E1659="Draw"),"Paper", IF(AND(G1659="Scissors",E1659="Win"),"Rock", IF(AND(G1659="Scissors",E1659="Lose"),"Paper", IF(AND(G1659="Scissors",E1659="Draw"),"Scissors")))))))))</f>
        <v>Paper</v>
      </c>
      <c r="I1659" s="4">
        <f t="shared" si="25"/>
        <v>2</v>
      </c>
    </row>
    <row r="1660" spans="1:9">
      <c r="A1660" t="s">
        <v>13</v>
      </c>
      <c r="B1660" t="s">
        <v>12</v>
      </c>
      <c r="D1660" s="4" t="s">
        <v>37</v>
      </c>
      <c r="E1660" s="4" t="s">
        <v>44</v>
      </c>
      <c r="G1660" s="4" t="s">
        <v>37</v>
      </c>
      <c r="H1660" s="4" t="str">
        <f>IF(AND(G1660="Rock",E1660="Win"),"Paper", IF(AND(G1660="Rock",E1660="Lose"),"Scissors", IF(AND(G1660="Rock",E1660="Draw"),"Rock", IF(AND(G1660="Paper",E1660="Win"),"Scissors", IF(AND(G1660="Paper",E1660="Lose"),"Rock", IF(AND(G1660="Paper",E1660="Draw"),"Paper", IF(AND(G1660="Scissors",E1660="Win"),"Rock", IF(AND(G1660="Scissors",E1660="Lose"),"Paper", IF(AND(G1660="Scissors",E1660="Draw"),"Scissors")))))))))</f>
        <v>Paper</v>
      </c>
      <c r="I1660" s="4">
        <f t="shared" si="25"/>
        <v>8</v>
      </c>
    </row>
    <row r="1661" spans="1:9">
      <c r="A1661" t="s">
        <v>9</v>
      </c>
      <c r="B1661" t="s">
        <v>14</v>
      </c>
      <c r="D1661" s="4" t="s">
        <v>39</v>
      </c>
      <c r="E1661" s="4" t="s">
        <v>42</v>
      </c>
      <c r="G1661" s="4" t="s">
        <v>39</v>
      </c>
      <c r="H1661" s="4" t="str">
        <f>IF(AND(G1661="Rock",E1661="Win"),"Paper", IF(AND(G1661="Rock",E1661="Lose"),"Scissors", IF(AND(G1661="Rock",E1661="Draw"),"Rock", IF(AND(G1661="Paper",E1661="Win"),"Scissors", IF(AND(G1661="Paper",E1661="Lose"),"Rock", IF(AND(G1661="Paper",E1661="Draw"),"Paper", IF(AND(G1661="Scissors",E1661="Win"),"Rock", IF(AND(G1661="Scissors",E1661="Lose"),"Paper", IF(AND(G1661="Scissors",E1661="Draw"),"Scissors")))))))))</f>
        <v>Paper</v>
      </c>
      <c r="I1661" s="4">
        <f t="shared" si="25"/>
        <v>2</v>
      </c>
    </row>
    <row r="1662" spans="1:9">
      <c r="A1662" t="s">
        <v>13</v>
      </c>
      <c r="B1662" t="s">
        <v>12</v>
      </c>
      <c r="D1662" s="4" t="s">
        <v>37</v>
      </c>
      <c r="E1662" s="4" t="s">
        <v>44</v>
      </c>
      <c r="G1662" s="4" t="s">
        <v>37</v>
      </c>
      <c r="H1662" s="4" t="str">
        <f>IF(AND(G1662="Rock",E1662="Win"),"Paper", IF(AND(G1662="Rock",E1662="Lose"),"Scissors", IF(AND(G1662="Rock",E1662="Draw"),"Rock", IF(AND(G1662="Paper",E1662="Win"),"Scissors", IF(AND(G1662="Paper",E1662="Lose"),"Rock", IF(AND(G1662="Paper",E1662="Draw"),"Paper", IF(AND(G1662="Scissors",E1662="Win"),"Rock", IF(AND(G1662="Scissors",E1662="Lose"),"Paper", IF(AND(G1662="Scissors",E1662="Draw"),"Scissors")))))))))</f>
        <v>Paper</v>
      </c>
      <c r="I1662" s="4">
        <f t="shared" si="25"/>
        <v>8</v>
      </c>
    </row>
    <row r="1663" spans="1:9">
      <c r="A1663" t="s">
        <v>13</v>
      </c>
      <c r="B1663" t="s">
        <v>12</v>
      </c>
      <c r="D1663" s="4" t="s">
        <v>39</v>
      </c>
      <c r="E1663" s="4" t="s">
        <v>42</v>
      </c>
      <c r="G1663" s="4" t="s">
        <v>39</v>
      </c>
      <c r="H1663" s="4" t="str">
        <f>IF(AND(G1663="Rock",E1663="Win"),"Paper", IF(AND(G1663="Rock",E1663="Lose"),"Scissors", IF(AND(G1663="Rock",E1663="Draw"),"Rock", IF(AND(G1663="Paper",E1663="Win"),"Scissors", IF(AND(G1663="Paper",E1663="Lose"),"Rock", IF(AND(G1663="Paper",E1663="Draw"),"Paper", IF(AND(G1663="Scissors",E1663="Win"),"Rock", IF(AND(G1663="Scissors",E1663="Lose"),"Paper", IF(AND(G1663="Scissors",E1663="Draw"),"Scissors")))))))))</f>
        <v>Paper</v>
      </c>
      <c r="I1663" s="4">
        <f t="shared" si="25"/>
        <v>2</v>
      </c>
    </row>
    <row r="1664" spans="1:9">
      <c r="A1664" t="s">
        <v>13</v>
      </c>
      <c r="B1664" t="s">
        <v>12</v>
      </c>
      <c r="D1664" s="4" t="s">
        <v>39</v>
      </c>
      <c r="E1664" s="4" t="s">
        <v>42</v>
      </c>
      <c r="G1664" s="4" t="s">
        <v>39</v>
      </c>
      <c r="H1664" s="4" t="str">
        <f>IF(AND(G1664="Rock",E1664="Win"),"Paper", IF(AND(G1664="Rock",E1664="Lose"),"Scissors", IF(AND(G1664="Rock",E1664="Draw"),"Rock", IF(AND(G1664="Paper",E1664="Win"),"Scissors", IF(AND(G1664="Paper",E1664="Lose"),"Rock", IF(AND(G1664="Paper",E1664="Draw"),"Paper", IF(AND(G1664="Scissors",E1664="Win"),"Rock", IF(AND(G1664="Scissors",E1664="Lose"),"Paper", IF(AND(G1664="Scissors",E1664="Draw"),"Scissors")))))))))</f>
        <v>Paper</v>
      </c>
      <c r="I1664" s="4">
        <f t="shared" si="25"/>
        <v>2</v>
      </c>
    </row>
    <row r="1665" spans="1:9">
      <c r="A1665" t="s">
        <v>13</v>
      </c>
      <c r="B1665" t="s">
        <v>12</v>
      </c>
      <c r="D1665" s="4" t="s">
        <v>39</v>
      </c>
      <c r="E1665" s="4" t="s">
        <v>42</v>
      </c>
      <c r="G1665" s="4" t="s">
        <v>39</v>
      </c>
      <c r="H1665" s="4" t="str">
        <f>IF(AND(G1665="Rock",E1665="Win"),"Paper", IF(AND(G1665="Rock",E1665="Lose"),"Scissors", IF(AND(G1665="Rock",E1665="Draw"),"Rock", IF(AND(G1665="Paper",E1665="Win"),"Scissors", IF(AND(G1665="Paper",E1665="Lose"),"Rock", IF(AND(G1665="Paper",E1665="Draw"),"Paper", IF(AND(G1665="Scissors",E1665="Win"),"Rock", IF(AND(G1665="Scissors",E1665="Lose"),"Paper", IF(AND(G1665="Scissors",E1665="Draw"),"Scissors")))))))))</f>
        <v>Paper</v>
      </c>
      <c r="I1665" s="4">
        <f t="shared" si="25"/>
        <v>2</v>
      </c>
    </row>
    <row r="1666" spans="1:9">
      <c r="A1666" t="s">
        <v>9</v>
      </c>
      <c r="B1666" t="s">
        <v>14</v>
      </c>
      <c r="D1666" s="4" t="s">
        <v>39</v>
      </c>
      <c r="E1666" s="4" t="s">
        <v>42</v>
      </c>
      <c r="G1666" s="4" t="s">
        <v>39</v>
      </c>
      <c r="H1666" s="4" t="str">
        <f>IF(AND(G1666="Rock",E1666="Win"),"Paper", IF(AND(G1666="Rock",E1666="Lose"),"Scissors", IF(AND(G1666="Rock",E1666="Draw"),"Rock", IF(AND(G1666="Paper",E1666="Win"),"Scissors", IF(AND(G1666="Paper",E1666="Lose"),"Rock", IF(AND(G1666="Paper",E1666="Draw"),"Paper", IF(AND(G1666="Scissors",E1666="Win"),"Rock", IF(AND(G1666="Scissors",E1666="Lose"),"Paper", IF(AND(G1666="Scissors",E1666="Draw"),"Scissors")))))))))</f>
        <v>Paper</v>
      </c>
      <c r="I1666" s="4">
        <f t="shared" si="25"/>
        <v>2</v>
      </c>
    </row>
    <row r="1667" spans="1:9">
      <c r="A1667" t="s">
        <v>13</v>
      </c>
      <c r="B1667" t="s">
        <v>12</v>
      </c>
      <c r="D1667" s="4" t="s">
        <v>37</v>
      </c>
      <c r="E1667" s="4" t="s">
        <v>44</v>
      </c>
      <c r="G1667" s="4" t="s">
        <v>37</v>
      </c>
      <c r="H1667" s="4" t="str">
        <f>IF(AND(G1667="Rock",E1667="Win"),"Paper", IF(AND(G1667="Rock",E1667="Lose"),"Scissors", IF(AND(G1667="Rock",E1667="Draw"),"Rock", IF(AND(G1667="Paper",E1667="Win"),"Scissors", IF(AND(G1667="Paper",E1667="Lose"),"Rock", IF(AND(G1667="Paper",E1667="Draw"),"Paper", IF(AND(G1667="Scissors",E1667="Win"),"Rock", IF(AND(G1667="Scissors",E1667="Lose"),"Paper", IF(AND(G1667="Scissors",E1667="Draw"),"Scissors")))))))))</f>
        <v>Paper</v>
      </c>
      <c r="I1667" s="4">
        <f t="shared" ref="I1667:I1730" si="26">IF(AND(G1667="Rock",H1667="Paper"),8, IF(AND(G1667="Rock",H1667="Rock"),4, IF(AND(G1667="Rock",H1667="Scissors"),3, IF(AND(G1667="Paper",H1667="Paper"),5, IF(AND(G1667="Paper",H1667="Rock"),1,IF(AND(G1667="Paper",H1667="Scissors"),9, IF(AND(G1667="Scissors",H1667="Paper"),2, IF(AND(G1667="Scissors",H1667="Rock"),7, IF(AND(G1667="Scissors",H1667="Scissors"),6)))))))))</f>
        <v>8</v>
      </c>
    </row>
    <row r="1668" spans="1:9">
      <c r="A1668" t="s">
        <v>9</v>
      </c>
      <c r="B1668" t="s">
        <v>14</v>
      </c>
      <c r="D1668" s="4" t="s">
        <v>39</v>
      </c>
      <c r="E1668" s="4" t="s">
        <v>42</v>
      </c>
      <c r="G1668" s="4" t="s">
        <v>39</v>
      </c>
      <c r="H1668" s="4" t="str">
        <f>IF(AND(G1668="Rock",E1668="Win"),"Paper", IF(AND(G1668="Rock",E1668="Lose"),"Scissors", IF(AND(G1668="Rock",E1668="Draw"),"Rock", IF(AND(G1668="Paper",E1668="Win"),"Scissors", IF(AND(G1668="Paper",E1668="Lose"),"Rock", IF(AND(G1668="Paper",E1668="Draw"),"Paper", IF(AND(G1668="Scissors",E1668="Win"),"Rock", IF(AND(G1668="Scissors",E1668="Lose"),"Paper", IF(AND(G1668="Scissors",E1668="Draw"),"Scissors")))))))))</f>
        <v>Paper</v>
      </c>
      <c r="I1668" s="4">
        <f t="shared" si="26"/>
        <v>2</v>
      </c>
    </row>
    <row r="1669" spans="1:9">
      <c r="A1669" t="s">
        <v>13</v>
      </c>
      <c r="B1669" t="s">
        <v>12</v>
      </c>
      <c r="D1669" s="4" t="s">
        <v>37</v>
      </c>
      <c r="E1669" s="4" t="s">
        <v>44</v>
      </c>
      <c r="G1669" s="4" t="s">
        <v>37</v>
      </c>
      <c r="H1669" s="4" t="str">
        <f>IF(AND(G1669="Rock",E1669="Win"),"Paper", IF(AND(G1669="Rock",E1669="Lose"),"Scissors", IF(AND(G1669="Rock",E1669="Draw"),"Rock", IF(AND(G1669="Paper",E1669="Win"),"Scissors", IF(AND(G1669="Paper",E1669="Lose"),"Rock", IF(AND(G1669="Paper",E1669="Draw"),"Paper", IF(AND(G1669="Scissors",E1669="Win"),"Rock", IF(AND(G1669="Scissors",E1669="Lose"),"Paper", IF(AND(G1669="Scissors",E1669="Draw"),"Scissors")))))))))</f>
        <v>Paper</v>
      </c>
      <c r="I1669" s="4">
        <f t="shared" si="26"/>
        <v>8</v>
      </c>
    </row>
    <row r="1670" spans="1:9">
      <c r="A1670" t="s">
        <v>9</v>
      </c>
      <c r="B1670" t="s">
        <v>14</v>
      </c>
      <c r="D1670" s="4" t="s">
        <v>39</v>
      </c>
      <c r="E1670" s="4" t="s">
        <v>42</v>
      </c>
      <c r="G1670" s="4" t="s">
        <v>39</v>
      </c>
      <c r="H1670" s="4" t="str">
        <f>IF(AND(G1670="Rock",E1670="Win"),"Paper", IF(AND(G1670="Rock",E1670="Lose"),"Scissors", IF(AND(G1670="Rock",E1670="Draw"),"Rock", IF(AND(G1670="Paper",E1670="Win"),"Scissors", IF(AND(G1670="Paper",E1670="Lose"),"Rock", IF(AND(G1670="Paper",E1670="Draw"),"Paper", IF(AND(G1670="Scissors",E1670="Win"),"Rock", IF(AND(G1670="Scissors",E1670="Lose"),"Paper", IF(AND(G1670="Scissors",E1670="Draw"),"Scissors")))))))))</f>
        <v>Paper</v>
      </c>
      <c r="I1670" s="4">
        <f t="shared" si="26"/>
        <v>2</v>
      </c>
    </row>
    <row r="1671" spans="1:9">
      <c r="A1671" t="s">
        <v>9</v>
      </c>
      <c r="B1671" t="s">
        <v>14</v>
      </c>
      <c r="D1671" s="4" t="s">
        <v>37</v>
      </c>
      <c r="E1671" s="4" t="s">
        <v>44</v>
      </c>
      <c r="G1671" s="4" t="s">
        <v>37</v>
      </c>
      <c r="H1671" s="4" t="str">
        <f>IF(AND(G1671="Rock",E1671="Win"),"Paper", IF(AND(G1671="Rock",E1671="Lose"),"Scissors", IF(AND(G1671="Rock",E1671="Draw"),"Rock", IF(AND(G1671="Paper",E1671="Win"),"Scissors", IF(AND(G1671="Paper",E1671="Lose"),"Rock", IF(AND(G1671="Paper",E1671="Draw"),"Paper", IF(AND(G1671="Scissors",E1671="Win"),"Rock", IF(AND(G1671="Scissors",E1671="Lose"),"Paper", IF(AND(G1671="Scissors",E1671="Draw"),"Scissors")))))))))</f>
        <v>Paper</v>
      </c>
      <c r="I1671" s="4">
        <f t="shared" si="26"/>
        <v>8</v>
      </c>
    </row>
    <row r="1672" spans="1:9">
      <c r="A1672" t="s">
        <v>11</v>
      </c>
      <c r="B1672" t="s">
        <v>14</v>
      </c>
      <c r="D1672" s="4" t="s">
        <v>37</v>
      </c>
      <c r="E1672" s="4" t="s">
        <v>44</v>
      </c>
      <c r="G1672" s="4" t="s">
        <v>37</v>
      </c>
      <c r="H1672" s="4" t="str">
        <f>IF(AND(G1672="Rock",E1672="Win"),"Paper", IF(AND(G1672="Rock",E1672="Lose"),"Scissors", IF(AND(G1672="Rock",E1672="Draw"),"Rock", IF(AND(G1672="Paper",E1672="Win"),"Scissors", IF(AND(G1672="Paper",E1672="Lose"),"Rock", IF(AND(G1672="Paper",E1672="Draw"),"Paper", IF(AND(G1672="Scissors",E1672="Win"),"Rock", IF(AND(G1672="Scissors",E1672="Lose"),"Paper", IF(AND(G1672="Scissors",E1672="Draw"),"Scissors")))))))))</f>
        <v>Paper</v>
      </c>
      <c r="I1672" s="4">
        <f t="shared" si="26"/>
        <v>8</v>
      </c>
    </row>
    <row r="1673" spans="1:9">
      <c r="A1673" t="s">
        <v>9</v>
      </c>
      <c r="B1673" t="s">
        <v>14</v>
      </c>
      <c r="D1673" s="4" t="s">
        <v>38</v>
      </c>
      <c r="E1673" s="4" t="s">
        <v>44</v>
      </c>
      <c r="G1673" s="4" t="s">
        <v>38</v>
      </c>
      <c r="H1673" s="4" t="str">
        <f>IF(AND(G1673="Rock",E1673="Win"),"Paper", IF(AND(G1673="Rock",E1673="Lose"),"Scissors", IF(AND(G1673="Rock",E1673="Draw"),"Rock", IF(AND(G1673="Paper",E1673="Win"),"Scissors", IF(AND(G1673="Paper",E1673="Lose"),"Rock", IF(AND(G1673="Paper",E1673="Draw"),"Paper", IF(AND(G1673="Scissors",E1673="Win"),"Rock", IF(AND(G1673="Scissors",E1673="Lose"),"Paper", IF(AND(G1673="Scissors",E1673="Draw"),"Scissors")))))))))</f>
        <v>Scissors</v>
      </c>
      <c r="I1673" s="4">
        <f t="shared" si="26"/>
        <v>9</v>
      </c>
    </row>
    <row r="1674" spans="1:9">
      <c r="A1674" t="s">
        <v>9</v>
      </c>
      <c r="B1674" t="s">
        <v>10</v>
      </c>
      <c r="D1674" s="4" t="s">
        <v>37</v>
      </c>
      <c r="E1674" s="4" t="s">
        <v>44</v>
      </c>
      <c r="G1674" s="4" t="s">
        <v>37</v>
      </c>
      <c r="H1674" s="4" t="str">
        <f>IF(AND(G1674="Rock",E1674="Win"),"Paper", IF(AND(G1674="Rock",E1674="Lose"),"Scissors", IF(AND(G1674="Rock",E1674="Draw"),"Rock", IF(AND(G1674="Paper",E1674="Win"),"Scissors", IF(AND(G1674="Paper",E1674="Lose"),"Rock", IF(AND(G1674="Paper",E1674="Draw"),"Paper", IF(AND(G1674="Scissors",E1674="Win"),"Rock", IF(AND(G1674="Scissors",E1674="Lose"),"Paper", IF(AND(G1674="Scissors",E1674="Draw"),"Scissors")))))))))</f>
        <v>Paper</v>
      </c>
      <c r="I1674" s="4">
        <f t="shared" si="26"/>
        <v>8</v>
      </c>
    </row>
    <row r="1675" spans="1:9">
      <c r="A1675" t="s">
        <v>13</v>
      </c>
      <c r="B1675" t="s">
        <v>12</v>
      </c>
      <c r="D1675" s="4" t="s">
        <v>37</v>
      </c>
      <c r="E1675" s="4" t="s">
        <v>43</v>
      </c>
      <c r="G1675" s="4" t="s">
        <v>37</v>
      </c>
      <c r="H1675" s="4" t="str">
        <f>IF(AND(G1675="Rock",E1675="Win"),"Paper", IF(AND(G1675="Rock",E1675="Lose"),"Scissors", IF(AND(G1675="Rock",E1675="Draw"),"Rock", IF(AND(G1675="Paper",E1675="Win"),"Scissors", IF(AND(G1675="Paper",E1675="Lose"),"Rock", IF(AND(G1675="Paper",E1675="Draw"),"Paper", IF(AND(G1675="Scissors",E1675="Win"),"Rock", IF(AND(G1675="Scissors",E1675="Lose"),"Paper", IF(AND(G1675="Scissors",E1675="Draw"),"Scissors")))))))))</f>
        <v>Rock</v>
      </c>
      <c r="I1675" s="4">
        <f t="shared" si="26"/>
        <v>4</v>
      </c>
    </row>
    <row r="1676" spans="1:9">
      <c r="A1676" t="s">
        <v>11</v>
      </c>
      <c r="B1676" t="s">
        <v>12</v>
      </c>
      <c r="D1676" s="4" t="s">
        <v>39</v>
      </c>
      <c r="E1676" s="4" t="s">
        <v>42</v>
      </c>
      <c r="G1676" s="4" t="s">
        <v>39</v>
      </c>
      <c r="H1676" s="4" t="str">
        <f>IF(AND(G1676="Rock",E1676="Win"),"Paper", IF(AND(G1676="Rock",E1676="Lose"),"Scissors", IF(AND(G1676="Rock",E1676="Draw"),"Rock", IF(AND(G1676="Paper",E1676="Win"),"Scissors", IF(AND(G1676="Paper",E1676="Lose"),"Rock", IF(AND(G1676="Paper",E1676="Draw"),"Paper", IF(AND(G1676="Scissors",E1676="Win"),"Rock", IF(AND(G1676="Scissors",E1676="Lose"),"Paper", IF(AND(G1676="Scissors",E1676="Draw"),"Scissors")))))))))</f>
        <v>Paper</v>
      </c>
      <c r="I1676" s="4">
        <f t="shared" si="26"/>
        <v>2</v>
      </c>
    </row>
    <row r="1677" spans="1:9">
      <c r="A1677" t="s">
        <v>13</v>
      </c>
      <c r="B1677" t="s">
        <v>12</v>
      </c>
      <c r="D1677" s="4" t="s">
        <v>38</v>
      </c>
      <c r="E1677" s="4" t="s">
        <v>42</v>
      </c>
      <c r="G1677" s="4" t="s">
        <v>38</v>
      </c>
      <c r="H1677" s="4" t="str">
        <f>IF(AND(G1677="Rock",E1677="Win"),"Paper", IF(AND(G1677="Rock",E1677="Lose"),"Scissors", IF(AND(G1677="Rock",E1677="Draw"),"Rock", IF(AND(G1677="Paper",E1677="Win"),"Scissors", IF(AND(G1677="Paper",E1677="Lose"),"Rock", IF(AND(G1677="Paper",E1677="Draw"),"Paper", IF(AND(G1677="Scissors",E1677="Win"),"Rock", IF(AND(G1677="Scissors",E1677="Lose"),"Paper", IF(AND(G1677="Scissors",E1677="Draw"),"Scissors")))))))))</f>
        <v>Rock</v>
      </c>
      <c r="I1677" s="4">
        <f t="shared" si="26"/>
        <v>1</v>
      </c>
    </row>
    <row r="1678" spans="1:9">
      <c r="A1678" t="s">
        <v>13</v>
      </c>
      <c r="B1678" t="s">
        <v>12</v>
      </c>
      <c r="D1678" s="4" t="s">
        <v>39</v>
      </c>
      <c r="E1678" s="4" t="s">
        <v>42</v>
      </c>
      <c r="G1678" s="4" t="s">
        <v>39</v>
      </c>
      <c r="H1678" s="4" t="str">
        <f>IF(AND(G1678="Rock",E1678="Win"),"Paper", IF(AND(G1678="Rock",E1678="Lose"),"Scissors", IF(AND(G1678="Rock",E1678="Draw"),"Rock", IF(AND(G1678="Paper",E1678="Win"),"Scissors", IF(AND(G1678="Paper",E1678="Lose"),"Rock", IF(AND(G1678="Paper",E1678="Draw"),"Paper", IF(AND(G1678="Scissors",E1678="Win"),"Rock", IF(AND(G1678="Scissors",E1678="Lose"),"Paper", IF(AND(G1678="Scissors",E1678="Draw"),"Scissors")))))))))</f>
        <v>Paper</v>
      </c>
      <c r="I1678" s="4">
        <f t="shared" si="26"/>
        <v>2</v>
      </c>
    </row>
    <row r="1679" spans="1:9">
      <c r="A1679" t="s">
        <v>13</v>
      </c>
      <c r="B1679" t="s">
        <v>14</v>
      </c>
      <c r="D1679" s="4" t="s">
        <v>39</v>
      </c>
      <c r="E1679" s="4" t="s">
        <v>42</v>
      </c>
      <c r="G1679" s="4" t="s">
        <v>39</v>
      </c>
      <c r="H1679" s="4" t="str">
        <f>IF(AND(G1679="Rock",E1679="Win"),"Paper", IF(AND(G1679="Rock",E1679="Lose"),"Scissors", IF(AND(G1679="Rock",E1679="Draw"),"Rock", IF(AND(G1679="Paper",E1679="Win"),"Scissors", IF(AND(G1679="Paper",E1679="Lose"),"Rock", IF(AND(G1679="Paper",E1679="Draw"),"Paper", IF(AND(G1679="Scissors",E1679="Win"),"Rock", IF(AND(G1679="Scissors",E1679="Lose"),"Paper", IF(AND(G1679="Scissors",E1679="Draw"),"Scissors")))))))))</f>
        <v>Paper</v>
      </c>
      <c r="I1679" s="4">
        <f t="shared" si="26"/>
        <v>2</v>
      </c>
    </row>
    <row r="1680" spans="1:9">
      <c r="A1680" t="s">
        <v>13</v>
      </c>
      <c r="B1680" t="s">
        <v>12</v>
      </c>
      <c r="D1680" s="4" t="s">
        <v>39</v>
      </c>
      <c r="E1680" s="4" t="s">
        <v>44</v>
      </c>
      <c r="G1680" s="4" t="s">
        <v>39</v>
      </c>
      <c r="H1680" s="4" t="str">
        <f>IF(AND(G1680="Rock",E1680="Win"),"Paper", IF(AND(G1680="Rock",E1680="Lose"),"Scissors", IF(AND(G1680="Rock",E1680="Draw"),"Rock", IF(AND(G1680="Paper",E1680="Win"),"Scissors", IF(AND(G1680="Paper",E1680="Lose"),"Rock", IF(AND(G1680="Paper",E1680="Draw"),"Paper", IF(AND(G1680="Scissors",E1680="Win"),"Rock", IF(AND(G1680="Scissors",E1680="Lose"),"Paper", IF(AND(G1680="Scissors",E1680="Draw"),"Scissors")))))))))</f>
        <v>Rock</v>
      </c>
      <c r="I1680" s="4">
        <f t="shared" si="26"/>
        <v>7</v>
      </c>
    </row>
    <row r="1681" spans="1:9">
      <c r="A1681" t="s">
        <v>13</v>
      </c>
      <c r="B1681" t="s">
        <v>12</v>
      </c>
      <c r="D1681" s="4" t="s">
        <v>39</v>
      </c>
      <c r="E1681" s="4" t="s">
        <v>42</v>
      </c>
      <c r="G1681" s="4" t="s">
        <v>39</v>
      </c>
      <c r="H1681" s="4" t="str">
        <f>IF(AND(G1681="Rock",E1681="Win"),"Paper", IF(AND(G1681="Rock",E1681="Lose"),"Scissors", IF(AND(G1681="Rock",E1681="Draw"),"Rock", IF(AND(G1681="Paper",E1681="Win"),"Scissors", IF(AND(G1681="Paper",E1681="Lose"),"Rock", IF(AND(G1681="Paper",E1681="Draw"),"Paper", IF(AND(G1681="Scissors",E1681="Win"),"Rock", IF(AND(G1681="Scissors",E1681="Lose"),"Paper", IF(AND(G1681="Scissors",E1681="Draw"),"Scissors")))))))))</f>
        <v>Paper</v>
      </c>
      <c r="I1681" s="4">
        <f t="shared" si="26"/>
        <v>2</v>
      </c>
    </row>
    <row r="1682" spans="1:9">
      <c r="A1682" t="s">
        <v>13</v>
      </c>
      <c r="B1682" t="s">
        <v>12</v>
      </c>
      <c r="D1682" s="4" t="s">
        <v>39</v>
      </c>
      <c r="E1682" s="4" t="s">
        <v>42</v>
      </c>
      <c r="G1682" s="4" t="s">
        <v>39</v>
      </c>
      <c r="H1682" s="4" t="str">
        <f>IF(AND(G1682="Rock",E1682="Win"),"Paper", IF(AND(G1682="Rock",E1682="Lose"),"Scissors", IF(AND(G1682="Rock",E1682="Draw"),"Rock", IF(AND(G1682="Paper",E1682="Win"),"Scissors", IF(AND(G1682="Paper",E1682="Lose"),"Rock", IF(AND(G1682="Paper",E1682="Draw"),"Paper", IF(AND(G1682="Scissors",E1682="Win"),"Rock", IF(AND(G1682="Scissors",E1682="Lose"),"Paper", IF(AND(G1682="Scissors",E1682="Draw"),"Scissors")))))))))</f>
        <v>Paper</v>
      </c>
      <c r="I1682" s="4">
        <f t="shared" si="26"/>
        <v>2</v>
      </c>
    </row>
    <row r="1683" spans="1:9">
      <c r="A1683" t="s">
        <v>9</v>
      </c>
      <c r="B1683" t="s">
        <v>12</v>
      </c>
      <c r="D1683" s="4" t="s">
        <v>39</v>
      </c>
      <c r="E1683" s="4" t="s">
        <v>42</v>
      </c>
      <c r="G1683" s="4" t="s">
        <v>39</v>
      </c>
      <c r="H1683" s="4" t="str">
        <f>IF(AND(G1683="Rock",E1683="Win"),"Paper", IF(AND(G1683="Rock",E1683="Lose"),"Scissors", IF(AND(G1683="Rock",E1683="Draw"),"Rock", IF(AND(G1683="Paper",E1683="Win"),"Scissors", IF(AND(G1683="Paper",E1683="Lose"),"Rock", IF(AND(G1683="Paper",E1683="Draw"),"Paper", IF(AND(G1683="Scissors",E1683="Win"),"Rock", IF(AND(G1683="Scissors",E1683="Lose"),"Paper", IF(AND(G1683="Scissors",E1683="Draw"),"Scissors")))))))))</f>
        <v>Paper</v>
      </c>
      <c r="I1683" s="4">
        <f t="shared" si="26"/>
        <v>2</v>
      </c>
    </row>
    <row r="1684" spans="1:9">
      <c r="A1684" t="s">
        <v>9</v>
      </c>
      <c r="B1684" t="s">
        <v>14</v>
      </c>
      <c r="D1684" s="4" t="s">
        <v>37</v>
      </c>
      <c r="E1684" s="4" t="s">
        <v>42</v>
      </c>
      <c r="G1684" s="4" t="s">
        <v>37</v>
      </c>
      <c r="H1684" s="4" t="str">
        <f>IF(AND(G1684="Rock",E1684="Win"),"Paper", IF(AND(G1684="Rock",E1684="Lose"),"Scissors", IF(AND(G1684="Rock",E1684="Draw"),"Rock", IF(AND(G1684="Paper",E1684="Win"),"Scissors", IF(AND(G1684="Paper",E1684="Lose"),"Rock", IF(AND(G1684="Paper",E1684="Draw"),"Paper", IF(AND(G1684="Scissors",E1684="Win"),"Rock", IF(AND(G1684="Scissors",E1684="Lose"),"Paper", IF(AND(G1684="Scissors",E1684="Draw"),"Scissors")))))))))</f>
        <v>Scissors</v>
      </c>
      <c r="I1684" s="4">
        <f t="shared" si="26"/>
        <v>3</v>
      </c>
    </row>
    <row r="1685" spans="1:9">
      <c r="A1685" t="s">
        <v>9</v>
      </c>
      <c r="B1685" t="s">
        <v>14</v>
      </c>
      <c r="D1685" s="4" t="s">
        <v>37</v>
      </c>
      <c r="E1685" s="4" t="s">
        <v>44</v>
      </c>
      <c r="G1685" s="4" t="s">
        <v>37</v>
      </c>
      <c r="H1685" s="4" t="str">
        <f>IF(AND(G1685="Rock",E1685="Win"),"Paper", IF(AND(G1685="Rock",E1685="Lose"),"Scissors", IF(AND(G1685="Rock",E1685="Draw"),"Rock", IF(AND(G1685="Paper",E1685="Win"),"Scissors", IF(AND(G1685="Paper",E1685="Lose"),"Rock", IF(AND(G1685="Paper",E1685="Draw"),"Paper", IF(AND(G1685="Scissors",E1685="Win"),"Rock", IF(AND(G1685="Scissors",E1685="Lose"),"Paper", IF(AND(G1685="Scissors",E1685="Draw"),"Scissors")))))))))</f>
        <v>Paper</v>
      </c>
      <c r="I1685" s="4">
        <f t="shared" si="26"/>
        <v>8</v>
      </c>
    </row>
    <row r="1686" spans="1:9">
      <c r="A1686" t="s">
        <v>9</v>
      </c>
      <c r="B1686" t="s">
        <v>14</v>
      </c>
      <c r="D1686" s="4" t="s">
        <v>37</v>
      </c>
      <c r="E1686" s="4" t="s">
        <v>44</v>
      </c>
      <c r="G1686" s="4" t="s">
        <v>37</v>
      </c>
      <c r="H1686" s="4" t="str">
        <f>IF(AND(G1686="Rock",E1686="Win"),"Paper", IF(AND(G1686="Rock",E1686="Lose"),"Scissors", IF(AND(G1686="Rock",E1686="Draw"),"Rock", IF(AND(G1686="Paper",E1686="Win"),"Scissors", IF(AND(G1686="Paper",E1686="Lose"),"Rock", IF(AND(G1686="Paper",E1686="Draw"),"Paper", IF(AND(G1686="Scissors",E1686="Win"),"Rock", IF(AND(G1686="Scissors",E1686="Lose"),"Paper", IF(AND(G1686="Scissors",E1686="Draw"),"Scissors")))))))))</f>
        <v>Paper</v>
      </c>
      <c r="I1686" s="4">
        <f t="shared" si="26"/>
        <v>8</v>
      </c>
    </row>
    <row r="1687" spans="1:9">
      <c r="A1687" t="s">
        <v>13</v>
      </c>
      <c r="B1687" t="s">
        <v>12</v>
      </c>
      <c r="D1687" s="4" t="s">
        <v>37</v>
      </c>
      <c r="E1687" s="4" t="s">
        <v>44</v>
      </c>
      <c r="G1687" s="4" t="s">
        <v>37</v>
      </c>
      <c r="H1687" s="4" t="str">
        <f>IF(AND(G1687="Rock",E1687="Win"),"Paper", IF(AND(G1687="Rock",E1687="Lose"),"Scissors", IF(AND(G1687="Rock",E1687="Draw"),"Rock", IF(AND(G1687="Paper",E1687="Win"),"Scissors", IF(AND(G1687="Paper",E1687="Lose"),"Rock", IF(AND(G1687="Paper",E1687="Draw"),"Paper", IF(AND(G1687="Scissors",E1687="Win"),"Rock", IF(AND(G1687="Scissors",E1687="Lose"),"Paper", IF(AND(G1687="Scissors",E1687="Draw"),"Scissors")))))))))</f>
        <v>Paper</v>
      </c>
      <c r="I1687" s="4">
        <f t="shared" si="26"/>
        <v>8</v>
      </c>
    </row>
    <row r="1688" spans="1:9">
      <c r="A1688" t="s">
        <v>13</v>
      </c>
      <c r="B1688" t="s">
        <v>12</v>
      </c>
      <c r="D1688" s="4" t="s">
        <v>39</v>
      </c>
      <c r="E1688" s="4" t="s">
        <v>42</v>
      </c>
      <c r="G1688" s="4" t="s">
        <v>39</v>
      </c>
      <c r="H1688" s="4" t="str">
        <f>IF(AND(G1688="Rock",E1688="Win"),"Paper", IF(AND(G1688="Rock",E1688="Lose"),"Scissors", IF(AND(G1688="Rock",E1688="Draw"),"Rock", IF(AND(G1688="Paper",E1688="Win"),"Scissors", IF(AND(G1688="Paper",E1688="Lose"),"Rock", IF(AND(G1688="Paper",E1688="Draw"),"Paper", IF(AND(G1688="Scissors",E1688="Win"),"Rock", IF(AND(G1688="Scissors",E1688="Lose"),"Paper", IF(AND(G1688="Scissors",E1688="Draw"),"Scissors")))))))))</f>
        <v>Paper</v>
      </c>
      <c r="I1688" s="4">
        <f t="shared" si="26"/>
        <v>2</v>
      </c>
    </row>
    <row r="1689" spans="1:9">
      <c r="A1689" t="s">
        <v>13</v>
      </c>
      <c r="B1689" t="s">
        <v>12</v>
      </c>
      <c r="D1689" s="4" t="s">
        <v>39</v>
      </c>
      <c r="E1689" s="4" t="s">
        <v>42</v>
      </c>
      <c r="G1689" s="4" t="s">
        <v>39</v>
      </c>
      <c r="H1689" s="4" t="str">
        <f>IF(AND(G1689="Rock",E1689="Win"),"Paper", IF(AND(G1689="Rock",E1689="Lose"),"Scissors", IF(AND(G1689="Rock",E1689="Draw"),"Rock", IF(AND(G1689="Paper",E1689="Win"),"Scissors", IF(AND(G1689="Paper",E1689="Lose"),"Rock", IF(AND(G1689="Paper",E1689="Draw"),"Paper", IF(AND(G1689="Scissors",E1689="Win"),"Rock", IF(AND(G1689="Scissors",E1689="Lose"),"Paper", IF(AND(G1689="Scissors",E1689="Draw"),"Scissors")))))))))</f>
        <v>Paper</v>
      </c>
      <c r="I1689" s="4">
        <f t="shared" si="26"/>
        <v>2</v>
      </c>
    </row>
    <row r="1690" spans="1:9">
      <c r="A1690" t="s">
        <v>9</v>
      </c>
      <c r="B1690" t="s">
        <v>14</v>
      </c>
      <c r="D1690" s="4" t="s">
        <v>39</v>
      </c>
      <c r="E1690" s="4" t="s">
        <v>42</v>
      </c>
      <c r="G1690" s="4" t="s">
        <v>39</v>
      </c>
      <c r="H1690" s="4" t="str">
        <f>IF(AND(G1690="Rock",E1690="Win"),"Paper", IF(AND(G1690="Rock",E1690="Lose"),"Scissors", IF(AND(G1690="Rock",E1690="Draw"),"Rock", IF(AND(G1690="Paper",E1690="Win"),"Scissors", IF(AND(G1690="Paper",E1690="Lose"),"Rock", IF(AND(G1690="Paper",E1690="Draw"),"Paper", IF(AND(G1690="Scissors",E1690="Win"),"Rock", IF(AND(G1690="Scissors",E1690="Lose"),"Paper", IF(AND(G1690="Scissors",E1690="Draw"),"Scissors")))))))))</f>
        <v>Paper</v>
      </c>
      <c r="I1690" s="4">
        <f t="shared" si="26"/>
        <v>2</v>
      </c>
    </row>
    <row r="1691" spans="1:9">
      <c r="A1691" t="s">
        <v>11</v>
      </c>
      <c r="B1691" t="s">
        <v>10</v>
      </c>
      <c r="D1691" s="4" t="s">
        <v>37</v>
      </c>
      <c r="E1691" s="4" t="s">
        <v>44</v>
      </c>
      <c r="G1691" s="4" t="s">
        <v>37</v>
      </c>
      <c r="H1691" s="4" t="str">
        <f>IF(AND(G1691="Rock",E1691="Win"),"Paper", IF(AND(G1691="Rock",E1691="Lose"),"Scissors", IF(AND(G1691="Rock",E1691="Draw"),"Rock", IF(AND(G1691="Paper",E1691="Win"),"Scissors", IF(AND(G1691="Paper",E1691="Lose"),"Rock", IF(AND(G1691="Paper",E1691="Draw"),"Paper", IF(AND(G1691="Scissors",E1691="Win"),"Rock", IF(AND(G1691="Scissors",E1691="Lose"),"Paper", IF(AND(G1691="Scissors",E1691="Draw"),"Scissors")))))))))</f>
        <v>Paper</v>
      </c>
      <c r="I1691" s="4">
        <f t="shared" si="26"/>
        <v>8</v>
      </c>
    </row>
    <row r="1692" spans="1:9">
      <c r="A1692" t="s">
        <v>13</v>
      </c>
      <c r="B1692" t="s">
        <v>12</v>
      </c>
      <c r="D1692" s="4" t="s">
        <v>38</v>
      </c>
      <c r="E1692" s="4" t="s">
        <v>43</v>
      </c>
      <c r="G1692" s="4" t="s">
        <v>38</v>
      </c>
      <c r="H1692" s="4" t="str">
        <f>IF(AND(G1692="Rock",E1692="Win"),"Paper", IF(AND(G1692="Rock",E1692="Lose"),"Scissors", IF(AND(G1692="Rock",E1692="Draw"),"Rock", IF(AND(G1692="Paper",E1692="Win"),"Scissors", IF(AND(G1692="Paper",E1692="Lose"),"Rock", IF(AND(G1692="Paper",E1692="Draw"),"Paper", IF(AND(G1692="Scissors",E1692="Win"),"Rock", IF(AND(G1692="Scissors",E1692="Lose"),"Paper", IF(AND(G1692="Scissors",E1692="Draw"),"Scissors")))))))))</f>
        <v>Paper</v>
      </c>
      <c r="I1692" s="4">
        <f t="shared" si="26"/>
        <v>5</v>
      </c>
    </row>
    <row r="1693" spans="1:9">
      <c r="A1693" t="s">
        <v>13</v>
      </c>
      <c r="B1693" t="s">
        <v>12</v>
      </c>
      <c r="D1693" s="4" t="s">
        <v>39</v>
      </c>
      <c r="E1693" s="4" t="s">
        <v>42</v>
      </c>
      <c r="G1693" s="4" t="s">
        <v>39</v>
      </c>
      <c r="H1693" s="4" t="str">
        <f>IF(AND(G1693="Rock",E1693="Win"),"Paper", IF(AND(G1693="Rock",E1693="Lose"),"Scissors", IF(AND(G1693="Rock",E1693="Draw"),"Rock", IF(AND(G1693="Paper",E1693="Win"),"Scissors", IF(AND(G1693="Paper",E1693="Lose"),"Rock", IF(AND(G1693="Paper",E1693="Draw"),"Paper", IF(AND(G1693="Scissors",E1693="Win"),"Rock", IF(AND(G1693="Scissors",E1693="Lose"),"Paper", IF(AND(G1693="Scissors",E1693="Draw"),"Scissors")))))))))</f>
        <v>Paper</v>
      </c>
      <c r="I1693" s="4">
        <f t="shared" si="26"/>
        <v>2</v>
      </c>
    </row>
    <row r="1694" spans="1:9">
      <c r="A1694" t="s">
        <v>13</v>
      </c>
      <c r="B1694" t="s">
        <v>12</v>
      </c>
      <c r="D1694" s="4" t="s">
        <v>39</v>
      </c>
      <c r="E1694" s="4" t="s">
        <v>42</v>
      </c>
      <c r="G1694" s="4" t="s">
        <v>39</v>
      </c>
      <c r="H1694" s="4" t="str">
        <f>IF(AND(G1694="Rock",E1694="Win"),"Paper", IF(AND(G1694="Rock",E1694="Lose"),"Scissors", IF(AND(G1694="Rock",E1694="Draw"),"Rock", IF(AND(G1694="Paper",E1694="Win"),"Scissors", IF(AND(G1694="Paper",E1694="Lose"),"Rock", IF(AND(G1694="Paper",E1694="Draw"),"Paper", IF(AND(G1694="Scissors",E1694="Win"),"Rock", IF(AND(G1694="Scissors",E1694="Lose"),"Paper", IF(AND(G1694="Scissors",E1694="Draw"),"Scissors")))))))))</f>
        <v>Paper</v>
      </c>
      <c r="I1694" s="4">
        <f t="shared" si="26"/>
        <v>2</v>
      </c>
    </row>
    <row r="1695" spans="1:9">
      <c r="A1695" t="s">
        <v>9</v>
      </c>
      <c r="B1695" t="s">
        <v>14</v>
      </c>
      <c r="D1695" s="4" t="s">
        <v>39</v>
      </c>
      <c r="E1695" s="4" t="s">
        <v>42</v>
      </c>
      <c r="G1695" s="4" t="s">
        <v>39</v>
      </c>
      <c r="H1695" s="4" t="str">
        <f>IF(AND(G1695="Rock",E1695="Win"),"Paper", IF(AND(G1695="Rock",E1695="Lose"),"Scissors", IF(AND(G1695="Rock",E1695="Draw"),"Rock", IF(AND(G1695="Paper",E1695="Win"),"Scissors", IF(AND(G1695="Paper",E1695="Lose"),"Rock", IF(AND(G1695="Paper",E1695="Draw"),"Paper", IF(AND(G1695="Scissors",E1695="Win"),"Rock", IF(AND(G1695="Scissors",E1695="Lose"),"Paper", IF(AND(G1695="Scissors",E1695="Draw"),"Scissors")))))))))</f>
        <v>Paper</v>
      </c>
      <c r="I1695" s="4">
        <f t="shared" si="26"/>
        <v>2</v>
      </c>
    </row>
    <row r="1696" spans="1:9">
      <c r="A1696" t="s">
        <v>13</v>
      </c>
      <c r="B1696" t="s">
        <v>12</v>
      </c>
      <c r="D1696" s="4" t="s">
        <v>37</v>
      </c>
      <c r="E1696" s="4" t="s">
        <v>44</v>
      </c>
      <c r="G1696" s="4" t="s">
        <v>37</v>
      </c>
      <c r="H1696" s="4" t="str">
        <f>IF(AND(G1696="Rock",E1696="Win"),"Paper", IF(AND(G1696="Rock",E1696="Lose"),"Scissors", IF(AND(G1696="Rock",E1696="Draw"),"Rock", IF(AND(G1696="Paper",E1696="Win"),"Scissors", IF(AND(G1696="Paper",E1696="Lose"),"Rock", IF(AND(G1696="Paper",E1696="Draw"),"Paper", IF(AND(G1696="Scissors",E1696="Win"),"Rock", IF(AND(G1696="Scissors",E1696="Lose"),"Paper", IF(AND(G1696="Scissors",E1696="Draw"),"Scissors")))))))))</f>
        <v>Paper</v>
      </c>
      <c r="I1696" s="4">
        <f t="shared" si="26"/>
        <v>8</v>
      </c>
    </row>
    <row r="1697" spans="1:9">
      <c r="A1697" t="s">
        <v>9</v>
      </c>
      <c r="B1697" t="s">
        <v>10</v>
      </c>
      <c r="D1697" s="4" t="s">
        <v>39</v>
      </c>
      <c r="E1697" s="4" t="s">
        <v>42</v>
      </c>
      <c r="G1697" s="4" t="s">
        <v>39</v>
      </c>
      <c r="H1697" s="4" t="str">
        <f>IF(AND(G1697="Rock",E1697="Win"),"Paper", IF(AND(G1697="Rock",E1697="Lose"),"Scissors", IF(AND(G1697="Rock",E1697="Draw"),"Rock", IF(AND(G1697="Paper",E1697="Win"),"Scissors", IF(AND(G1697="Paper",E1697="Lose"),"Rock", IF(AND(G1697="Paper",E1697="Draw"),"Paper", IF(AND(G1697="Scissors",E1697="Win"),"Rock", IF(AND(G1697="Scissors",E1697="Lose"),"Paper", IF(AND(G1697="Scissors",E1697="Draw"),"Scissors")))))))))</f>
        <v>Paper</v>
      </c>
      <c r="I1697" s="4">
        <f t="shared" si="26"/>
        <v>2</v>
      </c>
    </row>
    <row r="1698" spans="1:9">
      <c r="A1698" t="s">
        <v>13</v>
      </c>
      <c r="B1698" t="s">
        <v>12</v>
      </c>
      <c r="D1698" s="4" t="s">
        <v>37</v>
      </c>
      <c r="E1698" s="4" t="s">
        <v>43</v>
      </c>
      <c r="G1698" s="4" t="s">
        <v>37</v>
      </c>
      <c r="H1698" s="4" t="str">
        <f>IF(AND(G1698="Rock",E1698="Win"),"Paper", IF(AND(G1698="Rock",E1698="Lose"),"Scissors", IF(AND(G1698="Rock",E1698="Draw"),"Rock", IF(AND(G1698="Paper",E1698="Win"),"Scissors", IF(AND(G1698="Paper",E1698="Lose"),"Rock", IF(AND(G1698="Paper",E1698="Draw"),"Paper", IF(AND(G1698="Scissors",E1698="Win"),"Rock", IF(AND(G1698="Scissors",E1698="Lose"),"Paper", IF(AND(G1698="Scissors",E1698="Draw"),"Scissors")))))))))</f>
        <v>Rock</v>
      </c>
      <c r="I1698" s="4">
        <f t="shared" si="26"/>
        <v>4</v>
      </c>
    </row>
    <row r="1699" spans="1:9">
      <c r="A1699" t="s">
        <v>11</v>
      </c>
      <c r="B1699" t="s">
        <v>10</v>
      </c>
      <c r="D1699" s="4" t="s">
        <v>39</v>
      </c>
      <c r="E1699" s="4" t="s">
        <v>42</v>
      </c>
      <c r="G1699" s="4" t="s">
        <v>39</v>
      </c>
      <c r="H1699" s="4" t="str">
        <f>IF(AND(G1699="Rock",E1699="Win"),"Paper", IF(AND(G1699="Rock",E1699="Lose"),"Scissors", IF(AND(G1699="Rock",E1699="Draw"),"Rock", IF(AND(G1699="Paper",E1699="Win"),"Scissors", IF(AND(G1699="Paper",E1699="Lose"),"Rock", IF(AND(G1699="Paper",E1699="Draw"),"Paper", IF(AND(G1699="Scissors",E1699="Win"),"Rock", IF(AND(G1699="Scissors",E1699="Lose"),"Paper", IF(AND(G1699="Scissors",E1699="Draw"),"Scissors")))))))))</f>
        <v>Paper</v>
      </c>
      <c r="I1699" s="4">
        <f t="shared" si="26"/>
        <v>2</v>
      </c>
    </row>
    <row r="1700" spans="1:9">
      <c r="A1700" t="s">
        <v>9</v>
      </c>
      <c r="B1700" t="s">
        <v>14</v>
      </c>
      <c r="D1700" s="4" t="s">
        <v>38</v>
      </c>
      <c r="E1700" s="4" t="s">
        <v>43</v>
      </c>
      <c r="G1700" s="4" t="s">
        <v>38</v>
      </c>
      <c r="H1700" s="4" t="str">
        <f>IF(AND(G1700="Rock",E1700="Win"),"Paper", IF(AND(G1700="Rock",E1700="Lose"),"Scissors", IF(AND(G1700="Rock",E1700="Draw"),"Rock", IF(AND(G1700="Paper",E1700="Win"),"Scissors", IF(AND(G1700="Paper",E1700="Lose"),"Rock", IF(AND(G1700="Paper",E1700="Draw"),"Paper", IF(AND(G1700="Scissors",E1700="Win"),"Rock", IF(AND(G1700="Scissors",E1700="Lose"),"Paper", IF(AND(G1700="Scissors",E1700="Draw"),"Scissors")))))))))</f>
        <v>Paper</v>
      </c>
      <c r="I1700" s="4">
        <f t="shared" si="26"/>
        <v>5</v>
      </c>
    </row>
    <row r="1701" spans="1:9">
      <c r="A1701" t="s">
        <v>13</v>
      </c>
      <c r="B1701" t="s">
        <v>12</v>
      </c>
      <c r="D1701" s="4" t="s">
        <v>37</v>
      </c>
      <c r="E1701" s="4" t="s">
        <v>44</v>
      </c>
      <c r="G1701" s="4" t="s">
        <v>37</v>
      </c>
      <c r="H1701" s="4" t="str">
        <f>IF(AND(G1701="Rock",E1701="Win"),"Paper", IF(AND(G1701="Rock",E1701="Lose"),"Scissors", IF(AND(G1701="Rock",E1701="Draw"),"Rock", IF(AND(G1701="Paper",E1701="Win"),"Scissors", IF(AND(G1701="Paper",E1701="Lose"),"Rock", IF(AND(G1701="Paper",E1701="Draw"),"Paper", IF(AND(G1701="Scissors",E1701="Win"),"Rock", IF(AND(G1701="Scissors",E1701="Lose"),"Paper", IF(AND(G1701="Scissors",E1701="Draw"),"Scissors")))))))))</f>
        <v>Paper</v>
      </c>
      <c r="I1701" s="4">
        <f t="shared" si="26"/>
        <v>8</v>
      </c>
    </row>
    <row r="1702" spans="1:9">
      <c r="A1702" t="s">
        <v>11</v>
      </c>
      <c r="B1702" t="s">
        <v>12</v>
      </c>
      <c r="D1702" s="4" t="s">
        <v>39</v>
      </c>
      <c r="E1702" s="4" t="s">
        <v>42</v>
      </c>
      <c r="G1702" s="4" t="s">
        <v>39</v>
      </c>
      <c r="H1702" s="4" t="str">
        <f>IF(AND(G1702="Rock",E1702="Win"),"Paper", IF(AND(G1702="Rock",E1702="Lose"),"Scissors", IF(AND(G1702="Rock",E1702="Draw"),"Rock", IF(AND(G1702="Paper",E1702="Win"),"Scissors", IF(AND(G1702="Paper",E1702="Lose"),"Rock", IF(AND(G1702="Paper",E1702="Draw"),"Paper", IF(AND(G1702="Scissors",E1702="Win"),"Rock", IF(AND(G1702="Scissors",E1702="Lose"),"Paper", IF(AND(G1702="Scissors",E1702="Draw"),"Scissors")))))))))</f>
        <v>Paper</v>
      </c>
      <c r="I1702" s="4">
        <f t="shared" si="26"/>
        <v>2</v>
      </c>
    </row>
    <row r="1703" spans="1:9">
      <c r="A1703" t="s">
        <v>13</v>
      </c>
      <c r="B1703" t="s">
        <v>12</v>
      </c>
      <c r="D1703" s="4" t="s">
        <v>38</v>
      </c>
      <c r="E1703" s="4" t="s">
        <v>42</v>
      </c>
      <c r="G1703" s="4" t="s">
        <v>38</v>
      </c>
      <c r="H1703" s="4" t="str">
        <f>IF(AND(G1703="Rock",E1703="Win"),"Paper", IF(AND(G1703="Rock",E1703="Lose"),"Scissors", IF(AND(G1703="Rock",E1703="Draw"),"Rock", IF(AND(G1703="Paper",E1703="Win"),"Scissors", IF(AND(G1703="Paper",E1703="Lose"),"Rock", IF(AND(G1703="Paper",E1703="Draw"),"Paper", IF(AND(G1703="Scissors",E1703="Win"),"Rock", IF(AND(G1703="Scissors",E1703="Lose"),"Paper", IF(AND(G1703="Scissors",E1703="Draw"),"Scissors")))))))))</f>
        <v>Rock</v>
      </c>
      <c r="I1703" s="4">
        <f t="shared" si="26"/>
        <v>1</v>
      </c>
    </row>
    <row r="1704" spans="1:9">
      <c r="A1704" t="s">
        <v>9</v>
      </c>
      <c r="B1704" t="s">
        <v>12</v>
      </c>
      <c r="D1704" s="4" t="s">
        <v>39</v>
      </c>
      <c r="E1704" s="4" t="s">
        <v>42</v>
      </c>
      <c r="G1704" s="4" t="s">
        <v>39</v>
      </c>
      <c r="H1704" s="4" t="str">
        <f>IF(AND(G1704="Rock",E1704="Win"),"Paper", IF(AND(G1704="Rock",E1704="Lose"),"Scissors", IF(AND(G1704="Rock",E1704="Draw"),"Rock", IF(AND(G1704="Paper",E1704="Win"),"Scissors", IF(AND(G1704="Paper",E1704="Lose"),"Rock", IF(AND(G1704="Paper",E1704="Draw"),"Paper", IF(AND(G1704="Scissors",E1704="Win"),"Rock", IF(AND(G1704="Scissors",E1704="Lose"),"Paper", IF(AND(G1704="Scissors",E1704="Draw"),"Scissors")))))))))</f>
        <v>Paper</v>
      </c>
      <c r="I1704" s="4">
        <f t="shared" si="26"/>
        <v>2</v>
      </c>
    </row>
    <row r="1705" spans="1:9">
      <c r="A1705" t="s">
        <v>13</v>
      </c>
      <c r="B1705" t="s">
        <v>12</v>
      </c>
      <c r="D1705" s="4" t="s">
        <v>37</v>
      </c>
      <c r="E1705" s="4" t="s">
        <v>42</v>
      </c>
      <c r="G1705" s="4" t="s">
        <v>37</v>
      </c>
      <c r="H1705" s="4" t="str">
        <f>IF(AND(G1705="Rock",E1705="Win"),"Paper", IF(AND(G1705="Rock",E1705="Lose"),"Scissors", IF(AND(G1705="Rock",E1705="Draw"),"Rock", IF(AND(G1705="Paper",E1705="Win"),"Scissors", IF(AND(G1705="Paper",E1705="Lose"),"Rock", IF(AND(G1705="Paper",E1705="Draw"),"Paper", IF(AND(G1705="Scissors",E1705="Win"),"Rock", IF(AND(G1705="Scissors",E1705="Lose"),"Paper", IF(AND(G1705="Scissors",E1705="Draw"),"Scissors")))))))))</f>
        <v>Scissors</v>
      </c>
      <c r="I1705" s="4">
        <f t="shared" si="26"/>
        <v>3</v>
      </c>
    </row>
    <row r="1706" spans="1:9">
      <c r="A1706" t="s">
        <v>13</v>
      </c>
      <c r="B1706" t="s">
        <v>12</v>
      </c>
      <c r="D1706" s="4" t="s">
        <v>39</v>
      </c>
      <c r="E1706" s="4" t="s">
        <v>42</v>
      </c>
      <c r="G1706" s="4" t="s">
        <v>39</v>
      </c>
      <c r="H1706" s="4" t="str">
        <f>IF(AND(G1706="Rock",E1706="Win"),"Paper", IF(AND(G1706="Rock",E1706="Lose"),"Scissors", IF(AND(G1706="Rock",E1706="Draw"),"Rock", IF(AND(G1706="Paper",E1706="Win"),"Scissors", IF(AND(G1706="Paper",E1706="Lose"),"Rock", IF(AND(G1706="Paper",E1706="Draw"),"Paper", IF(AND(G1706="Scissors",E1706="Win"),"Rock", IF(AND(G1706="Scissors",E1706="Lose"),"Paper", IF(AND(G1706="Scissors",E1706="Draw"),"Scissors")))))))))</f>
        <v>Paper</v>
      </c>
      <c r="I1706" s="4">
        <f t="shared" si="26"/>
        <v>2</v>
      </c>
    </row>
    <row r="1707" spans="1:9">
      <c r="A1707" t="s">
        <v>13</v>
      </c>
      <c r="B1707" t="s">
        <v>12</v>
      </c>
      <c r="D1707" s="4" t="s">
        <v>39</v>
      </c>
      <c r="E1707" s="4" t="s">
        <v>42</v>
      </c>
      <c r="G1707" s="4" t="s">
        <v>39</v>
      </c>
      <c r="H1707" s="4" t="str">
        <f>IF(AND(G1707="Rock",E1707="Win"),"Paper", IF(AND(G1707="Rock",E1707="Lose"),"Scissors", IF(AND(G1707="Rock",E1707="Draw"),"Rock", IF(AND(G1707="Paper",E1707="Win"),"Scissors", IF(AND(G1707="Paper",E1707="Lose"),"Rock", IF(AND(G1707="Paper",E1707="Draw"),"Paper", IF(AND(G1707="Scissors",E1707="Win"),"Rock", IF(AND(G1707="Scissors",E1707="Lose"),"Paper", IF(AND(G1707="Scissors",E1707="Draw"),"Scissors")))))))))</f>
        <v>Paper</v>
      </c>
      <c r="I1707" s="4">
        <f t="shared" si="26"/>
        <v>2</v>
      </c>
    </row>
    <row r="1708" spans="1:9">
      <c r="A1708" t="s">
        <v>9</v>
      </c>
      <c r="B1708" t="s">
        <v>14</v>
      </c>
      <c r="D1708" s="4" t="s">
        <v>39</v>
      </c>
      <c r="E1708" s="4" t="s">
        <v>42</v>
      </c>
      <c r="G1708" s="4" t="s">
        <v>39</v>
      </c>
      <c r="H1708" s="4" t="str">
        <f>IF(AND(G1708="Rock",E1708="Win"),"Paper", IF(AND(G1708="Rock",E1708="Lose"),"Scissors", IF(AND(G1708="Rock",E1708="Draw"),"Rock", IF(AND(G1708="Paper",E1708="Win"),"Scissors", IF(AND(G1708="Paper",E1708="Lose"),"Rock", IF(AND(G1708="Paper",E1708="Draw"),"Paper", IF(AND(G1708="Scissors",E1708="Win"),"Rock", IF(AND(G1708="Scissors",E1708="Lose"),"Paper", IF(AND(G1708="Scissors",E1708="Draw"),"Scissors")))))))))</f>
        <v>Paper</v>
      </c>
      <c r="I1708" s="4">
        <f t="shared" si="26"/>
        <v>2</v>
      </c>
    </row>
    <row r="1709" spans="1:9">
      <c r="A1709" t="s">
        <v>9</v>
      </c>
      <c r="B1709" t="s">
        <v>14</v>
      </c>
      <c r="D1709" s="4" t="s">
        <v>37</v>
      </c>
      <c r="E1709" s="4" t="s">
        <v>44</v>
      </c>
      <c r="G1709" s="4" t="s">
        <v>37</v>
      </c>
      <c r="H1709" s="4" t="str">
        <f>IF(AND(G1709="Rock",E1709="Win"),"Paper", IF(AND(G1709="Rock",E1709="Lose"),"Scissors", IF(AND(G1709="Rock",E1709="Draw"),"Rock", IF(AND(G1709="Paper",E1709="Win"),"Scissors", IF(AND(G1709="Paper",E1709="Lose"),"Rock", IF(AND(G1709="Paper",E1709="Draw"),"Paper", IF(AND(G1709="Scissors",E1709="Win"),"Rock", IF(AND(G1709="Scissors",E1709="Lose"),"Paper", IF(AND(G1709="Scissors",E1709="Draw"),"Scissors")))))))))</f>
        <v>Paper</v>
      </c>
      <c r="I1709" s="4">
        <f t="shared" si="26"/>
        <v>8</v>
      </c>
    </row>
    <row r="1710" spans="1:9">
      <c r="A1710" t="s">
        <v>9</v>
      </c>
      <c r="B1710" t="s">
        <v>14</v>
      </c>
      <c r="D1710" s="4" t="s">
        <v>37</v>
      </c>
      <c r="E1710" s="4" t="s">
        <v>44</v>
      </c>
      <c r="G1710" s="4" t="s">
        <v>37</v>
      </c>
      <c r="H1710" s="4" t="str">
        <f>IF(AND(G1710="Rock",E1710="Win"),"Paper", IF(AND(G1710="Rock",E1710="Lose"),"Scissors", IF(AND(G1710="Rock",E1710="Draw"),"Rock", IF(AND(G1710="Paper",E1710="Win"),"Scissors", IF(AND(G1710="Paper",E1710="Lose"),"Rock", IF(AND(G1710="Paper",E1710="Draw"),"Paper", IF(AND(G1710="Scissors",E1710="Win"),"Rock", IF(AND(G1710="Scissors",E1710="Lose"),"Paper", IF(AND(G1710="Scissors",E1710="Draw"),"Scissors")))))))))</f>
        <v>Paper</v>
      </c>
      <c r="I1710" s="4">
        <f t="shared" si="26"/>
        <v>8</v>
      </c>
    </row>
    <row r="1711" spans="1:9">
      <c r="A1711" t="s">
        <v>11</v>
      </c>
      <c r="B1711" t="s">
        <v>14</v>
      </c>
      <c r="D1711" s="4" t="s">
        <v>37</v>
      </c>
      <c r="E1711" s="4" t="s">
        <v>44</v>
      </c>
      <c r="G1711" s="4" t="s">
        <v>37</v>
      </c>
      <c r="H1711" s="4" t="str">
        <f>IF(AND(G1711="Rock",E1711="Win"),"Paper", IF(AND(G1711="Rock",E1711="Lose"),"Scissors", IF(AND(G1711="Rock",E1711="Draw"),"Rock", IF(AND(G1711="Paper",E1711="Win"),"Scissors", IF(AND(G1711="Paper",E1711="Lose"),"Rock", IF(AND(G1711="Paper",E1711="Draw"),"Paper", IF(AND(G1711="Scissors",E1711="Win"),"Rock", IF(AND(G1711="Scissors",E1711="Lose"),"Paper", IF(AND(G1711="Scissors",E1711="Draw"),"Scissors")))))))))</f>
        <v>Paper</v>
      </c>
      <c r="I1711" s="4">
        <f t="shared" si="26"/>
        <v>8</v>
      </c>
    </row>
    <row r="1712" spans="1:9">
      <c r="A1712" t="s">
        <v>13</v>
      </c>
      <c r="B1712" t="s">
        <v>12</v>
      </c>
      <c r="D1712" s="4" t="s">
        <v>38</v>
      </c>
      <c r="E1712" s="4" t="s">
        <v>44</v>
      </c>
      <c r="G1712" s="4" t="s">
        <v>38</v>
      </c>
      <c r="H1712" s="4" t="str">
        <f>IF(AND(G1712="Rock",E1712="Win"),"Paper", IF(AND(G1712="Rock",E1712="Lose"),"Scissors", IF(AND(G1712="Rock",E1712="Draw"),"Rock", IF(AND(G1712="Paper",E1712="Win"),"Scissors", IF(AND(G1712="Paper",E1712="Lose"),"Rock", IF(AND(G1712="Paper",E1712="Draw"),"Paper", IF(AND(G1712="Scissors",E1712="Win"),"Rock", IF(AND(G1712="Scissors",E1712="Lose"),"Paper", IF(AND(G1712="Scissors",E1712="Draw"),"Scissors")))))))))</f>
        <v>Scissors</v>
      </c>
      <c r="I1712" s="4">
        <f t="shared" si="26"/>
        <v>9</v>
      </c>
    </row>
    <row r="1713" spans="1:9">
      <c r="A1713" t="s">
        <v>9</v>
      </c>
      <c r="B1713" t="s">
        <v>14</v>
      </c>
      <c r="D1713" s="4" t="s">
        <v>39</v>
      </c>
      <c r="E1713" s="4" t="s">
        <v>42</v>
      </c>
      <c r="G1713" s="4" t="s">
        <v>39</v>
      </c>
      <c r="H1713" s="4" t="str">
        <f>IF(AND(G1713="Rock",E1713="Win"),"Paper", IF(AND(G1713="Rock",E1713="Lose"),"Scissors", IF(AND(G1713="Rock",E1713="Draw"),"Rock", IF(AND(G1713="Paper",E1713="Win"),"Scissors", IF(AND(G1713="Paper",E1713="Lose"),"Rock", IF(AND(G1713="Paper",E1713="Draw"),"Paper", IF(AND(G1713="Scissors",E1713="Win"),"Rock", IF(AND(G1713="Scissors",E1713="Lose"),"Paper", IF(AND(G1713="Scissors",E1713="Draw"),"Scissors")))))))))</f>
        <v>Paper</v>
      </c>
      <c r="I1713" s="4">
        <f t="shared" si="26"/>
        <v>2</v>
      </c>
    </row>
    <row r="1714" spans="1:9">
      <c r="A1714" t="s">
        <v>9</v>
      </c>
      <c r="B1714" t="s">
        <v>12</v>
      </c>
      <c r="D1714" s="4" t="s">
        <v>37</v>
      </c>
      <c r="E1714" s="4" t="s">
        <v>44</v>
      </c>
      <c r="G1714" s="4" t="s">
        <v>37</v>
      </c>
      <c r="H1714" s="4" t="str">
        <f>IF(AND(G1714="Rock",E1714="Win"),"Paper", IF(AND(G1714="Rock",E1714="Lose"),"Scissors", IF(AND(G1714="Rock",E1714="Draw"),"Rock", IF(AND(G1714="Paper",E1714="Win"),"Scissors", IF(AND(G1714="Paper",E1714="Lose"),"Rock", IF(AND(G1714="Paper",E1714="Draw"),"Paper", IF(AND(G1714="Scissors",E1714="Win"),"Rock", IF(AND(G1714="Scissors",E1714="Lose"),"Paper", IF(AND(G1714="Scissors",E1714="Draw"),"Scissors")))))))))</f>
        <v>Paper</v>
      </c>
      <c r="I1714" s="4">
        <f t="shared" si="26"/>
        <v>8</v>
      </c>
    </row>
    <row r="1715" spans="1:9">
      <c r="A1715" t="s">
        <v>13</v>
      </c>
      <c r="B1715" t="s">
        <v>12</v>
      </c>
      <c r="D1715" s="4" t="s">
        <v>37</v>
      </c>
      <c r="E1715" s="4" t="s">
        <v>42</v>
      </c>
      <c r="G1715" s="4" t="s">
        <v>37</v>
      </c>
      <c r="H1715" s="4" t="str">
        <f>IF(AND(G1715="Rock",E1715="Win"),"Paper", IF(AND(G1715="Rock",E1715="Lose"),"Scissors", IF(AND(G1715="Rock",E1715="Draw"),"Rock", IF(AND(G1715="Paper",E1715="Win"),"Scissors", IF(AND(G1715="Paper",E1715="Lose"),"Rock", IF(AND(G1715="Paper",E1715="Draw"),"Paper", IF(AND(G1715="Scissors",E1715="Win"),"Rock", IF(AND(G1715="Scissors",E1715="Lose"),"Paper", IF(AND(G1715="Scissors",E1715="Draw"),"Scissors")))))))))</f>
        <v>Scissors</v>
      </c>
      <c r="I1715" s="4">
        <f t="shared" si="26"/>
        <v>3</v>
      </c>
    </row>
    <row r="1716" spans="1:9">
      <c r="A1716" t="s">
        <v>11</v>
      </c>
      <c r="B1716" t="s">
        <v>12</v>
      </c>
      <c r="D1716" s="4" t="s">
        <v>39</v>
      </c>
      <c r="E1716" s="4" t="s">
        <v>42</v>
      </c>
      <c r="G1716" s="4" t="s">
        <v>39</v>
      </c>
      <c r="H1716" s="4" t="str">
        <f>IF(AND(G1716="Rock",E1716="Win"),"Paper", IF(AND(G1716="Rock",E1716="Lose"),"Scissors", IF(AND(G1716="Rock",E1716="Draw"),"Rock", IF(AND(G1716="Paper",E1716="Win"),"Scissors", IF(AND(G1716="Paper",E1716="Lose"),"Rock", IF(AND(G1716="Paper",E1716="Draw"),"Paper", IF(AND(G1716="Scissors",E1716="Win"),"Rock", IF(AND(G1716="Scissors",E1716="Lose"),"Paper", IF(AND(G1716="Scissors",E1716="Draw"),"Scissors")))))))))</f>
        <v>Paper</v>
      </c>
      <c r="I1716" s="4">
        <f t="shared" si="26"/>
        <v>2</v>
      </c>
    </row>
    <row r="1717" spans="1:9">
      <c r="A1717" t="s">
        <v>9</v>
      </c>
      <c r="B1717" t="s">
        <v>12</v>
      </c>
      <c r="D1717" s="4" t="s">
        <v>38</v>
      </c>
      <c r="E1717" s="4" t="s">
        <v>42</v>
      </c>
      <c r="G1717" s="4" t="s">
        <v>38</v>
      </c>
      <c r="H1717" s="4" t="str">
        <f>IF(AND(G1717="Rock",E1717="Win"),"Paper", IF(AND(G1717="Rock",E1717="Lose"),"Scissors", IF(AND(G1717="Rock",E1717="Draw"),"Rock", IF(AND(G1717="Paper",E1717="Win"),"Scissors", IF(AND(G1717="Paper",E1717="Lose"),"Rock", IF(AND(G1717="Paper",E1717="Draw"),"Paper", IF(AND(G1717="Scissors",E1717="Win"),"Rock", IF(AND(G1717="Scissors",E1717="Lose"),"Paper", IF(AND(G1717="Scissors",E1717="Draw"),"Scissors")))))))))</f>
        <v>Rock</v>
      </c>
      <c r="I1717" s="4">
        <f t="shared" si="26"/>
        <v>1</v>
      </c>
    </row>
    <row r="1718" spans="1:9">
      <c r="A1718" t="s">
        <v>9</v>
      </c>
      <c r="B1718" t="s">
        <v>10</v>
      </c>
      <c r="D1718" s="4" t="s">
        <v>37</v>
      </c>
      <c r="E1718" s="4" t="s">
        <v>42</v>
      </c>
      <c r="G1718" s="4" t="s">
        <v>37</v>
      </c>
      <c r="H1718" s="4" t="str">
        <f>IF(AND(G1718="Rock",E1718="Win"),"Paper", IF(AND(G1718="Rock",E1718="Lose"),"Scissors", IF(AND(G1718="Rock",E1718="Draw"),"Rock", IF(AND(G1718="Paper",E1718="Win"),"Scissors", IF(AND(G1718="Paper",E1718="Lose"),"Rock", IF(AND(G1718="Paper",E1718="Draw"),"Paper", IF(AND(G1718="Scissors",E1718="Win"),"Rock", IF(AND(G1718="Scissors",E1718="Lose"),"Paper", IF(AND(G1718="Scissors",E1718="Draw"),"Scissors")))))))))</f>
        <v>Scissors</v>
      </c>
      <c r="I1718" s="4">
        <f t="shared" si="26"/>
        <v>3</v>
      </c>
    </row>
    <row r="1719" spans="1:9">
      <c r="A1719" t="s">
        <v>11</v>
      </c>
      <c r="B1719" t="s">
        <v>10</v>
      </c>
      <c r="D1719" s="4" t="s">
        <v>37</v>
      </c>
      <c r="E1719" s="4" t="s">
        <v>43</v>
      </c>
      <c r="G1719" s="4" t="s">
        <v>37</v>
      </c>
      <c r="H1719" s="4" t="str">
        <f>IF(AND(G1719="Rock",E1719="Win"),"Paper", IF(AND(G1719="Rock",E1719="Lose"),"Scissors", IF(AND(G1719="Rock",E1719="Draw"),"Rock", IF(AND(G1719="Paper",E1719="Win"),"Scissors", IF(AND(G1719="Paper",E1719="Lose"),"Rock", IF(AND(G1719="Paper",E1719="Draw"),"Paper", IF(AND(G1719="Scissors",E1719="Win"),"Rock", IF(AND(G1719="Scissors",E1719="Lose"),"Paper", IF(AND(G1719="Scissors",E1719="Draw"),"Scissors")))))))))</f>
        <v>Rock</v>
      </c>
      <c r="I1719" s="4">
        <f t="shared" si="26"/>
        <v>4</v>
      </c>
    </row>
    <row r="1720" spans="1:9">
      <c r="A1720" t="s">
        <v>11</v>
      </c>
      <c r="B1720" t="s">
        <v>10</v>
      </c>
      <c r="D1720" s="4" t="s">
        <v>38</v>
      </c>
      <c r="E1720" s="4" t="s">
        <v>43</v>
      </c>
      <c r="G1720" s="4" t="s">
        <v>38</v>
      </c>
      <c r="H1720" s="4" t="str">
        <f>IF(AND(G1720="Rock",E1720="Win"),"Paper", IF(AND(G1720="Rock",E1720="Lose"),"Scissors", IF(AND(G1720="Rock",E1720="Draw"),"Rock", IF(AND(G1720="Paper",E1720="Win"),"Scissors", IF(AND(G1720="Paper",E1720="Lose"),"Rock", IF(AND(G1720="Paper",E1720="Draw"),"Paper", IF(AND(G1720="Scissors",E1720="Win"),"Rock", IF(AND(G1720="Scissors",E1720="Lose"),"Paper", IF(AND(G1720="Scissors",E1720="Draw"),"Scissors")))))))))</f>
        <v>Paper</v>
      </c>
      <c r="I1720" s="4">
        <f t="shared" si="26"/>
        <v>5</v>
      </c>
    </row>
    <row r="1721" spans="1:9">
      <c r="A1721" t="s">
        <v>9</v>
      </c>
      <c r="B1721" t="s">
        <v>14</v>
      </c>
      <c r="D1721" s="4" t="s">
        <v>38</v>
      </c>
      <c r="E1721" s="4" t="s">
        <v>43</v>
      </c>
      <c r="G1721" s="4" t="s">
        <v>38</v>
      </c>
      <c r="H1721" s="4" t="str">
        <f>IF(AND(G1721="Rock",E1721="Win"),"Paper", IF(AND(G1721="Rock",E1721="Lose"),"Scissors", IF(AND(G1721="Rock",E1721="Draw"),"Rock", IF(AND(G1721="Paper",E1721="Win"),"Scissors", IF(AND(G1721="Paper",E1721="Lose"),"Rock", IF(AND(G1721="Paper",E1721="Draw"),"Paper", IF(AND(G1721="Scissors",E1721="Win"),"Rock", IF(AND(G1721="Scissors",E1721="Lose"),"Paper", IF(AND(G1721="Scissors",E1721="Draw"),"Scissors")))))))))</f>
        <v>Paper</v>
      </c>
      <c r="I1721" s="4">
        <f t="shared" si="26"/>
        <v>5</v>
      </c>
    </row>
    <row r="1722" spans="1:9">
      <c r="A1722" t="s">
        <v>13</v>
      </c>
      <c r="B1722" t="s">
        <v>12</v>
      </c>
      <c r="D1722" s="4" t="s">
        <v>37</v>
      </c>
      <c r="E1722" s="4" t="s">
        <v>44</v>
      </c>
      <c r="G1722" s="4" t="s">
        <v>37</v>
      </c>
      <c r="H1722" s="4" t="str">
        <f>IF(AND(G1722="Rock",E1722="Win"),"Paper", IF(AND(G1722="Rock",E1722="Lose"),"Scissors", IF(AND(G1722="Rock",E1722="Draw"),"Rock", IF(AND(G1722="Paper",E1722="Win"),"Scissors", IF(AND(G1722="Paper",E1722="Lose"),"Rock", IF(AND(G1722="Paper",E1722="Draw"),"Paper", IF(AND(G1722="Scissors",E1722="Win"),"Rock", IF(AND(G1722="Scissors",E1722="Lose"),"Paper", IF(AND(G1722="Scissors",E1722="Draw"),"Scissors")))))))))</f>
        <v>Paper</v>
      </c>
      <c r="I1722" s="4">
        <f t="shared" si="26"/>
        <v>8</v>
      </c>
    </row>
    <row r="1723" spans="1:9">
      <c r="A1723" t="s">
        <v>13</v>
      </c>
      <c r="B1723" t="s">
        <v>12</v>
      </c>
      <c r="D1723" s="4" t="s">
        <v>39</v>
      </c>
      <c r="E1723" s="4" t="s">
        <v>42</v>
      </c>
      <c r="G1723" s="4" t="s">
        <v>39</v>
      </c>
      <c r="H1723" s="4" t="str">
        <f>IF(AND(G1723="Rock",E1723="Win"),"Paper", IF(AND(G1723="Rock",E1723="Lose"),"Scissors", IF(AND(G1723="Rock",E1723="Draw"),"Rock", IF(AND(G1723="Paper",E1723="Win"),"Scissors", IF(AND(G1723="Paper",E1723="Lose"),"Rock", IF(AND(G1723="Paper",E1723="Draw"),"Paper", IF(AND(G1723="Scissors",E1723="Win"),"Rock", IF(AND(G1723="Scissors",E1723="Lose"),"Paper", IF(AND(G1723="Scissors",E1723="Draw"),"Scissors")))))))))</f>
        <v>Paper</v>
      </c>
      <c r="I1723" s="4">
        <f t="shared" si="26"/>
        <v>2</v>
      </c>
    </row>
    <row r="1724" spans="1:9">
      <c r="A1724" t="s">
        <v>13</v>
      </c>
      <c r="B1724" t="s">
        <v>12</v>
      </c>
      <c r="D1724" s="4" t="s">
        <v>39</v>
      </c>
      <c r="E1724" s="4" t="s">
        <v>42</v>
      </c>
      <c r="G1724" s="4" t="s">
        <v>39</v>
      </c>
      <c r="H1724" s="4" t="str">
        <f>IF(AND(G1724="Rock",E1724="Win"),"Paper", IF(AND(G1724="Rock",E1724="Lose"),"Scissors", IF(AND(G1724="Rock",E1724="Draw"),"Rock", IF(AND(G1724="Paper",E1724="Win"),"Scissors", IF(AND(G1724="Paper",E1724="Lose"),"Rock", IF(AND(G1724="Paper",E1724="Draw"),"Paper", IF(AND(G1724="Scissors",E1724="Win"),"Rock", IF(AND(G1724="Scissors",E1724="Lose"),"Paper", IF(AND(G1724="Scissors",E1724="Draw"),"Scissors")))))))))</f>
        <v>Paper</v>
      </c>
      <c r="I1724" s="4">
        <f t="shared" si="26"/>
        <v>2</v>
      </c>
    </row>
    <row r="1725" spans="1:9">
      <c r="A1725" t="s">
        <v>13</v>
      </c>
      <c r="B1725" t="s">
        <v>12</v>
      </c>
      <c r="D1725" s="4" t="s">
        <v>39</v>
      </c>
      <c r="E1725" s="4" t="s">
        <v>42</v>
      </c>
      <c r="G1725" s="4" t="s">
        <v>39</v>
      </c>
      <c r="H1725" s="4" t="str">
        <f>IF(AND(G1725="Rock",E1725="Win"),"Paper", IF(AND(G1725="Rock",E1725="Lose"),"Scissors", IF(AND(G1725="Rock",E1725="Draw"),"Rock", IF(AND(G1725="Paper",E1725="Win"),"Scissors", IF(AND(G1725="Paper",E1725="Lose"),"Rock", IF(AND(G1725="Paper",E1725="Draw"),"Paper", IF(AND(G1725="Scissors",E1725="Win"),"Rock", IF(AND(G1725="Scissors",E1725="Lose"),"Paper", IF(AND(G1725="Scissors",E1725="Draw"),"Scissors")))))))))</f>
        <v>Paper</v>
      </c>
      <c r="I1725" s="4">
        <f t="shared" si="26"/>
        <v>2</v>
      </c>
    </row>
    <row r="1726" spans="1:9">
      <c r="A1726" t="s">
        <v>9</v>
      </c>
      <c r="B1726" t="s">
        <v>14</v>
      </c>
      <c r="D1726" s="4" t="s">
        <v>39</v>
      </c>
      <c r="E1726" s="4" t="s">
        <v>42</v>
      </c>
      <c r="G1726" s="4" t="s">
        <v>39</v>
      </c>
      <c r="H1726" s="4" t="str">
        <f>IF(AND(G1726="Rock",E1726="Win"),"Paper", IF(AND(G1726="Rock",E1726="Lose"),"Scissors", IF(AND(G1726="Rock",E1726="Draw"),"Rock", IF(AND(G1726="Paper",E1726="Win"),"Scissors", IF(AND(G1726="Paper",E1726="Lose"),"Rock", IF(AND(G1726="Paper",E1726="Draw"),"Paper", IF(AND(G1726="Scissors",E1726="Win"),"Rock", IF(AND(G1726="Scissors",E1726="Lose"),"Paper", IF(AND(G1726="Scissors",E1726="Draw"),"Scissors")))))))))</f>
        <v>Paper</v>
      </c>
      <c r="I1726" s="4">
        <f t="shared" si="26"/>
        <v>2</v>
      </c>
    </row>
    <row r="1727" spans="1:9">
      <c r="A1727" t="s">
        <v>9</v>
      </c>
      <c r="B1727" t="s">
        <v>14</v>
      </c>
      <c r="D1727" s="4" t="s">
        <v>37</v>
      </c>
      <c r="E1727" s="4" t="s">
        <v>44</v>
      </c>
      <c r="G1727" s="4" t="s">
        <v>37</v>
      </c>
      <c r="H1727" s="4" t="str">
        <f>IF(AND(G1727="Rock",E1727="Win"),"Paper", IF(AND(G1727="Rock",E1727="Lose"),"Scissors", IF(AND(G1727="Rock",E1727="Draw"),"Rock", IF(AND(G1727="Paper",E1727="Win"),"Scissors", IF(AND(G1727="Paper",E1727="Lose"),"Rock", IF(AND(G1727="Paper",E1727="Draw"),"Paper", IF(AND(G1727="Scissors",E1727="Win"),"Rock", IF(AND(G1727="Scissors",E1727="Lose"),"Paper", IF(AND(G1727="Scissors",E1727="Draw"),"Scissors")))))))))</f>
        <v>Paper</v>
      </c>
      <c r="I1727" s="4">
        <f t="shared" si="26"/>
        <v>8</v>
      </c>
    </row>
    <row r="1728" spans="1:9">
      <c r="A1728" t="s">
        <v>13</v>
      </c>
      <c r="B1728" t="s">
        <v>12</v>
      </c>
      <c r="D1728" s="4" t="s">
        <v>37</v>
      </c>
      <c r="E1728" s="4" t="s">
        <v>44</v>
      </c>
      <c r="G1728" s="4" t="s">
        <v>37</v>
      </c>
      <c r="H1728" s="4" t="str">
        <f>IF(AND(G1728="Rock",E1728="Win"),"Paper", IF(AND(G1728="Rock",E1728="Lose"),"Scissors", IF(AND(G1728="Rock",E1728="Draw"),"Rock", IF(AND(G1728="Paper",E1728="Win"),"Scissors", IF(AND(G1728="Paper",E1728="Lose"),"Rock", IF(AND(G1728="Paper",E1728="Draw"),"Paper", IF(AND(G1728="Scissors",E1728="Win"),"Rock", IF(AND(G1728="Scissors",E1728="Lose"),"Paper", IF(AND(G1728="Scissors",E1728="Draw"),"Scissors")))))))))</f>
        <v>Paper</v>
      </c>
      <c r="I1728" s="4">
        <f t="shared" si="26"/>
        <v>8</v>
      </c>
    </row>
    <row r="1729" spans="1:9">
      <c r="A1729" t="s">
        <v>9</v>
      </c>
      <c r="B1729" t="s">
        <v>12</v>
      </c>
      <c r="D1729" s="4" t="s">
        <v>39</v>
      </c>
      <c r="E1729" s="4" t="s">
        <v>42</v>
      </c>
      <c r="G1729" s="4" t="s">
        <v>39</v>
      </c>
      <c r="H1729" s="4" t="str">
        <f>IF(AND(G1729="Rock",E1729="Win"),"Paper", IF(AND(G1729="Rock",E1729="Lose"),"Scissors", IF(AND(G1729="Rock",E1729="Draw"),"Rock", IF(AND(G1729="Paper",E1729="Win"),"Scissors", IF(AND(G1729="Paper",E1729="Lose"),"Rock", IF(AND(G1729="Paper",E1729="Draw"),"Paper", IF(AND(G1729="Scissors",E1729="Win"),"Rock", IF(AND(G1729="Scissors",E1729="Lose"),"Paper", IF(AND(G1729="Scissors",E1729="Draw"),"Scissors")))))))))</f>
        <v>Paper</v>
      </c>
      <c r="I1729" s="4">
        <f t="shared" si="26"/>
        <v>2</v>
      </c>
    </row>
    <row r="1730" spans="1:9">
      <c r="A1730" t="s">
        <v>11</v>
      </c>
      <c r="B1730" t="s">
        <v>10</v>
      </c>
      <c r="D1730" s="4" t="s">
        <v>37</v>
      </c>
      <c r="E1730" s="4" t="s">
        <v>42</v>
      </c>
      <c r="G1730" s="4" t="s">
        <v>37</v>
      </c>
      <c r="H1730" s="4" t="str">
        <f>IF(AND(G1730="Rock",E1730="Win"),"Paper", IF(AND(G1730="Rock",E1730="Lose"),"Scissors", IF(AND(G1730="Rock",E1730="Draw"),"Rock", IF(AND(G1730="Paper",E1730="Win"),"Scissors", IF(AND(G1730="Paper",E1730="Lose"),"Rock", IF(AND(G1730="Paper",E1730="Draw"),"Paper", IF(AND(G1730="Scissors",E1730="Win"),"Rock", IF(AND(G1730="Scissors",E1730="Lose"),"Paper", IF(AND(G1730="Scissors",E1730="Draw"),"Scissors")))))))))</f>
        <v>Scissors</v>
      </c>
      <c r="I1730" s="4">
        <f t="shared" si="26"/>
        <v>3</v>
      </c>
    </row>
    <row r="1731" spans="1:9">
      <c r="A1731" t="s">
        <v>11</v>
      </c>
      <c r="B1731" t="s">
        <v>10</v>
      </c>
      <c r="D1731" s="4" t="s">
        <v>38</v>
      </c>
      <c r="E1731" s="4" t="s">
        <v>43</v>
      </c>
      <c r="G1731" s="4" t="s">
        <v>38</v>
      </c>
      <c r="H1731" s="4" t="str">
        <f>IF(AND(G1731="Rock",E1731="Win"),"Paper", IF(AND(G1731="Rock",E1731="Lose"),"Scissors", IF(AND(G1731="Rock",E1731="Draw"),"Rock", IF(AND(G1731="Paper",E1731="Win"),"Scissors", IF(AND(G1731="Paper",E1731="Lose"),"Rock", IF(AND(G1731="Paper",E1731="Draw"),"Paper", IF(AND(G1731="Scissors",E1731="Win"),"Rock", IF(AND(G1731="Scissors",E1731="Lose"),"Paper", IF(AND(G1731="Scissors",E1731="Draw"),"Scissors")))))))))</f>
        <v>Paper</v>
      </c>
      <c r="I1731" s="4">
        <f t="shared" ref="I1731:I1794" si="27">IF(AND(G1731="Rock",H1731="Paper"),8, IF(AND(G1731="Rock",H1731="Rock"),4, IF(AND(G1731="Rock",H1731="Scissors"),3, IF(AND(G1731="Paper",H1731="Paper"),5, IF(AND(G1731="Paper",H1731="Rock"),1,IF(AND(G1731="Paper",H1731="Scissors"),9, IF(AND(G1731="Scissors",H1731="Paper"),2, IF(AND(G1731="Scissors",H1731="Rock"),7, IF(AND(G1731="Scissors",H1731="Scissors"),6)))))))))</f>
        <v>5</v>
      </c>
    </row>
    <row r="1732" spans="1:9">
      <c r="A1732" t="s">
        <v>9</v>
      </c>
      <c r="B1732" t="s">
        <v>14</v>
      </c>
      <c r="D1732" s="4" t="s">
        <v>38</v>
      </c>
      <c r="E1732" s="4" t="s">
        <v>43</v>
      </c>
      <c r="G1732" s="4" t="s">
        <v>38</v>
      </c>
      <c r="H1732" s="4" t="str">
        <f>IF(AND(G1732="Rock",E1732="Win"),"Paper", IF(AND(G1732="Rock",E1732="Lose"),"Scissors", IF(AND(G1732="Rock",E1732="Draw"),"Rock", IF(AND(G1732="Paper",E1732="Win"),"Scissors", IF(AND(G1732="Paper",E1732="Lose"),"Rock", IF(AND(G1732="Paper",E1732="Draw"),"Paper", IF(AND(G1732="Scissors",E1732="Win"),"Rock", IF(AND(G1732="Scissors",E1732="Lose"),"Paper", IF(AND(G1732="Scissors",E1732="Draw"),"Scissors")))))))))</f>
        <v>Paper</v>
      </c>
      <c r="I1732" s="4">
        <f t="shared" si="27"/>
        <v>5</v>
      </c>
    </row>
    <row r="1733" spans="1:9">
      <c r="A1733" t="s">
        <v>9</v>
      </c>
      <c r="B1733" t="s">
        <v>14</v>
      </c>
      <c r="D1733" s="4" t="s">
        <v>37</v>
      </c>
      <c r="E1733" s="4" t="s">
        <v>44</v>
      </c>
      <c r="G1733" s="4" t="s">
        <v>37</v>
      </c>
      <c r="H1733" s="4" t="str">
        <f>IF(AND(G1733="Rock",E1733="Win"),"Paper", IF(AND(G1733="Rock",E1733="Lose"),"Scissors", IF(AND(G1733="Rock",E1733="Draw"),"Rock", IF(AND(G1733="Paper",E1733="Win"),"Scissors", IF(AND(G1733="Paper",E1733="Lose"),"Rock", IF(AND(G1733="Paper",E1733="Draw"),"Paper", IF(AND(G1733="Scissors",E1733="Win"),"Rock", IF(AND(G1733="Scissors",E1733="Lose"),"Paper", IF(AND(G1733="Scissors",E1733="Draw"),"Scissors")))))))))</f>
        <v>Paper</v>
      </c>
      <c r="I1733" s="4">
        <f t="shared" si="27"/>
        <v>8</v>
      </c>
    </row>
    <row r="1734" spans="1:9">
      <c r="A1734" t="s">
        <v>13</v>
      </c>
      <c r="B1734" t="s">
        <v>12</v>
      </c>
      <c r="D1734" s="4" t="s">
        <v>37</v>
      </c>
      <c r="E1734" s="4" t="s">
        <v>44</v>
      </c>
      <c r="G1734" s="4" t="s">
        <v>37</v>
      </c>
      <c r="H1734" s="4" t="str">
        <f>IF(AND(G1734="Rock",E1734="Win"),"Paper", IF(AND(G1734="Rock",E1734="Lose"),"Scissors", IF(AND(G1734="Rock",E1734="Draw"),"Rock", IF(AND(G1734="Paper",E1734="Win"),"Scissors", IF(AND(G1734="Paper",E1734="Lose"),"Rock", IF(AND(G1734="Paper",E1734="Draw"),"Paper", IF(AND(G1734="Scissors",E1734="Win"),"Rock", IF(AND(G1734="Scissors",E1734="Lose"),"Paper", IF(AND(G1734="Scissors",E1734="Draw"),"Scissors")))))))))</f>
        <v>Paper</v>
      </c>
      <c r="I1734" s="4">
        <f t="shared" si="27"/>
        <v>8</v>
      </c>
    </row>
    <row r="1735" spans="1:9">
      <c r="A1735" t="s">
        <v>13</v>
      </c>
      <c r="B1735" t="s">
        <v>12</v>
      </c>
      <c r="D1735" s="4" t="s">
        <v>39</v>
      </c>
      <c r="E1735" s="4" t="s">
        <v>42</v>
      </c>
      <c r="G1735" s="4" t="s">
        <v>39</v>
      </c>
      <c r="H1735" s="4" t="str">
        <f>IF(AND(G1735="Rock",E1735="Win"),"Paper", IF(AND(G1735="Rock",E1735="Lose"),"Scissors", IF(AND(G1735="Rock",E1735="Draw"),"Rock", IF(AND(G1735="Paper",E1735="Win"),"Scissors", IF(AND(G1735="Paper",E1735="Lose"),"Rock", IF(AND(G1735="Paper",E1735="Draw"),"Paper", IF(AND(G1735="Scissors",E1735="Win"),"Rock", IF(AND(G1735="Scissors",E1735="Lose"),"Paper", IF(AND(G1735="Scissors",E1735="Draw"),"Scissors")))))))))</f>
        <v>Paper</v>
      </c>
      <c r="I1735" s="4">
        <f t="shared" si="27"/>
        <v>2</v>
      </c>
    </row>
    <row r="1736" spans="1:9">
      <c r="A1736" t="s">
        <v>9</v>
      </c>
      <c r="B1736" t="s">
        <v>14</v>
      </c>
      <c r="D1736" s="4" t="s">
        <v>39</v>
      </c>
      <c r="E1736" s="4" t="s">
        <v>42</v>
      </c>
      <c r="G1736" s="4" t="s">
        <v>39</v>
      </c>
      <c r="H1736" s="4" t="str">
        <f>IF(AND(G1736="Rock",E1736="Win"),"Paper", IF(AND(G1736="Rock",E1736="Lose"),"Scissors", IF(AND(G1736="Rock",E1736="Draw"),"Rock", IF(AND(G1736="Paper",E1736="Win"),"Scissors", IF(AND(G1736="Paper",E1736="Lose"),"Rock", IF(AND(G1736="Paper",E1736="Draw"),"Paper", IF(AND(G1736="Scissors",E1736="Win"),"Rock", IF(AND(G1736="Scissors",E1736="Lose"),"Paper", IF(AND(G1736="Scissors",E1736="Draw"),"Scissors")))))))))</f>
        <v>Paper</v>
      </c>
      <c r="I1736" s="4">
        <f t="shared" si="27"/>
        <v>2</v>
      </c>
    </row>
    <row r="1737" spans="1:9">
      <c r="A1737" t="s">
        <v>9</v>
      </c>
      <c r="B1737" t="s">
        <v>10</v>
      </c>
      <c r="D1737" s="4" t="s">
        <v>37</v>
      </c>
      <c r="E1737" s="4" t="s">
        <v>44</v>
      </c>
      <c r="G1737" s="4" t="s">
        <v>37</v>
      </c>
      <c r="H1737" s="4" t="str">
        <f>IF(AND(G1737="Rock",E1737="Win"),"Paper", IF(AND(G1737="Rock",E1737="Lose"),"Scissors", IF(AND(G1737="Rock",E1737="Draw"),"Rock", IF(AND(G1737="Paper",E1737="Win"),"Scissors", IF(AND(G1737="Paper",E1737="Lose"),"Rock", IF(AND(G1737="Paper",E1737="Draw"),"Paper", IF(AND(G1737="Scissors",E1737="Win"),"Rock", IF(AND(G1737="Scissors",E1737="Lose"),"Paper", IF(AND(G1737="Scissors",E1737="Draw"),"Scissors")))))))))</f>
        <v>Paper</v>
      </c>
      <c r="I1737" s="4">
        <f t="shared" si="27"/>
        <v>8</v>
      </c>
    </row>
    <row r="1738" spans="1:9">
      <c r="A1738" t="s">
        <v>13</v>
      </c>
      <c r="B1738" t="s">
        <v>12</v>
      </c>
      <c r="D1738" s="4" t="s">
        <v>37</v>
      </c>
      <c r="E1738" s="4" t="s">
        <v>43</v>
      </c>
      <c r="G1738" s="4" t="s">
        <v>37</v>
      </c>
      <c r="H1738" s="4" t="str">
        <f>IF(AND(G1738="Rock",E1738="Win"),"Paper", IF(AND(G1738="Rock",E1738="Lose"),"Scissors", IF(AND(G1738="Rock",E1738="Draw"),"Rock", IF(AND(G1738="Paper",E1738="Win"),"Scissors", IF(AND(G1738="Paper",E1738="Lose"),"Rock", IF(AND(G1738="Paper",E1738="Draw"),"Paper", IF(AND(G1738="Scissors",E1738="Win"),"Rock", IF(AND(G1738="Scissors",E1738="Lose"),"Paper", IF(AND(G1738="Scissors",E1738="Draw"),"Scissors")))))))))</f>
        <v>Rock</v>
      </c>
      <c r="I1738" s="4">
        <f t="shared" si="27"/>
        <v>4</v>
      </c>
    </row>
    <row r="1739" spans="1:9">
      <c r="A1739" t="s">
        <v>9</v>
      </c>
      <c r="B1739" t="s">
        <v>10</v>
      </c>
      <c r="D1739" s="4" t="s">
        <v>39</v>
      </c>
      <c r="E1739" s="4" t="s">
        <v>42</v>
      </c>
      <c r="G1739" s="4" t="s">
        <v>39</v>
      </c>
      <c r="H1739" s="4" t="str">
        <f>IF(AND(G1739="Rock",E1739="Win"),"Paper", IF(AND(G1739="Rock",E1739="Lose"),"Scissors", IF(AND(G1739="Rock",E1739="Draw"),"Rock", IF(AND(G1739="Paper",E1739="Win"),"Scissors", IF(AND(G1739="Paper",E1739="Lose"),"Rock", IF(AND(G1739="Paper",E1739="Draw"),"Paper", IF(AND(G1739="Scissors",E1739="Win"),"Rock", IF(AND(G1739="Scissors",E1739="Lose"),"Paper", IF(AND(G1739="Scissors",E1739="Draw"),"Scissors")))))))))</f>
        <v>Paper</v>
      </c>
      <c r="I1739" s="4">
        <f t="shared" si="27"/>
        <v>2</v>
      </c>
    </row>
    <row r="1740" spans="1:9">
      <c r="A1740" t="s">
        <v>9</v>
      </c>
      <c r="B1740" t="s">
        <v>14</v>
      </c>
      <c r="D1740" s="4" t="s">
        <v>37</v>
      </c>
      <c r="E1740" s="4" t="s">
        <v>43</v>
      </c>
      <c r="G1740" s="4" t="s">
        <v>37</v>
      </c>
      <c r="H1740" s="4" t="str">
        <f>IF(AND(G1740="Rock",E1740="Win"),"Paper", IF(AND(G1740="Rock",E1740="Lose"),"Scissors", IF(AND(G1740="Rock",E1740="Draw"),"Rock", IF(AND(G1740="Paper",E1740="Win"),"Scissors", IF(AND(G1740="Paper",E1740="Lose"),"Rock", IF(AND(G1740="Paper",E1740="Draw"),"Paper", IF(AND(G1740="Scissors",E1740="Win"),"Rock", IF(AND(G1740="Scissors",E1740="Lose"),"Paper", IF(AND(G1740="Scissors",E1740="Draw"),"Scissors")))))))))</f>
        <v>Rock</v>
      </c>
      <c r="I1740" s="4">
        <f t="shared" si="27"/>
        <v>4</v>
      </c>
    </row>
    <row r="1741" spans="1:9">
      <c r="A1741" t="s">
        <v>9</v>
      </c>
      <c r="B1741" t="s">
        <v>10</v>
      </c>
      <c r="D1741" s="4" t="s">
        <v>37</v>
      </c>
      <c r="E1741" s="4" t="s">
        <v>44</v>
      </c>
      <c r="G1741" s="4" t="s">
        <v>37</v>
      </c>
      <c r="H1741" s="4" t="str">
        <f>IF(AND(G1741="Rock",E1741="Win"),"Paper", IF(AND(G1741="Rock",E1741="Lose"),"Scissors", IF(AND(G1741="Rock",E1741="Draw"),"Rock", IF(AND(G1741="Paper",E1741="Win"),"Scissors", IF(AND(G1741="Paper",E1741="Lose"),"Rock", IF(AND(G1741="Paper",E1741="Draw"),"Paper", IF(AND(G1741="Scissors",E1741="Win"),"Rock", IF(AND(G1741="Scissors",E1741="Lose"),"Paper", IF(AND(G1741="Scissors",E1741="Draw"),"Scissors")))))))))</f>
        <v>Paper</v>
      </c>
      <c r="I1741" s="4">
        <f t="shared" si="27"/>
        <v>8</v>
      </c>
    </row>
    <row r="1742" spans="1:9">
      <c r="A1742" t="s">
        <v>13</v>
      </c>
      <c r="B1742" t="s">
        <v>12</v>
      </c>
      <c r="D1742" s="4" t="s">
        <v>37</v>
      </c>
      <c r="E1742" s="4" t="s">
        <v>43</v>
      </c>
      <c r="G1742" s="4" t="s">
        <v>37</v>
      </c>
      <c r="H1742" s="4" t="str">
        <f>IF(AND(G1742="Rock",E1742="Win"),"Paper", IF(AND(G1742="Rock",E1742="Lose"),"Scissors", IF(AND(G1742="Rock",E1742="Draw"),"Rock", IF(AND(G1742="Paper",E1742="Win"),"Scissors", IF(AND(G1742="Paper",E1742="Lose"),"Rock", IF(AND(G1742="Paper",E1742="Draw"),"Paper", IF(AND(G1742="Scissors",E1742="Win"),"Rock", IF(AND(G1742="Scissors",E1742="Lose"),"Paper", IF(AND(G1742="Scissors",E1742="Draw"),"Scissors")))))))))</f>
        <v>Rock</v>
      </c>
      <c r="I1742" s="4">
        <f t="shared" si="27"/>
        <v>4</v>
      </c>
    </row>
    <row r="1743" spans="1:9">
      <c r="A1743" t="s">
        <v>9</v>
      </c>
      <c r="B1743" t="s">
        <v>14</v>
      </c>
      <c r="D1743" s="4" t="s">
        <v>39</v>
      </c>
      <c r="E1743" s="4" t="s">
        <v>42</v>
      </c>
      <c r="G1743" s="4" t="s">
        <v>39</v>
      </c>
      <c r="H1743" s="4" t="str">
        <f>IF(AND(G1743="Rock",E1743="Win"),"Paper", IF(AND(G1743="Rock",E1743="Lose"),"Scissors", IF(AND(G1743="Rock",E1743="Draw"),"Rock", IF(AND(G1743="Paper",E1743="Win"),"Scissors", IF(AND(G1743="Paper",E1743="Lose"),"Rock", IF(AND(G1743="Paper",E1743="Draw"),"Paper", IF(AND(G1743="Scissors",E1743="Win"),"Rock", IF(AND(G1743="Scissors",E1743="Lose"),"Paper", IF(AND(G1743="Scissors",E1743="Draw"),"Scissors")))))))))</f>
        <v>Paper</v>
      </c>
      <c r="I1743" s="4">
        <f t="shared" si="27"/>
        <v>2</v>
      </c>
    </row>
    <row r="1744" spans="1:9">
      <c r="A1744" t="s">
        <v>13</v>
      </c>
      <c r="B1744" t="s">
        <v>12</v>
      </c>
      <c r="D1744" s="4" t="s">
        <v>37</v>
      </c>
      <c r="E1744" s="4" t="s">
        <v>44</v>
      </c>
      <c r="G1744" s="4" t="s">
        <v>37</v>
      </c>
      <c r="H1744" s="4" t="str">
        <f>IF(AND(G1744="Rock",E1744="Win"),"Paper", IF(AND(G1744="Rock",E1744="Lose"),"Scissors", IF(AND(G1744="Rock",E1744="Draw"),"Rock", IF(AND(G1744="Paper",E1744="Win"),"Scissors", IF(AND(G1744="Paper",E1744="Lose"),"Rock", IF(AND(G1744="Paper",E1744="Draw"),"Paper", IF(AND(G1744="Scissors",E1744="Win"),"Rock", IF(AND(G1744="Scissors",E1744="Lose"),"Paper", IF(AND(G1744="Scissors",E1744="Draw"),"Scissors")))))))))</f>
        <v>Paper</v>
      </c>
      <c r="I1744" s="4">
        <f t="shared" si="27"/>
        <v>8</v>
      </c>
    </row>
    <row r="1745" spans="1:9">
      <c r="A1745" t="s">
        <v>9</v>
      </c>
      <c r="B1745" t="s">
        <v>14</v>
      </c>
      <c r="D1745" s="4" t="s">
        <v>39</v>
      </c>
      <c r="E1745" s="4" t="s">
        <v>42</v>
      </c>
      <c r="G1745" s="4" t="s">
        <v>39</v>
      </c>
      <c r="H1745" s="4" t="str">
        <f>IF(AND(G1745="Rock",E1745="Win"),"Paper", IF(AND(G1745="Rock",E1745="Lose"),"Scissors", IF(AND(G1745="Rock",E1745="Draw"),"Rock", IF(AND(G1745="Paper",E1745="Win"),"Scissors", IF(AND(G1745="Paper",E1745="Lose"),"Rock", IF(AND(G1745="Paper",E1745="Draw"),"Paper", IF(AND(G1745="Scissors",E1745="Win"),"Rock", IF(AND(G1745="Scissors",E1745="Lose"),"Paper", IF(AND(G1745="Scissors",E1745="Draw"),"Scissors")))))))))</f>
        <v>Paper</v>
      </c>
      <c r="I1745" s="4">
        <f t="shared" si="27"/>
        <v>2</v>
      </c>
    </row>
    <row r="1746" spans="1:9">
      <c r="A1746" t="s">
        <v>11</v>
      </c>
      <c r="B1746" t="s">
        <v>10</v>
      </c>
      <c r="D1746" s="4" t="s">
        <v>37</v>
      </c>
      <c r="E1746" s="4" t="s">
        <v>44</v>
      </c>
      <c r="G1746" s="4" t="s">
        <v>37</v>
      </c>
      <c r="H1746" s="4" t="str">
        <f>IF(AND(G1746="Rock",E1746="Win"),"Paper", IF(AND(G1746="Rock",E1746="Lose"),"Scissors", IF(AND(G1746="Rock",E1746="Draw"),"Rock", IF(AND(G1746="Paper",E1746="Win"),"Scissors", IF(AND(G1746="Paper",E1746="Lose"),"Rock", IF(AND(G1746="Paper",E1746="Draw"),"Paper", IF(AND(G1746="Scissors",E1746="Win"),"Rock", IF(AND(G1746="Scissors",E1746="Lose"),"Paper", IF(AND(G1746="Scissors",E1746="Draw"),"Scissors")))))))))</f>
        <v>Paper</v>
      </c>
      <c r="I1746" s="4">
        <f t="shared" si="27"/>
        <v>8</v>
      </c>
    </row>
    <row r="1747" spans="1:9">
      <c r="A1747" t="s">
        <v>9</v>
      </c>
      <c r="B1747" t="s">
        <v>12</v>
      </c>
      <c r="D1747" s="4" t="s">
        <v>38</v>
      </c>
      <c r="E1747" s="4" t="s">
        <v>43</v>
      </c>
      <c r="G1747" s="4" t="s">
        <v>38</v>
      </c>
      <c r="H1747" s="4" t="str">
        <f>IF(AND(G1747="Rock",E1747="Win"),"Paper", IF(AND(G1747="Rock",E1747="Lose"),"Scissors", IF(AND(G1747="Rock",E1747="Draw"),"Rock", IF(AND(G1747="Paper",E1747="Win"),"Scissors", IF(AND(G1747="Paper",E1747="Lose"),"Rock", IF(AND(G1747="Paper",E1747="Draw"),"Paper", IF(AND(G1747="Scissors",E1747="Win"),"Rock", IF(AND(G1747="Scissors",E1747="Lose"),"Paper", IF(AND(G1747="Scissors",E1747="Draw"),"Scissors")))))))))</f>
        <v>Paper</v>
      </c>
      <c r="I1747" s="4">
        <f t="shared" si="27"/>
        <v>5</v>
      </c>
    </row>
    <row r="1748" spans="1:9">
      <c r="A1748" t="s">
        <v>9</v>
      </c>
      <c r="B1748" t="s">
        <v>14</v>
      </c>
      <c r="D1748" s="4" t="s">
        <v>37</v>
      </c>
      <c r="E1748" s="4" t="s">
        <v>42</v>
      </c>
      <c r="G1748" s="4" t="s">
        <v>37</v>
      </c>
      <c r="H1748" s="4" t="str">
        <f>IF(AND(G1748="Rock",E1748="Win"),"Paper", IF(AND(G1748="Rock",E1748="Lose"),"Scissors", IF(AND(G1748="Rock",E1748="Draw"),"Rock", IF(AND(G1748="Paper",E1748="Win"),"Scissors", IF(AND(G1748="Paper",E1748="Lose"),"Rock", IF(AND(G1748="Paper",E1748="Draw"),"Paper", IF(AND(G1748="Scissors",E1748="Win"),"Rock", IF(AND(G1748="Scissors",E1748="Lose"),"Paper", IF(AND(G1748="Scissors",E1748="Draw"),"Scissors")))))))))</f>
        <v>Scissors</v>
      </c>
      <c r="I1748" s="4">
        <f t="shared" si="27"/>
        <v>3</v>
      </c>
    </row>
    <row r="1749" spans="1:9">
      <c r="A1749" t="s">
        <v>13</v>
      </c>
      <c r="B1749" t="s">
        <v>12</v>
      </c>
      <c r="D1749" s="4" t="s">
        <v>37</v>
      </c>
      <c r="E1749" s="4" t="s">
        <v>44</v>
      </c>
      <c r="G1749" s="4" t="s">
        <v>37</v>
      </c>
      <c r="H1749" s="4" t="str">
        <f>IF(AND(G1749="Rock",E1749="Win"),"Paper", IF(AND(G1749="Rock",E1749="Lose"),"Scissors", IF(AND(G1749="Rock",E1749="Draw"),"Rock", IF(AND(G1749="Paper",E1749="Win"),"Scissors", IF(AND(G1749="Paper",E1749="Lose"),"Rock", IF(AND(G1749="Paper",E1749="Draw"),"Paper", IF(AND(G1749="Scissors",E1749="Win"),"Rock", IF(AND(G1749="Scissors",E1749="Lose"),"Paper", IF(AND(G1749="Scissors",E1749="Draw"),"Scissors")))))))))</f>
        <v>Paper</v>
      </c>
      <c r="I1749" s="4">
        <f t="shared" si="27"/>
        <v>8</v>
      </c>
    </row>
    <row r="1750" spans="1:9">
      <c r="A1750" t="s">
        <v>9</v>
      </c>
      <c r="B1750" t="s">
        <v>12</v>
      </c>
      <c r="D1750" s="4" t="s">
        <v>39</v>
      </c>
      <c r="E1750" s="4" t="s">
        <v>42</v>
      </c>
      <c r="G1750" s="4" t="s">
        <v>39</v>
      </c>
      <c r="H1750" s="4" t="str">
        <f>IF(AND(G1750="Rock",E1750="Win"),"Paper", IF(AND(G1750="Rock",E1750="Lose"),"Scissors", IF(AND(G1750="Rock",E1750="Draw"),"Rock", IF(AND(G1750="Paper",E1750="Win"),"Scissors", IF(AND(G1750="Paper",E1750="Lose"),"Rock", IF(AND(G1750="Paper",E1750="Draw"),"Paper", IF(AND(G1750="Scissors",E1750="Win"),"Rock", IF(AND(G1750="Scissors",E1750="Lose"),"Paper", IF(AND(G1750="Scissors",E1750="Draw"),"Scissors")))))))))</f>
        <v>Paper</v>
      </c>
      <c r="I1750" s="4">
        <f t="shared" si="27"/>
        <v>2</v>
      </c>
    </row>
    <row r="1751" spans="1:9">
      <c r="A1751" t="s">
        <v>13</v>
      </c>
      <c r="B1751" t="s">
        <v>12</v>
      </c>
      <c r="D1751" s="4" t="s">
        <v>37</v>
      </c>
      <c r="E1751" s="4" t="s">
        <v>42</v>
      </c>
      <c r="G1751" s="4" t="s">
        <v>37</v>
      </c>
      <c r="H1751" s="4" t="str">
        <f>IF(AND(G1751="Rock",E1751="Win"),"Paper", IF(AND(G1751="Rock",E1751="Lose"),"Scissors", IF(AND(G1751="Rock",E1751="Draw"),"Rock", IF(AND(G1751="Paper",E1751="Win"),"Scissors", IF(AND(G1751="Paper",E1751="Lose"),"Rock", IF(AND(G1751="Paper",E1751="Draw"),"Paper", IF(AND(G1751="Scissors",E1751="Win"),"Rock", IF(AND(G1751="Scissors",E1751="Lose"),"Paper", IF(AND(G1751="Scissors",E1751="Draw"),"Scissors")))))))))</f>
        <v>Scissors</v>
      </c>
      <c r="I1751" s="4">
        <f t="shared" si="27"/>
        <v>3</v>
      </c>
    </row>
    <row r="1752" spans="1:9">
      <c r="A1752" t="s">
        <v>9</v>
      </c>
      <c r="B1752" t="s">
        <v>14</v>
      </c>
      <c r="D1752" s="4" t="s">
        <v>39</v>
      </c>
      <c r="E1752" s="4" t="s">
        <v>42</v>
      </c>
      <c r="G1752" s="4" t="s">
        <v>39</v>
      </c>
      <c r="H1752" s="4" t="str">
        <f>IF(AND(G1752="Rock",E1752="Win"),"Paper", IF(AND(G1752="Rock",E1752="Lose"),"Scissors", IF(AND(G1752="Rock",E1752="Draw"),"Rock", IF(AND(G1752="Paper",E1752="Win"),"Scissors", IF(AND(G1752="Paper",E1752="Lose"),"Rock", IF(AND(G1752="Paper",E1752="Draw"),"Paper", IF(AND(G1752="Scissors",E1752="Win"),"Rock", IF(AND(G1752="Scissors",E1752="Lose"),"Paper", IF(AND(G1752="Scissors",E1752="Draw"),"Scissors")))))))))</f>
        <v>Paper</v>
      </c>
      <c r="I1752" s="4">
        <f t="shared" si="27"/>
        <v>2</v>
      </c>
    </row>
    <row r="1753" spans="1:9">
      <c r="A1753" t="s">
        <v>13</v>
      </c>
      <c r="B1753" t="s">
        <v>12</v>
      </c>
      <c r="D1753" s="4" t="s">
        <v>37</v>
      </c>
      <c r="E1753" s="4" t="s">
        <v>44</v>
      </c>
      <c r="G1753" s="4" t="s">
        <v>37</v>
      </c>
      <c r="H1753" s="4" t="str">
        <f>IF(AND(G1753="Rock",E1753="Win"),"Paper", IF(AND(G1753="Rock",E1753="Lose"),"Scissors", IF(AND(G1753="Rock",E1753="Draw"),"Rock", IF(AND(G1753="Paper",E1753="Win"),"Scissors", IF(AND(G1753="Paper",E1753="Lose"),"Rock", IF(AND(G1753="Paper",E1753="Draw"),"Paper", IF(AND(G1753="Scissors",E1753="Win"),"Rock", IF(AND(G1753="Scissors",E1753="Lose"),"Paper", IF(AND(G1753="Scissors",E1753="Draw"),"Scissors")))))))))</f>
        <v>Paper</v>
      </c>
      <c r="I1753" s="4">
        <f t="shared" si="27"/>
        <v>8</v>
      </c>
    </row>
    <row r="1754" spans="1:9">
      <c r="A1754" t="s">
        <v>13</v>
      </c>
      <c r="B1754" t="s">
        <v>12</v>
      </c>
      <c r="D1754" s="4" t="s">
        <v>39</v>
      </c>
      <c r="E1754" s="4" t="s">
        <v>42</v>
      </c>
      <c r="G1754" s="4" t="s">
        <v>39</v>
      </c>
      <c r="H1754" s="4" t="str">
        <f>IF(AND(G1754="Rock",E1754="Win"),"Paper", IF(AND(G1754="Rock",E1754="Lose"),"Scissors", IF(AND(G1754="Rock",E1754="Draw"),"Rock", IF(AND(G1754="Paper",E1754="Win"),"Scissors", IF(AND(G1754="Paper",E1754="Lose"),"Rock", IF(AND(G1754="Paper",E1754="Draw"),"Paper", IF(AND(G1754="Scissors",E1754="Win"),"Rock", IF(AND(G1754="Scissors",E1754="Lose"),"Paper", IF(AND(G1754="Scissors",E1754="Draw"),"Scissors")))))))))</f>
        <v>Paper</v>
      </c>
      <c r="I1754" s="4">
        <f t="shared" si="27"/>
        <v>2</v>
      </c>
    </row>
    <row r="1755" spans="1:9">
      <c r="A1755" t="s">
        <v>9</v>
      </c>
      <c r="B1755" t="s">
        <v>14</v>
      </c>
      <c r="D1755" s="4" t="s">
        <v>39</v>
      </c>
      <c r="E1755" s="4" t="s">
        <v>42</v>
      </c>
      <c r="G1755" s="4" t="s">
        <v>39</v>
      </c>
      <c r="H1755" s="4" t="str">
        <f>IF(AND(G1755="Rock",E1755="Win"),"Paper", IF(AND(G1755="Rock",E1755="Lose"),"Scissors", IF(AND(G1755="Rock",E1755="Draw"),"Rock", IF(AND(G1755="Paper",E1755="Win"),"Scissors", IF(AND(G1755="Paper",E1755="Lose"),"Rock", IF(AND(G1755="Paper",E1755="Draw"),"Paper", IF(AND(G1755="Scissors",E1755="Win"),"Rock", IF(AND(G1755="Scissors",E1755="Lose"),"Paper", IF(AND(G1755="Scissors",E1755="Draw"),"Scissors")))))))))</f>
        <v>Paper</v>
      </c>
      <c r="I1755" s="4">
        <f t="shared" si="27"/>
        <v>2</v>
      </c>
    </row>
    <row r="1756" spans="1:9">
      <c r="A1756" t="s">
        <v>11</v>
      </c>
      <c r="B1756" t="s">
        <v>12</v>
      </c>
      <c r="D1756" s="4" t="s">
        <v>37</v>
      </c>
      <c r="E1756" s="4" t="s">
        <v>44</v>
      </c>
      <c r="G1756" s="4" t="s">
        <v>37</v>
      </c>
      <c r="H1756" s="4" t="str">
        <f>IF(AND(G1756="Rock",E1756="Win"),"Paper", IF(AND(G1756="Rock",E1756="Lose"),"Scissors", IF(AND(G1756="Rock",E1756="Draw"),"Rock", IF(AND(G1756="Paper",E1756="Win"),"Scissors", IF(AND(G1756="Paper",E1756="Lose"),"Rock", IF(AND(G1756="Paper",E1756="Draw"),"Paper", IF(AND(G1756="Scissors",E1756="Win"),"Rock", IF(AND(G1756="Scissors",E1756="Lose"),"Paper", IF(AND(G1756="Scissors",E1756="Draw"),"Scissors")))))))))</f>
        <v>Paper</v>
      </c>
      <c r="I1756" s="4">
        <f t="shared" si="27"/>
        <v>8</v>
      </c>
    </row>
    <row r="1757" spans="1:9">
      <c r="A1757" t="s">
        <v>11</v>
      </c>
      <c r="B1757" t="s">
        <v>12</v>
      </c>
      <c r="D1757" s="4" t="s">
        <v>38</v>
      </c>
      <c r="E1757" s="4" t="s">
        <v>42</v>
      </c>
      <c r="G1757" s="4" t="s">
        <v>38</v>
      </c>
      <c r="H1757" s="4" t="str">
        <f>IF(AND(G1757="Rock",E1757="Win"),"Paper", IF(AND(G1757="Rock",E1757="Lose"),"Scissors", IF(AND(G1757="Rock",E1757="Draw"),"Rock", IF(AND(G1757="Paper",E1757="Win"),"Scissors", IF(AND(G1757="Paper",E1757="Lose"),"Rock", IF(AND(G1757="Paper",E1757="Draw"),"Paper", IF(AND(G1757="Scissors",E1757="Win"),"Rock", IF(AND(G1757="Scissors",E1757="Lose"),"Paper", IF(AND(G1757="Scissors",E1757="Draw"),"Scissors")))))))))</f>
        <v>Rock</v>
      </c>
      <c r="I1757" s="4">
        <f t="shared" si="27"/>
        <v>1</v>
      </c>
    </row>
    <row r="1758" spans="1:9">
      <c r="A1758" t="s">
        <v>9</v>
      </c>
      <c r="B1758" t="s">
        <v>14</v>
      </c>
      <c r="D1758" s="4" t="s">
        <v>38</v>
      </c>
      <c r="E1758" s="4" t="s">
        <v>42</v>
      </c>
      <c r="G1758" s="4" t="s">
        <v>38</v>
      </c>
      <c r="H1758" s="4" t="str">
        <f>IF(AND(G1758="Rock",E1758="Win"),"Paper", IF(AND(G1758="Rock",E1758="Lose"),"Scissors", IF(AND(G1758="Rock",E1758="Draw"),"Rock", IF(AND(G1758="Paper",E1758="Win"),"Scissors", IF(AND(G1758="Paper",E1758="Lose"),"Rock", IF(AND(G1758="Paper",E1758="Draw"),"Paper", IF(AND(G1758="Scissors",E1758="Win"),"Rock", IF(AND(G1758="Scissors",E1758="Lose"),"Paper", IF(AND(G1758="Scissors",E1758="Draw"),"Scissors")))))))))</f>
        <v>Rock</v>
      </c>
      <c r="I1758" s="4">
        <f t="shared" si="27"/>
        <v>1</v>
      </c>
    </row>
    <row r="1759" spans="1:9">
      <c r="A1759" t="s">
        <v>13</v>
      </c>
      <c r="B1759" t="s">
        <v>12</v>
      </c>
      <c r="D1759" s="4" t="s">
        <v>37</v>
      </c>
      <c r="E1759" s="4" t="s">
        <v>44</v>
      </c>
      <c r="G1759" s="4" t="s">
        <v>37</v>
      </c>
      <c r="H1759" s="4" t="str">
        <f>IF(AND(G1759="Rock",E1759="Win"),"Paper", IF(AND(G1759="Rock",E1759="Lose"),"Scissors", IF(AND(G1759="Rock",E1759="Draw"),"Rock", IF(AND(G1759="Paper",E1759="Win"),"Scissors", IF(AND(G1759="Paper",E1759="Lose"),"Rock", IF(AND(G1759="Paper",E1759="Draw"),"Paper", IF(AND(G1759="Scissors",E1759="Win"),"Rock", IF(AND(G1759="Scissors",E1759="Lose"),"Paper", IF(AND(G1759="Scissors",E1759="Draw"),"Scissors")))))))))</f>
        <v>Paper</v>
      </c>
      <c r="I1759" s="4">
        <f t="shared" si="27"/>
        <v>8</v>
      </c>
    </row>
    <row r="1760" spans="1:9">
      <c r="A1760" t="s">
        <v>9</v>
      </c>
      <c r="B1760" t="s">
        <v>10</v>
      </c>
      <c r="D1760" s="4" t="s">
        <v>39</v>
      </c>
      <c r="E1760" s="4" t="s">
        <v>42</v>
      </c>
      <c r="G1760" s="4" t="s">
        <v>39</v>
      </c>
      <c r="H1760" s="4" t="str">
        <f>IF(AND(G1760="Rock",E1760="Win"),"Paper", IF(AND(G1760="Rock",E1760="Lose"),"Scissors", IF(AND(G1760="Rock",E1760="Draw"),"Rock", IF(AND(G1760="Paper",E1760="Win"),"Scissors", IF(AND(G1760="Paper",E1760="Lose"),"Rock", IF(AND(G1760="Paper",E1760="Draw"),"Paper", IF(AND(G1760="Scissors",E1760="Win"),"Rock", IF(AND(G1760="Scissors",E1760="Lose"),"Paper", IF(AND(G1760="Scissors",E1760="Draw"),"Scissors")))))))))</f>
        <v>Paper</v>
      </c>
      <c r="I1760" s="4">
        <f t="shared" si="27"/>
        <v>2</v>
      </c>
    </row>
    <row r="1761" spans="1:9">
      <c r="A1761" t="s">
        <v>9</v>
      </c>
      <c r="B1761" t="s">
        <v>14</v>
      </c>
      <c r="D1761" s="4" t="s">
        <v>37</v>
      </c>
      <c r="E1761" s="4" t="s">
        <v>43</v>
      </c>
      <c r="G1761" s="4" t="s">
        <v>37</v>
      </c>
      <c r="H1761" s="4" t="str">
        <f>IF(AND(G1761="Rock",E1761="Win"),"Paper", IF(AND(G1761="Rock",E1761="Lose"),"Scissors", IF(AND(G1761="Rock",E1761="Draw"),"Rock", IF(AND(G1761="Paper",E1761="Win"),"Scissors", IF(AND(G1761="Paper",E1761="Lose"),"Rock", IF(AND(G1761="Paper",E1761="Draw"),"Paper", IF(AND(G1761="Scissors",E1761="Win"),"Rock", IF(AND(G1761="Scissors",E1761="Lose"),"Paper", IF(AND(G1761="Scissors",E1761="Draw"),"Scissors")))))))))</f>
        <v>Rock</v>
      </c>
      <c r="I1761" s="4">
        <f t="shared" si="27"/>
        <v>4</v>
      </c>
    </row>
    <row r="1762" spans="1:9">
      <c r="A1762" t="s">
        <v>13</v>
      </c>
      <c r="B1762" t="s">
        <v>12</v>
      </c>
      <c r="D1762" s="4" t="s">
        <v>37</v>
      </c>
      <c r="E1762" s="4" t="s">
        <v>44</v>
      </c>
      <c r="G1762" s="4" t="s">
        <v>37</v>
      </c>
      <c r="H1762" s="4" t="str">
        <f>IF(AND(G1762="Rock",E1762="Win"),"Paper", IF(AND(G1762="Rock",E1762="Lose"),"Scissors", IF(AND(G1762="Rock",E1762="Draw"),"Rock", IF(AND(G1762="Paper",E1762="Win"),"Scissors", IF(AND(G1762="Paper",E1762="Lose"),"Rock", IF(AND(G1762="Paper",E1762="Draw"),"Paper", IF(AND(G1762="Scissors",E1762="Win"),"Rock", IF(AND(G1762="Scissors",E1762="Lose"),"Paper", IF(AND(G1762="Scissors",E1762="Draw"),"Scissors")))))))))</f>
        <v>Paper</v>
      </c>
      <c r="I1762" s="4">
        <f t="shared" si="27"/>
        <v>8</v>
      </c>
    </row>
    <row r="1763" spans="1:9">
      <c r="A1763" t="s">
        <v>9</v>
      </c>
      <c r="B1763" t="s">
        <v>12</v>
      </c>
      <c r="D1763" s="4" t="s">
        <v>39</v>
      </c>
      <c r="E1763" s="4" t="s">
        <v>42</v>
      </c>
      <c r="G1763" s="4" t="s">
        <v>39</v>
      </c>
      <c r="H1763" s="4" t="str">
        <f>IF(AND(G1763="Rock",E1763="Win"),"Paper", IF(AND(G1763="Rock",E1763="Lose"),"Scissors", IF(AND(G1763="Rock",E1763="Draw"),"Rock", IF(AND(G1763="Paper",E1763="Win"),"Scissors", IF(AND(G1763="Paper",E1763="Lose"),"Rock", IF(AND(G1763="Paper",E1763="Draw"),"Paper", IF(AND(G1763="Scissors",E1763="Win"),"Rock", IF(AND(G1763="Scissors",E1763="Lose"),"Paper", IF(AND(G1763="Scissors",E1763="Draw"),"Scissors")))))))))</f>
        <v>Paper</v>
      </c>
      <c r="I1763" s="4">
        <f t="shared" si="27"/>
        <v>2</v>
      </c>
    </row>
    <row r="1764" spans="1:9">
      <c r="A1764" t="s">
        <v>9</v>
      </c>
      <c r="B1764" t="s">
        <v>12</v>
      </c>
      <c r="D1764" s="4" t="s">
        <v>37</v>
      </c>
      <c r="E1764" s="4" t="s">
        <v>42</v>
      </c>
      <c r="G1764" s="4" t="s">
        <v>37</v>
      </c>
      <c r="H1764" s="4" t="str">
        <f>IF(AND(G1764="Rock",E1764="Win"),"Paper", IF(AND(G1764="Rock",E1764="Lose"),"Scissors", IF(AND(G1764="Rock",E1764="Draw"),"Rock", IF(AND(G1764="Paper",E1764="Win"),"Scissors", IF(AND(G1764="Paper",E1764="Lose"),"Rock", IF(AND(G1764="Paper",E1764="Draw"),"Paper", IF(AND(G1764="Scissors",E1764="Win"),"Rock", IF(AND(G1764="Scissors",E1764="Lose"),"Paper", IF(AND(G1764="Scissors",E1764="Draw"),"Scissors")))))))))</f>
        <v>Scissors</v>
      </c>
      <c r="I1764" s="4">
        <f t="shared" si="27"/>
        <v>3</v>
      </c>
    </row>
    <row r="1765" spans="1:9">
      <c r="A1765" t="s">
        <v>9</v>
      </c>
      <c r="B1765" t="s">
        <v>14</v>
      </c>
      <c r="D1765" s="4" t="s">
        <v>37</v>
      </c>
      <c r="E1765" s="4" t="s">
        <v>42</v>
      </c>
      <c r="G1765" s="4" t="s">
        <v>37</v>
      </c>
      <c r="H1765" s="4" t="str">
        <f>IF(AND(G1765="Rock",E1765="Win"),"Paper", IF(AND(G1765="Rock",E1765="Lose"),"Scissors", IF(AND(G1765="Rock",E1765="Draw"),"Rock", IF(AND(G1765="Paper",E1765="Win"),"Scissors", IF(AND(G1765="Paper",E1765="Lose"),"Rock", IF(AND(G1765="Paper",E1765="Draw"),"Paper", IF(AND(G1765="Scissors",E1765="Win"),"Rock", IF(AND(G1765="Scissors",E1765="Lose"),"Paper", IF(AND(G1765="Scissors",E1765="Draw"),"Scissors")))))))))</f>
        <v>Scissors</v>
      </c>
      <c r="I1765" s="4">
        <f t="shared" si="27"/>
        <v>3</v>
      </c>
    </row>
    <row r="1766" spans="1:9">
      <c r="A1766" t="s">
        <v>9</v>
      </c>
      <c r="B1766" t="s">
        <v>10</v>
      </c>
      <c r="D1766" s="4" t="s">
        <v>37</v>
      </c>
      <c r="E1766" s="4" t="s">
        <v>44</v>
      </c>
      <c r="G1766" s="4" t="s">
        <v>37</v>
      </c>
      <c r="H1766" s="4" t="str">
        <f>IF(AND(G1766="Rock",E1766="Win"),"Paper", IF(AND(G1766="Rock",E1766="Lose"),"Scissors", IF(AND(G1766="Rock",E1766="Draw"),"Rock", IF(AND(G1766="Paper",E1766="Win"),"Scissors", IF(AND(G1766="Paper",E1766="Lose"),"Rock", IF(AND(G1766="Paper",E1766="Draw"),"Paper", IF(AND(G1766="Scissors",E1766="Win"),"Rock", IF(AND(G1766="Scissors",E1766="Lose"),"Paper", IF(AND(G1766="Scissors",E1766="Draw"),"Scissors")))))))))</f>
        <v>Paper</v>
      </c>
      <c r="I1766" s="4">
        <f t="shared" si="27"/>
        <v>8</v>
      </c>
    </row>
    <row r="1767" spans="1:9">
      <c r="A1767" t="s">
        <v>13</v>
      </c>
      <c r="B1767" t="s">
        <v>12</v>
      </c>
      <c r="D1767" s="4" t="s">
        <v>37</v>
      </c>
      <c r="E1767" s="4" t="s">
        <v>43</v>
      </c>
      <c r="G1767" s="4" t="s">
        <v>37</v>
      </c>
      <c r="H1767" s="4" t="str">
        <f>IF(AND(G1767="Rock",E1767="Win"),"Paper", IF(AND(G1767="Rock",E1767="Lose"),"Scissors", IF(AND(G1767="Rock",E1767="Draw"),"Rock", IF(AND(G1767="Paper",E1767="Win"),"Scissors", IF(AND(G1767="Paper",E1767="Lose"),"Rock", IF(AND(G1767="Paper",E1767="Draw"),"Paper", IF(AND(G1767="Scissors",E1767="Win"),"Rock", IF(AND(G1767="Scissors",E1767="Lose"),"Paper", IF(AND(G1767="Scissors",E1767="Draw"),"Scissors")))))))))</f>
        <v>Rock</v>
      </c>
      <c r="I1767" s="4">
        <f t="shared" si="27"/>
        <v>4</v>
      </c>
    </row>
    <row r="1768" spans="1:9">
      <c r="A1768" t="s">
        <v>9</v>
      </c>
      <c r="B1768" t="s">
        <v>14</v>
      </c>
      <c r="D1768" s="4" t="s">
        <v>39</v>
      </c>
      <c r="E1768" s="4" t="s">
        <v>42</v>
      </c>
      <c r="G1768" s="4" t="s">
        <v>39</v>
      </c>
      <c r="H1768" s="4" t="str">
        <f>IF(AND(G1768="Rock",E1768="Win"),"Paper", IF(AND(G1768="Rock",E1768="Lose"),"Scissors", IF(AND(G1768="Rock",E1768="Draw"),"Rock", IF(AND(G1768="Paper",E1768="Win"),"Scissors", IF(AND(G1768="Paper",E1768="Lose"),"Rock", IF(AND(G1768="Paper",E1768="Draw"),"Paper", IF(AND(G1768="Scissors",E1768="Win"),"Rock", IF(AND(G1768="Scissors",E1768="Lose"),"Paper", IF(AND(G1768="Scissors",E1768="Draw"),"Scissors")))))))))</f>
        <v>Paper</v>
      </c>
      <c r="I1768" s="4">
        <f t="shared" si="27"/>
        <v>2</v>
      </c>
    </row>
    <row r="1769" spans="1:9">
      <c r="A1769" t="s">
        <v>11</v>
      </c>
      <c r="B1769" t="s">
        <v>14</v>
      </c>
      <c r="D1769" s="4" t="s">
        <v>37</v>
      </c>
      <c r="E1769" s="4" t="s">
        <v>44</v>
      </c>
      <c r="G1769" s="4" t="s">
        <v>37</v>
      </c>
      <c r="H1769" s="4" t="str">
        <f>IF(AND(G1769="Rock",E1769="Win"),"Paper", IF(AND(G1769="Rock",E1769="Lose"),"Scissors", IF(AND(G1769="Rock",E1769="Draw"),"Rock", IF(AND(G1769="Paper",E1769="Win"),"Scissors", IF(AND(G1769="Paper",E1769="Lose"),"Rock", IF(AND(G1769="Paper",E1769="Draw"),"Paper", IF(AND(G1769="Scissors",E1769="Win"),"Rock", IF(AND(G1769="Scissors",E1769="Lose"),"Paper", IF(AND(G1769="Scissors",E1769="Draw"),"Scissors")))))))))</f>
        <v>Paper</v>
      </c>
      <c r="I1769" s="4">
        <f t="shared" si="27"/>
        <v>8</v>
      </c>
    </row>
    <row r="1770" spans="1:9">
      <c r="A1770" t="s">
        <v>13</v>
      </c>
      <c r="B1770" t="s">
        <v>12</v>
      </c>
      <c r="D1770" s="4" t="s">
        <v>38</v>
      </c>
      <c r="E1770" s="4" t="s">
        <v>44</v>
      </c>
      <c r="G1770" s="4" t="s">
        <v>38</v>
      </c>
      <c r="H1770" s="4" t="str">
        <f>IF(AND(G1770="Rock",E1770="Win"),"Paper", IF(AND(G1770="Rock",E1770="Lose"),"Scissors", IF(AND(G1770="Rock",E1770="Draw"),"Rock", IF(AND(G1770="Paper",E1770="Win"),"Scissors", IF(AND(G1770="Paper",E1770="Lose"),"Rock", IF(AND(G1770="Paper",E1770="Draw"),"Paper", IF(AND(G1770="Scissors",E1770="Win"),"Rock", IF(AND(G1770="Scissors",E1770="Lose"),"Paper", IF(AND(G1770="Scissors",E1770="Draw"),"Scissors")))))))))</f>
        <v>Scissors</v>
      </c>
      <c r="I1770" s="4">
        <f t="shared" si="27"/>
        <v>9</v>
      </c>
    </row>
    <row r="1771" spans="1:9">
      <c r="A1771" t="s">
        <v>9</v>
      </c>
      <c r="B1771" t="s">
        <v>14</v>
      </c>
      <c r="D1771" s="4" t="s">
        <v>39</v>
      </c>
      <c r="E1771" s="4" t="s">
        <v>42</v>
      </c>
      <c r="G1771" s="4" t="s">
        <v>39</v>
      </c>
      <c r="H1771" s="4" t="str">
        <f>IF(AND(G1771="Rock",E1771="Win"),"Paper", IF(AND(G1771="Rock",E1771="Lose"),"Scissors", IF(AND(G1771="Rock",E1771="Draw"),"Rock", IF(AND(G1771="Paper",E1771="Win"),"Scissors", IF(AND(G1771="Paper",E1771="Lose"),"Rock", IF(AND(G1771="Paper",E1771="Draw"),"Paper", IF(AND(G1771="Scissors",E1771="Win"),"Rock", IF(AND(G1771="Scissors",E1771="Lose"),"Paper", IF(AND(G1771="Scissors",E1771="Draw"),"Scissors")))))))))</f>
        <v>Paper</v>
      </c>
      <c r="I1771" s="4">
        <f t="shared" si="27"/>
        <v>2</v>
      </c>
    </row>
    <row r="1772" spans="1:9">
      <c r="A1772" t="s">
        <v>13</v>
      </c>
      <c r="B1772" t="s">
        <v>12</v>
      </c>
      <c r="D1772" s="4" t="s">
        <v>37</v>
      </c>
      <c r="E1772" s="4" t="s">
        <v>44</v>
      </c>
      <c r="G1772" s="4" t="s">
        <v>37</v>
      </c>
      <c r="H1772" s="4" t="str">
        <f>IF(AND(G1772="Rock",E1772="Win"),"Paper", IF(AND(G1772="Rock",E1772="Lose"),"Scissors", IF(AND(G1772="Rock",E1772="Draw"),"Rock", IF(AND(G1772="Paper",E1772="Win"),"Scissors", IF(AND(G1772="Paper",E1772="Lose"),"Rock", IF(AND(G1772="Paper",E1772="Draw"),"Paper", IF(AND(G1772="Scissors",E1772="Win"),"Rock", IF(AND(G1772="Scissors",E1772="Lose"),"Paper", IF(AND(G1772="Scissors",E1772="Draw"),"Scissors")))))))))</f>
        <v>Paper</v>
      </c>
      <c r="I1772" s="4">
        <f t="shared" si="27"/>
        <v>8</v>
      </c>
    </row>
    <row r="1773" spans="1:9">
      <c r="A1773" t="s">
        <v>9</v>
      </c>
      <c r="B1773" t="s">
        <v>14</v>
      </c>
      <c r="D1773" s="4" t="s">
        <v>39</v>
      </c>
      <c r="E1773" s="4" t="s">
        <v>42</v>
      </c>
      <c r="G1773" s="4" t="s">
        <v>39</v>
      </c>
      <c r="H1773" s="4" t="str">
        <f>IF(AND(G1773="Rock",E1773="Win"),"Paper", IF(AND(G1773="Rock",E1773="Lose"),"Scissors", IF(AND(G1773="Rock",E1773="Draw"),"Rock", IF(AND(G1773="Paper",E1773="Win"),"Scissors", IF(AND(G1773="Paper",E1773="Lose"),"Rock", IF(AND(G1773="Paper",E1773="Draw"),"Paper", IF(AND(G1773="Scissors",E1773="Win"),"Rock", IF(AND(G1773="Scissors",E1773="Lose"),"Paper", IF(AND(G1773="Scissors",E1773="Draw"),"Scissors")))))))))</f>
        <v>Paper</v>
      </c>
      <c r="I1773" s="4">
        <f t="shared" si="27"/>
        <v>2</v>
      </c>
    </row>
    <row r="1774" spans="1:9">
      <c r="A1774" t="s">
        <v>9</v>
      </c>
      <c r="B1774" t="s">
        <v>14</v>
      </c>
      <c r="D1774" s="4" t="s">
        <v>37</v>
      </c>
      <c r="E1774" s="4" t="s">
        <v>44</v>
      </c>
      <c r="G1774" s="4" t="s">
        <v>37</v>
      </c>
      <c r="H1774" s="4" t="str">
        <f>IF(AND(G1774="Rock",E1774="Win"),"Paper", IF(AND(G1774="Rock",E1774="Lose"),"Scissors", IF(AND(G1774="Rock",E1774="Draw"),"Rock", IF(AND(G1774="Paper",E1774="Win"),"Scissors", IF(AND(G1774="Paper",E1774="Lose"),"Rock", IF(AND(G1774="Paper",E1774="Draw"),"Paper", IF(AND(G1774="Scissors",E1774="Win"),"Rock", IF(AND(G1774="Scissors",E1774="Lose"),"Paper", IF(AND(G1774="Scissors",E1774="Draw"),"Scissors")))))))))</f>
        <v>Paper</v>
      </c>
      <c r="I1774" s="4">
        <f t="shared" si="27"/>
        <v>8</v>
      </c>
    </row>
    <row r="1775" spans="1:9">
      <c r="A1775" t="s">
        <v>13</v>
      </c>
      <c r="B1775" t="s">
        <v>12</v>
      </c>
      <c r="D1775" s="4" t="s">
        <v>37</v>
      </c>
      <c r="E1775" s="4" t="s">
        <v>44</v>
      </c>
      <c r="G1775" s="4" t="s">
        <v>37</v>
      </c>
      <c r="H1775" s="4" t="str">
        <f>IF(AND(G1775="Rock",E1775="Win"),"Paper", IF(AND(G1775="Rock",E1775="Lose"),"Scissors", IF(AND(G1775="Rock",E1775="Draw"),"Rock", IF(AND(G1775="Paper",E1775="Win"),"Scissors", IF(AND(G1775="Paper",E1775="Lose"),"Rock", IF(AND(G1775="Paper",E1775="Draw"),"Paper", IF(AND(G1775="Scissors",E1775="Win"),"Rock", IF(AND(G1775="Scissors",E1775="Lose"),"Paper", IF(AND(G1775="Scissors",E1775="Draw"),"Scissors")))))))))</f>
        <v>Paper</v>
      </c>
      <c r="I1775" s="4">
        <f t="shared" si="27"/>
        <v>8</v>
      </c>
    </row>
    <row r="1776" spans="1:9">
      <c r="A1776" t="s">
        <v>9</v>
      </c>
      <c r="B1776" t="s">
        <v>14</v>
      </c>
      <c r="D1776" s="4" t="s">
        <v>39</v>
      </c>
      <c r="E1776" s="4" t="s">
        <v>42</v>
      </c>
      <c r="G1776" s="4" t="s">
        <v>39</v>
      </c>
      <c r="H1776" s="4" t="str">
        <f>IF(AND(G1776="Rock",E1776="Win"),"Paper", IF(AND(G1776="Rock",E1776="Lose"),"Scissors", IF(AND(G1776="Rock",E1776="Draw"),"Rock", IF(AND(G1776="Paper",E1776="Win"),"Scissors", IF(AND(G1776="Paper",E1776="Lose"),"Rock", IF(AND(G1776="Paper",E1776="Draw"),"Paper", IF(AND(G1776="Scissors",E1776="Win"),"Rock", IF(AND(G1776="Scissors",E1776="Lose"),"Paper", IF(AND(G1776="Scissors",E1776="Draw"),"Scissors")))))))))</f>
        <v>Paper</v>
      </c>
      <c r="I1776" s="4">
        <f t="shared" si="27"/>
        <v>2</v>
      </c>
    </row>
    <row r="1777" spans="1:9">
      <c r="A1777" t="s">
        <v>11</v>
      </c>
      <c r="B1777" t="s">
        <v>12</v>
      </c>
      <c r="D1777" s="4" t="s">
        <v>37</v>
      </c>
      <c r="E1777" s="4" t="s">
        <v>44</v>
      </c>
      <c r="G1777" s="4" t="s">
        <v>37</v>
      </c>
      <c r="H1777" s="4" t="str">
        <f>IF(AND(G1777="Rock",E1777="Win"),"Paper", IF(AND(G1777="Rock",E1777="Lose"),"Scissors", IF(AND(G1777="Rock",E1777="Draw"),"Rock", IF(AND(G1777="Paper",E1777="Win"),"Scissors", IF(AND(G1777="Paper",E1777="Lose"),"Rock", IF(AND(G1777="Paper",E1777="Draw"),"Paper", IF(AND(G1777="Scissors",E1777="Win"),"Rock", IF(AND(G1777="Scissors",E1777="Lose"),"Paper", IF(AND(G1777="Scissors",E1777="Draw"),"Scissors")))))))))</f>
        <v>Paper</v>
      </c>
      <c r="I1777" s="4">
        <f t="shared" si="27"/>
        <v>8</v>
      </c>
    </row>
    <row r="1778" spans="1:9">
      <c r="A1778" t="s">
        <v>9</v>
      </c>
      <c r="B1778" t="s">
        <v>14</v>
      </c>
      <c r="D1778" s="4" t="s">
        <v>38</v>
      </c>
      <c r="E1778" s="4" t="s">
        <v>42</v>
      </c>
      <c r="G1778" s="4" t="s">
        <v>38</v>
      </c>
      <c r="H1778" s="4" t="str">
        <f>IF(AND(G1778="Rock",E1778="Win"),"Paper", IF(AND(G1778="Rock",E1778="Lose"),"Scissors", IF(AND(G1778="Rock",E1778="Draw"),"Rock", IF(AND(G1778="Paper",E1778="Win"),"Scissors", IF(AND(G1778="Paper",E1778="Lose"),"Rock", IF(AND(G1778="Paper",E1778="Draw"),"Paper", IF(AND(G1778="Scissors",E1778="Win"),"Rock", IF(AND(G1778="Scissors",E1778="Lose"),"Paper", IF(AND(G1778="Scissors",E1778="Draw"),"Scissors")))))))))</f>
        <v>Rock</v>
      </c>
      <c r="I1778" s="4">
        <f t="shared" si="27"/>
        <v>1</v>
      </c>
    </row>
    <row r="1779" spans="1:9">
      <c r="A1779" t="s">
        <v>13</v>
      </c>
      <c r="B1779" t="s">
        <v>12</v>
      </c>
      <c r="D1779" s="4" t="s">
        <v>37</v>
      </c>
      <c r="E1779" s="4" t="s">
        <v>44</v>
      </c>
      <c r="G1779" s="4" t="s">
        <v>37</v>
      </c>
      <c r="H1779" s="4" t="str">
        <f>IF(AND(G1779="Rock",E1779="Win"),"Paper", IF(AND(G1779="Rock",E1779="Lose"),"Scissors", IF(AND(G1779="Rock",E1779="Draw"),"Rock", IF(AND(G1779="Paper",E1779="Win"),"Scissors", IF(AND(G1779="Paper",E1779="Lose"),"Rock", IF(AND(G1779="Paper",E1779="Draw"),"Paper", IF(AND(G1779="Scissors",E1779="Win"),"Rock", IF(AND(G1779="Scissors",E1779="Lose"),"Paper", IF(AND(G1779="Scissors",E1779="Draw"),"Scissors")))))))))</f>
        <v>Paper</v>
      </c>
      <c r="I1779" s="4">
        <f t="shared" si="27"/>
        <v>8</v>
      </c>
    </row>
    <row r="1780" spans="1:9">
      <c r="A1780" t="s">
        <v>9</v>
      </c>
      <c r="B1780" t="s">
        <v>14</v>
      </c>
      <c r="D1780" s="4" t="s">
        <v>39</v>
      </c>
      <c r="E1780" s="4" t="s">
        <v>42</v>
      </c>
      <c r="G1780" s="4" t="s">
        <v>39</v>
      </c>
      <c r="H1780" s="4" t="str">
        <f>IF(AND(G1780="Rock",E1780="Win"),"Paper", IF(AND(G1780="Rock",E1780="Lose"),"Scissors", IF(AND(G1780="Rock",E1780="Draw"),"Rock", IF(AND(G1780="Paper",E1780="Win"),"Scissors", IF(AND(G1780="Paper",E1780="Lose"),"Rock", IF(AND(G1780="Paper",E1780="Draw"),"Paper", IF(AND(G1780="Scissors",E1780="Win"),"Rock", IF(AND(G1780="Scissors",E1780="Lose"),"Paper", IF(AND(G1780="Scissors",E1780="Draw"),"Scissors")))))))))</f>
        <v>Paper</v>
      </c>
      <c r="I1780" s="4">
        <f t="shared" si="27"/>
        <v>2</v>
      </c>
    </row>
    <row r="1781" spans="1:9">
      <c r="A1781" t="s">
        <v>9</v>
      </c>
      <c r="B1781" t="s">
        <v>14</v>
      </c>
      <c r="D1781" s="4" t="s">
        <v>37</v>
      </c>
      <c r="E1781" s="4" t="s">
        <v>44</v>
      </c>
      <c r="G1781" s="4" t="s">
        <v>37</v>
      </c>
      <c r="H1781" s="4" t="str">
        <f>IF(AND(G1781="Rock",E1781="Win"),"Paper", IF(AND(G1781="Rock",E1781="Lose"),"Scissors", IF(AND(G1781="Rock",E1781="Draw"),"Rock", IF(AND(G1781="Paper",E1781="Win"),"Scissors", IF(AND(G1781="Paper",E1781="Lose"),"Rock", IF(AND(G1781="Paper",E1781="Draw"),"Paper", IF(AND(G1781="Scissors",E1781="Win"),"Rock", IF(AND(G1781="Scissors",E1781="Lose"),"Paper", IF(AND(G1781="Scissors",E1781="Draw"),"Scissors")))))))))</f>
        <v>Paper</v>
      </c>
      <c r="I1781" s="4">
        <f t="shared" si="27"/>
        <v>8</v>
      </c>
    </row>
    <row r="1782" spans="1:9">
      <c r="A1782" t="s">
        <v>13</v>
      </c>
      <c r="B1782" t="s">
        <v>12</v>
      </c>
      <c r="D1782" s="4" t="s">
        <v>37</v>
      </c>
      <c r="E1782" s="4" t="s">
        <v>44</v>
      </c>
      <c r="G1782" s="4" t="s">
        <v>37</v>
      </c>
      <c r="H1782" s="4" t="str">
        <f>IF(AND(G1782="Rock",E1782="Win"),"Paper", IF(AND(G1782="Rock",E1782="Lose"),"Scissors", IF(AND(G1782="Rock",E1782="Draw"),"Rock", IF(AND(G1782="Paper",E1782="Win"),"Scissors", IF(AND(G1782="Paper",E1782="Lose"),"Rock", IF(AND(G1782="Paper",E1782="Draw"),"Paper", IF(AND(G1782="Scissors",E1782="Win"),"Rock", IF(AND(G1782="Scissors",E1782="Lose"),"Paper", IF(AND(G1782="Scissors",E1782="Draw"),"Scissors")))))))))</f>
        <v>Paper</v>
      </c>
      <c r="I1782" s="4">
        <f t="shared" si="27"/>
        <v>8</v>
      </c>
    </row>
    <row r="1783" spans="1:9">
      <c r="A1783" t="s">
        <v>13</v>
      </c>
      <c r="B1783" t="s">
        <v>12</v>
      </c>
      <c r="D1783" s="4" t="s">
        <v>39</v>
      </c>
      <c r="E1783" s="4" t="s">
        <v>42</v>
      </c>
      <c r="G1783" s="4" t="s">
        <v>39</v>
      </c>
      <c r="H1783" s="4" t="str">
        <f>IF(AND(G1783="Rock",E1783="Win"),"Paper", IF(AND(G1783="Rock",E1783="Lose"),"Scissors", IF(AND(G1783="Rock",E1783="Draw"),"Rock", IF(AND(G1783="Paper",E1783="Win"),"Scissors", IF(AND(G1783="Paper",E1783="Lose"),"Rock", IF(AND(G1783="Paper",E1783="Draw"),"Paper", IF(AND(G1783="Scissors",E1783="Win"),"Rock", IF(AND(G1783="Scissors",E1783="Lose"),"Paper", IF(AND(G1783="Scissors",E1783="Draw"),"Scissors")))))))))</f>
        <v>Paper</v>
      </c>
      <c r="I1783" s="4">
        <f t="shared" si="27"/>
        <v>2</v>
      </c>
    </row>
    <row r="1784" spans="1:9">
      <c r="A1784" t="s">
        <v>9</v>
      </c>
      <c r="B1784" t="s">
        <v>12</v>
      </c>
      <c r="D1784" s="4" t="s">
        <v>39</v>
      </c>
      <c r="E1784" s="4" t="s">
        <v>42</v>
      </c>
      <c r="G1784" s="4" t="s">
        <v>39</v>
      </c>
      <c r="H1784" s="4" t="str">
        <f>IF(AND(G1784="Rock",E1784="Win"),"Paper", IF(AND(G1784="Rock",E1784="Lose"),"Scissors", IF(AND(G1784="Rock",E1784="Draw"),"Rock", IF(AND(G1784="Paper",E1784="Win"),"Scissors", IF(AND(G1784="Paper",E1784="Lose"),"Rock", IF(AND(G1784="Paper",E1784="Draw"),"Paper", IF(AND(G1784="Scissors",E1784="Win"),"Rock", IF(AND(G1784="Scissors",E1784="Lose"),"Paper", IF(AND(G1784="Scissors",E1784="Draw"),"Scissors")))))))))</f>
        <v>Paper</v>
      </c>
      <c r="I1784" s="4">
        <f t="shared" si="27"/>
        <v>2</v>
      </c>
    </row>
    <row r="1785" spans="1:9">
      <c r="A1785" t="s">
        <v>9</v>
      </c>
      <c r="B1785" t="s">
        <v>14</v>
      </c>
      <c r="D1785" s="4" t="s">
        <v>37</v>
      </c>
      <c r="E1785" s="4" t="s">
        <v>42</v>
      </c>
      <c r="G1785" s="4" t="s">
        <v>37</v>
      </c>
      <c r="H1785" s="4" t="str">
        <f>IF(AND(G1785="Rock",E1785="Win"),"Paper", IF(AND(G1785="Rock",E1785="Lose"),"Scissors", IF(AND(G1785="Rock",E1785="Draw"),"Rock", IF(AND(G1785="Paper",E1785="Win"),"Scissors", IF(AND(G1785="Paper",E1785="Lose"),"Rock", IF(AND(G1785="Paper",E1785="Draw"),"Paper", IF(AND(G1785="Scissors",E1785="Win"),"Rock", IF(AND(G1785="Scissors",E1785="Lose"),"Paper", IF(AND(G1785="Scissors",E1785="Draw"),"Scissors")))))))))</f>
        <v>Scissors</v>
      </c>
      <c r="I1785" s="4">
        <f t="shared" si="27"/>
        <v>3</v>
      </c>
    </row>
    <row r="1786" spans="1:9">
      <c r="A1786" t="s">
        <v>9</v>
      </c>
      <c r="B1786" t="s">
        <v>14</v>
      </c>
      <c r="D1786" s="4" t="s">
        <v>37</v>
      </c>
      <c r="E1786" s="4" t="s">
        <v>44</v>
      </c>
      <c r="G1786" s="4" t="s">
        <v>37</v>
      </c>
      <c r="H1786" s="4" t="str">
        <f>IF(AND(G1786="Rock",E1786="Win"),"Paper", IF(AND(G1786="Rock",E1786="Lose"),"Scissors", IF(AND(G1786="Rock",E1786="Draw"),"Rock", IF(AND(G1786="Paper",E1786="Win"),"Scissors", IF(AND(G1786="Paper",E1786="Lose"),"Rock", IF(AND(G1786="Paper",E1786="Draw"),"Paper", IF(AND(G1786="Scissors",E1786="Win"),"Rock", IF(AND(G1786="Scissors",E1786="Lose"),"Paper", IF(AND(G1786="Scissors",E1786="Draw"),"Scissors")))))))))</f>
        <v>Paper</v>
      </c>
      <c r="I1786" s="4">
        <f t="shared" si="27"/>
        <v>8</v>
      </c>
    </row>
    <row r="1787" spans="1:9">
      <c r="A1787" t="s">
        <v>13</v>
      </c>
      <c r="B1787" t="s">
        <v>12</v>
      </c>
      <c r="D1787" s="4" t="s">
        <v>37</v>
      </c>
      <c r="E1787" s="4" t="s">
        <v>44</v>
      </c>
      <c r="G1787" s="4" t="s">
        <v>37</v>
      </c>
      <c r="H1787" s="4" t="str">
        <f>IF(AND(G1787="Rock",E1787="Win"),"Paper", IF(AND(G1787="Rock",E1787="Lose"),"Scissors", IF(AND(G1787="Rock",E1787="Draw"),"Rock", IF(AND(G1787="Paper",E1787="Win"),"Scissors", IF(AND(G1787="Paper",E1787="Lose"),"Rock", IF(AND(G1787="Paper",E1787="Draw"),"Paper", IF(AND(G1787="Scissors",E1787="Win"),"Rock", IF(AND(G1787="Scissors",E1787="Lose"),"Paper", IF(AND(G1787="Scissors",E1787="Draw"),"Scissors")))))))))</f>
        <v>Paper</v>
      </c>
      <c r="I1787" s="4">
        <f t="shared" si="27"/>
        <v>8</v>
      </c>
    </row>
    <row r="1788" spans="1:9">
      <c r="A1788" t="s">
        <v>9</v>
      </c>
      <c r="B1788" t="s">
        <v>14</v>
      </c>
      <c r="D1788" s="4" t="s">
        <v>39</v>
      </c>
      <c r="E1788" s="4" t="s">
        <v>42</v>
      </c>
      <c r="G1788" s="4" t="s">
        <v>39</v>
      </c>
      <c r="H1788" s="4" t="str">
        <f>IF(AND(G1788="Rock",E1788="Win"),"Paper", IF(AND(G1788="Rock",E1788="Lose"),"Scissors", IF(AND(G1788="Rock",E1788="Draw"),"Rock", IF(AND(G1788="Paper",E1788="Win"),"Scissors", IF(AND(G1788="Paper",E1788="Lose"),"Rock", IF(AND(G1788="Paper",E1788="Draw"),"Paper", IF(AND(G1788="Scissors",E1788="Win"),"Rock", IF(AND(G1788="Scissors",E1788="Lose"),"Paper", IF(AND(G1788="Scissors",E1788="Draw"),"Scissors")))))))))</f>
        <v>Paper</v>
      </c>
      <c r="I1788" s="4">
        <f t="shared" si="27"/>
        <v>2</v>
      </c>
    </row>
    <row r="1789" spans="1:9">
      <c r="A1789" t="s">
        <v>13</v>
      </c>
      <c r="B1789" t="s">
        <v>12</v>
      </c>
      <c r="D1789" s="4" t="s">
        <v>37</v>
      </c>
      <c r="E1789" s="4" t="s">
        <v>44</v>
      </c>
      <c r="G1789" s="4" t="s">
        <v>37</v>
      </c>
      <c r="H1789" s="4" t="str">
        <f>IF(AND(G1789="Rock",E1789="Win"),"Paper", IF(AND(G1789="Rock",E1789="Lose"),"Scissors", IF(AND(G1789="Rock",E1789="Draw"),"Rock", IF(AND(G1789="Paper",E1789="Win"),"Scissors", IF(AND(G1789="Paper",E1789="Lose"),"Rock", IF(AND(G1789="Paper",E1789="Draw"),"Paper", IF(AND(G1789="Scissors",E1789="Win"),"Rock", IF(AND(G1789="Scissors",E1789="Lose"),"Paper", IF(AND(G1789="Scissors",E1789="Draw"),"Scissors")))))))))</f>
        <v>Paper</v>
      </c>
      <c r="I1789" s="4">
        <f t="shared" si="27"/>
        <v>8</v>
      </c>
    </row>
    <row r="1790" spans="1:9">
      <c r="A1790" t="s">
        <v>9</v>
      </c>
      <c r="B1790" t="s">
        <v>14</v>
      </c>
      <c r="D1790" s="4" t="s">
        <v>39</v>
      </c>
      <c r="E1790" s="4" t="s">
        <v>42</v>
      </c>
      <c r="G1790" s="4" t="s">
        <v>39</v>
      </c>
      <c r="H1790" s="4" t="str">
        <f>IF(AND(G1790="Rock",E1790="Win"),"Paper", IF(AND(G1790="Rock",E1790="Lose"),"Scissors", IF(AND(G1790="Rock",E1790="Draw"),"Rock", IF(AND(G1790="Paper",E1790="Win"),"Scissors", IF(AND(G1790="Paper",E1790="Lose"),"Rock", IF(AND(G1790="Paper",E1790="Draw"),"Paper", IF(AND(G1790="Scissors",E1790="Win"),"Rock", IF(AND(G1790="Scissors",E1790="Lose"),"Paper", IF(AND(G1790="Scissors",E1790="Draw"),"Scissors")))))))))</f>
        <v>Paper</v>
      </c>
      <c r="I1790" s="4">
        <f t="shared" si="27"/>
        <v>2</v>
      </c>
    </row>
    <row r="1791" spans="1:9">
      <c r="A1791" t="s">
        <v>13</v>
      </c>
      <c r="B1791" t="s">
        <v>12</v>
      </c>
      <c r="D1791" s="4" t="s">
        <v>37</v>
      </c>
      <c r="E1791" s="4" t="s">
        <v>44</v>
      </c>
      <c r="G1791" s="4" t="s">
        <v>37</v>
      </c>
      <c r="H1791" s="4" t="str">
        <f>IF(AND(G1791="Rock",E1791="Win"),"Paper", IF(AND(G1791="Rock",E1791="Lose"),"Scissors", IF(AND(G1791="Rock",E1791="Draw"),"Rock", IF(AND(G1791="Paper",E1791="Win"),"Scissors", IF(AND(G1791="Paper",E1791="Lose"),"Rock", IF(AND(G1791="Paper",E1791="Draw"),"Paper", IF(AND(G1791="Scissors",E1791="Win"),"Rock", IF(AND(G1791="Scissors",E1791="Lose"),"Paper", IF(AND(G1791="Scissors",E1791="Draw"),"Scissors")))))))))</f>
        <v>Paper</v>
      </c>
      <c r="I1791" s="4">
        <f t="shared" si="27"/>
        <v>8</v>
      </c>
    </row>
    <row r="1792" spans="1:9">
      <c r="A1792" t="s">
        <v>9</v>
      </c>
      <c r="B1792" t="s">
        <v>12</v>
      </c>
      <c r="D1792" s="4" t="s">
        <v>39</v>
      </c>
      <c r="E1792" s="4" t="s">
        <v>42</v>
      </c>
      <c r="G1792" s="4" t="s">
        <v>39</v>
      </c>
      <c r="H1792" s="4" t="str">
        <f>IF(AND(G1792="Rock",E1792="Win"),"Paper", IF(AND(G1792="Rock",E1792="Lose"),"Scissors", IF(AND(G1792="Rock",E1792="Draw"),"Rock", IF(AND(G1792="Paper",E1792="Win"),"Scissors", IF(AND(G1792="Paper",E1792="Lose"),"Rock", IF(AND(G1792="Paper",E1792="Draw"),"Paper", IF(AND(G1792="Scissors",E1792="Win"),"Rock", IF(AND(G1792="Scissors",E1792="Lose"),"Paper", IF(AND(G1792="Scissors",E1792="Draw"),"Scissors")))))))))</f>
        <v>Paper</v>
      </c>
      <c r="I1792" s="4">
        <f t="shared" si="27"/>
        <v>2</v>
      </c>
    </row>
    <row r="1793" spans="1:9">
      <c r="A1793" t="s">
        <v>9</v>
      </c>
      <c r="B1793" t="s">
        <v>14</v>
      </c>
      <c r="D1793" s="4" t="s">
        <v>37</v>
      </c>
      <c r="E1793" s="4" t="s">
        <v>42</v>
      </c>
      <c r="G1793" s="4" t="s">
        <v>37</v>
      </c>
      <c r="H1793" s="4" t="str">
        <f>IF(AND(G1793="Rock",E1793="Win"),"Paper", IF(AND(G1793="Rock",E1793="Lose"),"Scissors", IF(AND(G1793="Rock",E1793="Draw"),"Rock", IF(AND(G1793="Paper",E1793="Win"),"Scissors", IF(AND(G1793="Paper",E1793="Lose"),"Rock", IF(AND(G1793="Paper",E1793="Draw"),"Paper", IF(AND(G1793="Scissors",E1793="Win"),"Rock", IF(AND(G1793="Scissors",E1793="Lose"),"Paper", IF(AND(G1793="Scissors",E1793="Draw"),"Scissors")))))))))</f>
        <v>Scissors</v>
      </c>
      <c r="I1793" s="4">
        <f t="shared" si="27"/>
        <v>3</v>
      </c>
    </row>
    <row r="1794" spans="1:9">
      <c r="A1794" t="s">
        <v>9</v>
      </c>
      <c r="B1794" t="s">
        <v>14</v>
      </c>
      <c r="D1794" s="4" t="s">
        <v>37</v>
      </c>
      <c r="E1794" s="4" t="s">
        <v>44</v>
      </c>
      <c r="G1794" s="4" t="s">
        <v>37</v>
      </c>
      <c r="H1794" s="4" t="str">
        <f>IF(AND(G1794="Rock",E1794="Win"),"Paper", IF(AND(G1794="Rock",E1794="Lose"),"Scissors", IF(AND(G1794="Rock",E1794="Draw"),"Rock", IF(AND(G1794="Paper",E1794="Win"),"Scissors", IF(AND(G1794="Paper",E1794="Lose"),"Rock", IF(AND(G1794="Paper",E1794="Draw"),"Paper", IF(AND(G1794="Scissors",E1794="Win"),"Rock", IF(AND(G1794="Scissors",E1794="Lose"),"Paper", IF(AND(G1794="Scissors",E1794="Draw"),"Scissors")))))))))</f>
        <v>Paper</v>
      </c>
      <c r="I1794" s="4">
        <f t="shared" si="27"/>
        <v>8</v>
      </c>
    </row>
    <row r="1795" spans="1:9">
      <c r="A1795" t="s">
        <v>13</v>
      </c>
      <c r="B1795" t="s">
        <v>14</v>
      </c>
      <c r="D1795" s="4" t="s">
        <v>37</v>
      </c>
      <c r="E1795" s="4" t="s">
        <v>44</v>
      </c>
      <c r="G1795" s="4" t="s">
        <v>37</v>
      </c>
      <c r="H1795" s="4" t="str">
        <f>IF(AND(G1795="Rock",E1795="Win"),"Paper", IF(AND(G1795="Rock",E1795="Lose"),"Scissors", IF(AND(G1795="Rock",E1795="Draw"),"Rock", IF(AND(G1795="Paper",E1795="Win"),"Scissors", IF(AND(G1795="Paper",E1795="Lose"),"Rock", IF(AND(G1795="Paper",E1795="Draw"),"Paper", IF(AND(G1795="Scissors",E1795="Win"),"Rock", IF(AND(G1795="Scissors",E1795="Lose"),"Paper", IF(AND(G1795="Scissors",E1795="Draw"),"Scissors")))))))))</f>
        <v>Paper</v>
      </c>
      <c r="I1795" s="4">
        <f t="shared" ref="I1795:I1858" si="28">IF(AND(G1795="Rock",H1795="Paper"),8, IF(AND(G1795="Rock",H1795="Rock"),4, IF(AND(G1795="Rock",H1795="Scissors"),3, IF(AND(G1795="Paper",H1795="Paper"),5, IF(AND(G1795="Paper",H1795="Rock"),1,IF(AND(G1795="Paper",H1795="Scissors"),9, IF(AND(G1795="Scissors",H1795="Paper"),2, IF(AND(G1795="Scissors",H1795="Rock"),7, IF(AND(G1795="Scissors",H1795="Scissors"),6)))))))))</f>
        <v>8</v>
      </c>
    </row>
    <row r="1796" spans="1:9">
      <c r="A1796" t="s">
        <v>13</v>
      </c>
      <c r="B1796" t="s">
        <v>12</v>
      </c>
      <c r="D1796" s="4" t="s">
        <v>39</v>
      </c>
      <c r="E1796" s="4" t="s">
        <v>44</v>
      </c>
      <c r="G1796" s="4" t="s">
        <v>39</v>
      </c>
      <c r="H1796" s="4" t="str">
        <f>IF(AND(G1796="Rock",E1796="Win"),"Paper", IF(AND(G1796="Rock",E1796="Lose"),"Scissors", IF(AND(G1796="Rock",E1796="Draw"),"Rock", IF(AND(G1796="Paper",E1796="Win"),"Scissors", IF(AND(G1796="Paper",E1796="Lose"),"Rock", IF(AND(G1796="Paper",E1796="Draw"),"Paper", IF(AND(G1796="Scissors",E1796="Win"),"Rock", IF(AND(G1796="Scissors",E1796="Lose"),"Paper", IF(AND(G1796="Scissors",E1796="Draw"),"Scissors")))))))))</f>
        <v>Rock</v>
      </c>
      <c r="I1796" s="4">
        <f t="shared" si="28"/>
        <v>7</v>
      </c>
    </row>
    <row r="1797" spans="1:9">
      <c r="A1797" t="s">
        <v>13</v>
      </c>
      <c r="B1797" t="s">
        <v>12</v>
      </c>
      <c r="D1797" s="4" t="s">
        <v>39</v>
      </c>
      <c r="E1797" s="4" t="s">
        <v>42</v>
      </c>
      <c r="G1797" s="4" t="s">
        <v>39</v>
      </c>
      <c r="H1797" s="4" t="str">
        <f>IF(AND(G1797="Rock",E1797="Win"),"Paper", IF(AND(G1797="Rock",E1797="Lose"),"Scissors", IF(AND(G1797="Rock",E1797="Draw"),"Rock", IF(AND(G1797="Paper",E1797="Win"),"Scissors", IF(AND(G1797="Paper",E1797="Lose"),"Rock", IF(AND(G1797="Paper",E1797="Draw"),"Paper", IF(AND(G1797="Scissors",E1797="Win"),"Rock", IF(AND(G1797="Scissors",E1797="Lose"),"Paper", IF(AND(G1797="Scissors",E1797="Draw"),"Scissors")))))))))</f>
        <v>Paper</v>
      </c>
      <c r="I1797" s="4">
        <f t="shared" si="28"/>
        <v>2</v>
      </c>
    </row>
    <row r="1798" spans="1:9">
      <c r="A1798" t="s">
        <v>11</v>
      </c>
      <c r="B1798" t="s">
        <v>10</v>
      </c>
      <c r="D1798" s="4" t="s">
        <v>39</v>
      </c>
      <c r="E1798" s="4" t="s">
        <v>42</v>
      </c>
      <c r="G1798" s="4" t="s">
        <v>39</v>
      </c>
      <c r="H1798" s="4" t="str">
        <f>IF(AND(G1798="Rock",E1798="Win"),"Paper", IF(AND(G1798="Rock",E1798="Lose"),"Scissors", IF(AND(G1798="Rock",E1798="Draw"),"Rock", IF(AND(G1798="Paper",E1798="Win"),"Scissors", IF(AND(G1798="Paper",E1798="Lose"),"Rock", IF(AND(G1798="Paper",E1798="Draw"),"Paper", IF(AND(G1798="Scissors",E1798="Win"),"Rock", IF(AND(G1798="Scissors",E1798="Lose"),"Paper", IF(AND(G1798="Scissors",E1798="Draw"),"Scissors")))))))))</f>
        <v>Paper</v>
      </c>
      <c r="I1798" s="4">
        <f t="shared" si="28"/>
        <v>2</v>
      </c>
    </row>
    <row r="1799" spans="1:9">
      <c r="A1799" t="s">
        <v>11</v>
      </c>
      <c r="B1799" t="s">
        <v>10</v>
      </c>
      <c r="D1799" s="4" t="s">
        <v>38</v>
      </c>
      <c r="E1799" s="4" t="s">
        <v>43</v>
      </c>
      <c r="G1799" s="4" t="s">
        <v>38</v>
      </c>
      <c r="H1799" s="4" t="str">
        <f>IF(AND(G1799="Rock",E1799="Win"),"Paper", IF(AND(G1799="Rock",E1799="Lose"),"Scissors", IF(AND(G1799="Rock",E1799="Draw"),"Rock", IF(AND(G1799="Paper",E1799="Win"),"Scissors", IF(AND(G1799="Paper",E1799="Lose"),"Rock", IF(AND(G1799="Paper",E1799="Draw"),"Paper", IF(AND(G1799="Scissors",E1799="Win"),"Rock", IF(AND(G1799="Scissors",E1799="Lose"),"Paper", IF(AND(G1799="Scissors",E1799="Draw"),"Scissors")))))))))</f>
        <v>Paper</v>
      </c>
      <c r="I1799" s="4">
        <f t="shared" si="28"/>
        <v>5</v>
      </c>
    </row>
    <row r="1800" spans="1:9">
      <c r="A1800" t="s">
        <v>13</v>
      </c>
      <c r="B1800" t="s">
        <v>12</v>
      </c>
      <c r="D1800" s="4" t="s">
        <v>38</v>
      </c>
      <c r="E1800" s="4" t="s">
        <v>43</v>
      </c>
      <c r="G1800" s="4" t="s">
        <v>38</v>
      </c>
      <c r="H1800" s="4" t="str">
        <f>IF(AND(G1800="Rock",E1800="Win"),"Paper", IF(AND(G1800="Rock",E1800="Lose"),"Scissors", IF(AND(G1800="Rock",E1800="Draw"),"Rock", IF(AND(G1800="Paper",E1800="Win"),"Scissors", IF(AND(G1800="Paper",E1800="Lose"),"Rock", IF(AND(G1800="Paper",E1800="Draw"),"Paper", IF(AND(G1800="Scissors",E1800="Win"),"Rock", IF(AND(G1800="Scissors",E1800="Lose"),"Paper", IF(AND(G1800="Scissors",E1800="Draw"),"Scissors")))))))))</f>
        <v>Paper</v>
      </c>
      <c r="I1800" s="4">
        <f t="shared" si="28"/>
        <v>5</v>
      </c>
    </row>
    <row r="1801" spans="1:9">
      <c r="A1801" t="s">
        <v>13</v>
      </c>
      <c r="B1801" t="s">
        <v>12</v>
      </c>
      <c r="D1801" s="4" t="s">
        <v>39</v>
      </c>
      <c r="E1801" s="4" t="s">
        <v>42</v>
      </c>
      <c r="G1801" s="4" t="s">
        <v>39</v>
      </c>
      <c r="H1801" s="4" t="str">
        <f>IF(AND(G1801="Rock",E1801="Win"),"Paper", IF(AND(G1801="Rock",E1801="Lose"),"Scissors", IF(AND(G1801="Rock",E1801="Draw"),"Rock", IF(AND(G1801="Paper",E1801="Win"),"Scissors", IF(AND(G1801="Paper",E1801="Lose"),"Rock", IF(AND(G1801="Paper",E1801="Draw"),"Paper", IF(AND(G1801="Scissors",E1801="Win"),"Rock", IF(AND(G1801="Scissors",E1801="Lose"),"Paper", IF(AND(G1801="Scissors",E1801="Draw"),"Scissors")))))))))</f>
        <v>Paper</v>
      </c>
      <c r="I1801" s="4">
        <f t="shared" si="28"/>
        <v>2</v>
      </c>
    </row>
    <row r="1802" spans="1:9">
      <c r="A1802" t="s">
        <v>13</v>
      </c>
      <c r="B1802" t="s">
        <v>12</v>
      </c>
      <c r="D1802" s="4" t="s">
        <v>39</v>
      </c>
      <c r="E1802" s="4" t="s">
        <v>42</v>
      </c>
      <c r="G1802" s="4" t="s">
        <v>39</v>
      </c>
      <c r="H1802" s="4" t="str">
        <f>IF(AND(G1802="Rock",E1802="Win"),"Paper", IF(AND(G1802="Rock",E1802="Lose"),"Scissors", IF(AND(G1802="Rock",E1802="Draw"),"Rock", IF(AND(G1802="Paper",E1802="Win"),"Scissors", IF(AND(G1802="Paper",E1802="Lose"),"Rock", IF(AND(G1802="Paper",E1802="Draw"),"Paper", IF(AND(G1802="Scissors",E1802="Win"),"Rock", IF(AND(G1802="Scissors",E1802="Lose"),"Paper", IF(AND(G1802="Scissors",E1802="Draw"),"Scissors")))))))))</f>
        <v>Paper</v>
      </c>
      <c r="I1802" s="4">
        <f t="shared" si="28"/>
        <v>2</v>
      </c>
    </row>
    <row r="1803" spans="1:9">
      <c r="A1803" t="s">
        <v>11</v>
      </c>
      <c r="B1803" t="s">
        <v>12</v>
      </c>
      <c r="D1803" s="4" t="s">
        <v>39</v>
      </c>
      <c r="E1803" s="4" t="s">
        <v>42</v>
      </c>
      <c r="G1803" s="4" t="s">
        <v>39</v>
      </c>
      <c r="H1803" s="4" t="str">
        <f>IF(AND(G1803="Rock",E1803="Win"),"Paper", IF(AND(G1803="Rock",E1803="Lose"),"Scissors", IF(AND(G1803="Rock",E1803="Draw"),"Rock", IF(AND(G1803="Paper",E1803="Win"),"Scissors", IF(AND(G1803="Paper",E1803="Lose"),"Rock", IF(AND(G1803="Paper",E1803="Draw"),"Paper", IF(AND(G1803="Scissors",E1803="Win"),"Rock", IF(AND(G1803="Scissors",E1803="Lose"),"Paper", IF(AND(G1803="Scissors",E1803="Draw"),"Scissors")))))))))</f>
        <v>Paper</v>
      </c>
      <c r="I1803" s="4">
        <f t="shared" si="28"/>
        <v>2</v>
      </c>
    </row>
    <row r="1804" spans="1:9">
      <c r="A1804" t="s">
        <v>9</v>
      </c>
      <c r="B1804" t="s">
        <v>12</v>
      </c>
      <c r="D1804" s="4" t="s">
        <v>38</v>
      </c>
      <c r="E1804" s="4" t="s">
        <v>42</v>
      </c>
      <c r="G1804" s="4" t="s">
        <v>38</v>
      </c>
      <c r="H1804" s="4" t="str">
        <f>IF(AND(G1804="Rock",E1804="Win"),"Paper", IF(AND(G1804="Rock",E1804="Lose"),"Scissors", IF(AND(G1804="Rock",E1804="Draw"),"Rock", IF(AND(G1804="Paper",E1804="Win"),"Scissors", IF(AND(G1804="Paper",E1804="Lose"),"Rock", IF(AND(G1804="Paper",E1804="Draw"),"Paper", IF(AND(G1804="Scissors",E1804="Win"),"Rock", IF(AND(G1804="Scissors",E1804="Lose"),"Paper", IF(AND(G1804="Scissors",E1804="Draw"),"Scissors")))))))))</f>
        <v>Rock</v>
      </c>
      <c r="I1804" s="4">
        <f t="shared" si="28"/>
        <v>1</v>
      </c>
    </row>
    <row r="1805" spans="1:9">
      <c r="A1805" t="s">
        <v>13</v>
      </c>
      <c r="B1805" t="s">
        <v>12</v>
      </c>
      <c r="D1805" s="4" t="s">
        <v>37</v>
      </c>
      <c r="E1805" s="4" t="s">
        <v>42</v>
      </c>
      <c r="G1805" s="4" t="s">
        <v>37</v>
      </c>
      <c r="H1805" s="4" t="str">
        <f>IF(AND(G1805="Rock",E1805="Win"),"Paper", IF(AND(G1805="Rock",E1805="Lose"),"Scissors", IF(AND(G1805="Rock",E1805="Draw"),"Rock", IF(AND(G1805="Paper",E1805="Win"),"Scissors", IF(AND(G1805="Paper",E1805="Lose"),"Rock", IF(AND(G1805="Paper",E1805="Draw"),"Paper", IF(AND(G1805="Scissors",E1805="Win"),"Rock", IF(AND(G1805="Scissors",E1805="Lose"),"Paper", IF(AND(G1805="Scissors",E1805="Draw"),"Scissors")))))))))</f>
        <v>Scissors</v>
      </c>
      <c r="I1805" s="4">
        <f t="shared" si="28"/>
        <v>3</v>
      </c>
    </row>
    <row r="1806" spans="1:9">
      <c r="A1806" t="s">
        <v>9</v>
      </c>
      <c r="B1806" t="s">
        <v>12</v>
      </c>
      <c r="D1806" s="4" t="s">
        <v>39</v>
      </c>
      <c r="E1806" s="4" t="s">
        <v>42</v>
      </c>
      <c r="G1806" s="4" t="s">
        <v>39</v>
      </c>
      <c r="H1806" s="4" t="str">
        <f>IF(AND(G1806="Rock",E1806="Win"),"Paper", IF(AND(G1806="Rock",E1806="Lose"),"Scissors", IF(AND(G1806="Rock",E1806="Draw"),"Rock", IF(AND(G1806="Paper",E1806="Win"),"Scissors", IF(AND(G1806="Paper",E1806="Lose"),"Rock", IF(AND(G1806="Paper",E1806="Draw"),"Paper", IF(AND(G1806="Scissors",E1806="Win"),"Rock", IF(AND(G1806="Scissors",E1806="Lose"),"Paper", IF(AND(G1806="Scissors",E1806="Draw"),"Scissors")))))))))</f>
        <v>Paper</v>
      </c>
      <c r="I1806" s="4">
        <f t="shared" si="28"/>
        <v>2</v>
      </c>
    </row>
    <row r="1807" spans="1:9">
      <c r="A1807" t="s">
        <v>11</v>
      </c>
      <c r="B1807" t="s">
        <v>10</v>
      </c>
      <c r="D1807" s="4" t="s">
        <v>37</v>
      </c>
      <c r="E1807" s="4" t="s">
        <v>42</v>
      </c>
      <c r="G1807" s="4" t="s">
        <v>37</v>
      </c>
      <c r="H1807" s="4" t="str">
        <f>IF(AND(G1807="Rock",E1807="Win"),"Paper", IF(AND(G1807="Rock",E1807="Lose"),"Scissors", IF(AND(G1807="Rock",E1807="Draw"),"Rock", IF(AND(G1807="Paper",E1807="Win"),"Scissors", IF(AND(G1807="Paper",E1807="Lose"),"Rock", IF(AND(G1807="Paper",E1807="Draw"),"Paper", IF(AND(G1807="Scissors",E1807="Win"),"Rock", IF(AND(G1807="Scissors",E1807="Lose"),"Paper", IF(AND(G1807="Scissors",E1807="Draw"),"Scissors")))))))))</f>
        <v>Scissors</v>
      </c>
      <c r="I1807" s="4">
        <f t="shared" si="28"/>
        <v>3</v>
      </c>
    </row>
    <row r="1808" spans="1:9">
      <c r="A1808" t="s">
        <v>13</v>
      </c>
      <c r="B1808" t="s">
        <v>12</v>
      </c>
      <c r="D1808" s="4" t="s">
        <v>38</v>
      </c>
      <c r="E1808" s="4" t="s">
        <v>43</v>
      </c>
      <c r="G1808" s="4" t="s">
        <v>38</v>
      </c>
      <c r="H1808" s="4" t="str">
        <f>IF(AND(G1808="Rock",E1808="Win"),"Paper", IF(AND(G1808="Rock",E1808="Lose"),"Scissors", IF(AND(G1808="Rock",E1808="Draw"),"Rock", IF(AND(G1808="Paper",E1808="Win"),"Scissors", IF(AND(G1808="Paper",E1808="Lose"),"Rock", IF(AND(G1808="Paper",E1808="Draw"),"Paper", IF(AND(G1808="Scissors",E1808="Win"),"Rock", IF(AND(G1808="Scissors",E1808="Lose"),"Paper", IF(AND(G1808="Scissors",E1808="Draw"),"Scissors")))))))))</f>
        <v>Paper</v>
      </c>
      <c r="I1808" s="4">
        <f t="shared" si="28"/>
        <v>5</v>
      </c>
    </row>
    <row r="1809" spans="1:9">
      <c r="A1809" t="s">
        <v>11</v>
      </c>
      <c r="B1809" t="s">
        <v>10</v>
      </c>
      <c r="D1809" s="4" t="s">
        <v>39</v>
      </c>
      <c r="E1809" s="4" t="s">
        <v>42</v>
      </c>
      <c r="G1809" s="4" t="s">
        <v>39</v>
      </c>
      <c r="H1809" s="4" t="str">
        <f>IF(AND(G1809="Rock",E1809="Win"),"Paper", IF(AND(G1809="Rock",E1809="Lose"),"Scissors", IF(AND(G1809="Rock",E1809="Draw"),"Rock", IF(AND(G1809="Paper",E1809="Win"),"Scissors", IF(AND(G1809="Paper",E1809="Lose"),"Rock", IF(AND(G1809="Paper",E1809="Draw"),"Paper", IF(AND(G1809="Scissors",E1809="Win"),"Rock", IF(AND(G1809="Scissors",E1809="Lose"),"Paper", IF(AND(G1809="Scissors",E1809="Draw"),"Scissors")))))))))</f>
        <v>Paper</v>
      </c>
      <c r="I1809" s="4">
        <f t="shared" si="28"/>
        <v>2</v>
      </c>
    </row>
    <row r="1810" spans="1:9">
      <c r="A1810" t="s">
        <v>9</v>
      </c>
      <c r="B1810" t="s">
        <v>14</v>
      </c>
      <c r="D1810" s="4" t="s">
        <v>38</v>
      </c>
      <c r="E1810" s="4" t="s">
        <v>43</v>
      </c>
      <c r="G1810" s="4" t="s">
        <v>38</v>
      </c>
      <c r="H1810" s="4" t="str">
        <f>IF(AND(G1810="Rock",E1810="Win"),"Paper", IF(AND(G1810="Rock",E1810="Lose"),"Scissors", IF(AND(G1810="Rock",E1810="Draw"),"Rock", IF(AND(G1810="Paper",E1810="Win"),"Scissors", IF(AND(G1810="Paper",E1810="Lose"),"Rock", IF(AND(G1810="Paper",E1810="Draw"),"Paper", IF(AND(G1810="Scissors",E1810="Win"),"Rock", IF(AND(G1810="Scissors",E1810="Lose"),"Paper", IF(AND(G1810="Scissors",E1810="Draw"),"Scissors")))))))))</f>
        <v>Paper</v>
      </c>
      <c r="I1810" s="4">
        <f t="shared" si="28"/>
        <v>5</v>
      </c>
    </row>
    <row r="1811" spans="1:9">
      <c r="A1811" t="s">
        <v>9</v>
      </c>
      <c r="B1811" t="s">
        <v>14</v>
      </c>
      <c r="D1811" s="4" t="s">
        <v>37</v>
      </c>
      <c r="E1811" s="4" t="s">
        <v>44</v>
      </c>
      <c r="G1811" s="4" t="s">
        <v>37</v>
      </c>
      <c r="H1811" s="4" t="str">
        <f>IF(AND(G1811="Rock",E1811="Win"),"Paper", IF(AND(G1811="Rock",E1811="Lose"),"Scissors", IF(AND(G1811="Rock",E1811="Draw"),"Rock", IF(AND(G1811="Paper",E1811="Win"),"Scissors", IF(AND(G1811="Paper",E1811="Lose"),"Rock", IF(AND(G1811="Paper",E1811="Draw"),"Paper", IF(AND(G1811="Scissors",E1811="Win"),"Rock", IF(AND(G1811="Scissors",E1811="Lose"),"Paper", IF(AND(G1811="Scissors",E1811="Draw"),"Scissors")))))))))</f>
        <v>Paper</v>
      </c>
      <c r="I1811" s="4">
        <f t="shared" si="28"/>
        <v>8</v>
      </c>
    </row>
    <row r="1812" spans="1:9">
      <c r="A1812" t="s">
        <v>9</v>
      </c>
      <c r="B1812" t="s">
        <v>10</v>
      </c>
      <c r="D1812" s="4" t="s">
        <v>37</v>
      </c>
      <c r="E1812" s="4" t="s">
        <v>44</v>
      </c>
      <c r="G1812" s="4" t="s">
        <v>37</v>
      </c>
      <c r="H1812" s="4" t="str">
        <f>IF(AND(G1812="Rock",E1812="Win"),"Paper", IF(AND(G1812="Rock",E1812="Lose"),"Scissors", IF(AND(G1812="Rock",E1812="Draw"),"Rock", IF(AND(G1812="Paper",E1812="Win"),"Scissors", IF(AND(G1812="Paper",E1812="Lose"),"Rock", IF(AND(G1812="Paper",E1812="Draw"),"Paper", IF(AND(G1812="Scissors",E1812="Win"),"Rock", IF(AND(G1812="Scissors",E1812="Lose"),"Paper", IF(AND(G1812="Scissors",E1812="Draw"),"Scissors")))))))))</f>
        <v>Paper</v>
      </c>
      <c r="I1812" s="4">
        <f t="shared" si="28"/>
        <v>8</v>
      </c>
    </row>
    <row r="1813" spans="1:9">
      <c r="A1813" t="s">
        <v>9</v>
      </c>
      <c r="B1813" t="s">
        <v>14</v>
      </c>
      <c r="D1813" s="4" t="s">
        <v>37</v>
      </c>
      <c r="E1813" s="4" t="s">
        <v>43</v>
      </c>
      <c r="G1813" s="4" t="s">
        <v>37</v>
      </c>
      <c r="H1813" s="4" t="str">
        <f>IF(AND(G1813="Rock",E1813="Win"),"Paper", IF(AND(G1813="Rock",E1813="Lose"),"Scissors", IF(AND(G1813="Rock",E1813="Draw"),"Rock", IF(AND(G1813="Paper",E1813="Win"),"Scissors", IF(AND(G1813="Paper",E1813="Lose"),"Rock", IF(AND(G1813="Paper",E1813="Draw"),"Paper", IF(AND(G1813="Scissors",E1813="Win"),"Rock", IF(AND(G1813="Scissors",E1813="Lose"),"Paper", IF(AND(G1813="Scissors",E1813="Draw"),"Scissors")))))))))</f>
        <v>Rock</v>
      </c>
      <c r="I1813" s="4">
        <f t="shared" si="28"/>
        <v>4</v>
      </c>
    </row>
    <row r="1814" spans="1:9">
      <c r="A1814" t="s">
        <v>11</v>
      </c>
      <c r="B1814" t="s">
        <v>12</v>
      </c>
      <c r="D1814" s="4" t="s">
        <v>37</v>
      </c>
      <c r="E1814" s="4" t="s">
        <v>44</v>
      </c>
      <c r="G1814" s="4" t="s">
        <v>37</v>
      </c>
      <c r="H1814" s="4" t="str">
        <f>IF(AND(G1814="Rock",E1814="Win"),"Paper", IF(AND(G1814="Rock",E1814="Lose"),"Scissors", IF(AND(G1814="Rock",E1814="Draw"),"Rock", IF(AND(G1814="Paper",E1814="Win"),"Scissors", IF(AND(G1814="Paper",E1814="Lose"),"Rock", IF(AND(G1814="Paper",E1814="Draw"),"Paper", IF(AND(G1814="Scissors",E1814="Win"),"Rock", IF(AND(G1814="Scissors",E1814="Lose"),"Paper", IF(AND(G1814="Scissors",E1814="Draw"),"Scissors")))))))))</f>
        <v>Paper</v>
      </c>
      <c r="I1814" s="4">
        <f t="shared" si="28"/>
        <v>8</v>
      </c>
    </row>
    <row r="1815" spans="1:9">
      <c r="A1815" t="s">
        <v>9</v>
      </c>
      <c r="B1815" t="s">
        <v>12</v>
      </c>
      <c r="D1815" s="4" t="s">
        <v>38</v>
      </c>
      <c r="E1815" s="4" t="s">
        <v>42</v>
      </c>
      <c r="G1815" s="4" t="s">
        <v>38</v>
      </c>
      <c r="H1815" s="4" t="str">
        <f>IF(AND(G1815="Rock",E1815="Win"),"Paper", IF(AND(G1815="Rock",E1815="Lose"),"Scissors", IF(AND(G1815="Rock",E1815="Draw"),"Rock", IF(AND(G1815="Paper",E1815="Win"),"Scissors", IF(AND(G1815="Paper",E1815="Lose"),"Rock", IF(AND(G1815="Paper",E1815="Draw"),"Paper", IF(AND(G1815="Scissors",E1815="Win"),"Rock", IF(AND(G1815="Scissors",E1815="Lose"),"Paper", IF(AND(G1815="Scissors",E1815="Draw"),"Scissors")))))))))</f>
        <v>Rock</v>
      </c>
      <c r="I1815" s="4">
        <f t="shared" si="28"/>
        <v>1</v>
      </c>
    </row>
    <row r="1816" spans="1:9">
      <c r="A1816" t="s">
        <v>13</v>
      </c>
      <c r="B1816" t="s">
        <v>12</v>
      </c>
      <c r="D1816" s="4" t="s">
        <v>37</v>
      </c>
      <c r="E1816" s="4" t="s">
        <v>42</v>
      </c>
      <c r="G1816" s="4" t="s">
        <v>37</v>
      </c>
      <c r="H1816" s="4" t="str">
        <f>IF(AND(G1816="Rock",E1816="Win"),"Paper", IF(AND(G1816="Rock",E1816="Lose"),"Scissors", IF(AND(G1816="Rock",E1816="Draw"),"Rock", IF(AND(G1816="Paper",E1816="Win"),"Scissors", IF(AND(G1816="Paper",E1816="Lose"),"Rock", IF(AND(G1816="Paper",E1816="Draw"),"Paper", IF(AND(G1816="Scissors",E1816="Win"),"Rock", IF(AND(G1816="Scissors",E1816="Lose"),"Paper", IF(AND(G1816="Scissors",E1816="Draw"),"Scissors")))))))))</f>
        <v>Scissors</v>
      </c>
      <c r="I1816" s="4">
        <f t="shared" si="28"/>
        <v>3</v>
      </c>
    </row>
    <row r="1817" spans="1:9">
      <c r="A1817" t="s">
        <v>11</v>
      </c>
      <c r="B1817" t="s">
        <v>10</v>
      </c>
      <c r="D1817" s="4" t="s">
        <v>39</v>
      </c>
      <c r="E1817" s="4" t="s">
        <v>42</v>
      </c>
      <c r="G1817" s="4" t="s">
        <v>39</v>
      </c>
      <c r="H1817" s="4" t="str">
        <f>IF(AND(G1817="Rock",E1817="Win"),"Paper", IF(AND(G1817="Rock",E1817="Lose"),"Scissors", IF(AND(G1817="Rock",E1817="Draw"),"Rock", IF(AND(G1817="Paper",E1817="Win"),"Scissors", IF(AND(G1817="Paper",E1817="Lose"),"Rock", IF(AND(G1817="Paper",E1817="Draw"),"Paper", IF(AND(G1817="Scissors",E1817="Win"),"Rock", IF(AND(G1817="Scissors",E1817="Lose"),"Paper", IF(AND(G1817="Scissors",E1817="Draw"),"Scissors")))))))))</f>
        <v>Paper</v>
      </c>
      <c r="I1817" s="4">
        <f t="shared" si="28"/>
        <v>2</v>
      </c>
    </row>
    <row r="1818" spans="1:9">
      <c r="A1818" t="s">
        <v>13</v>
      </c>
      <c r="B1818" t="s">
        <v>12</v>
      </c>
      <c r="D1818" s="4" t="s">
        <v>38</v>
      </c>
      <c r="E1818" s="4" t="s">
        <v>43</v>
      </c>
      <c r="G1818" s="4" t="s">
        <v>38</v>
      </c>
      <c r="H1818" s="4" t="str">
        <f>IF(AND(G1818="Rock",E1818="Win"),"Paper", IF(AND(G1818="Rock",E1818="Lose"),"Scissors", IF(AND(G1818="Rock",E1818="Draw"),"Rock", IF(AND(G1818="Paper",E1818="Win"),"Scissors", IF(AND(G1818="Paper",E1818="Lose"),"Rock", IF(AND(G1818="Paper",E1818="Draw"),"Paper", IF(AND(G1818="Scissors",E1818="Win"),"Rock", IF(AND(G1818="Scissors",E1818="Lose"),"Paper", IF(AND(G1818="Scissors",E1818="Draw"),"Scissors")))))))))</f>
        <v>Paper</v>
      </c>
      <c r="I1818" s="4">
        <f t="shared" si="28"/>
        <v>5</v>
      </c>
    </row>
    <row r="1819" spans="1:9">
      <c r="A1819" t="s">
        <v>9</v>
      </c>
      <c r="B1819" t="s">
        <v>14</v>
      </c>
      <c r="D1819" s="4" t="s">
        <v>39</v>
      </c>
      <c r="E1819" s="4" t="s">
        <v>42</v>
      </c>
      <c r="G1819" s="4" t="s">
        <v>39</v>
      </c>
      <c r="H1819" s="4" t="str">
        <f>IF(AND(G1819="Rock",E1819="Win"),"Paper", IF(AND(G1819="Rock",E1819="Lose"),"Scissors", IF(AND(G1819="Rock",E1819="Draw"),"Rock", IF(AND(G1819="Paper",E1819="Win"),"Scissors", IF(AND(G1819="Paper",E1819="Lose"),"Rock", IF(AND(G1819="Paper",E1819="Draw"),"Paper", IF(AND(G1819="Scissors",E1819="Win"),"Rock", IF(AND(G1819="Scissors",E1819="Lose"),"Paper", IF(AND(G1819="Scissors",E1819="Draw"),"Scissors")))))))))</f>
        <v>Paper</v>
      </c>
      <c r="I1819" s="4">
        <f t="shared" si="28"/>
        <v>2</v>
      </c>
    </row>
    <row r="1820" spans="1:9">
      <c r="A1820" t="s">
        <v>13</v>
      </c>
      <c r="B1820" t="s">
        <v>12</v>
      </c>
      <c r="D1820" s="4" t="s">
        <v>37</v>
      </c>
      <c r="E1820" s="4" t="s">
        <v>44</v>
      </c>
      <c r="G1820" s="4" t="s">
        <v>37</v>
      </c>
      <c r="H1820" s="4" t="str">
        <f>IF(AND(G1820="Rock",E1820="Win"),"Paper", IF(AND(G1820="Rock",E1820="Lose"),"Scissors", IF(AND(G1820="Rock",E1820="Draw"),"Rock", IF(AND(G1820="Paper",E1820="Win"),"Scissors", IF(AND(G1820="Paper",E1820="Lose"),"Rock", IF(AND(G1820="Paper",E1820="Draw"),"Paper", IF(AND(G1820="Scissors",E1820="Win"),"Rock", IF(AND(G1820="Scissors",E1820="Lose"),"Paper", IF(AND(G1820="Scissors",E1820="Draw"),"Scissors")))))))))</f>
        <v>Paper</v>
      </c>
      <c r="I1820" s="4">
        <f t="shared" si="28"/>
        <v>8</v>
      </c>
    </row>
    <row r="1821" spans="1:9">
      <c r="A1821" t="s">
        <v>13</v>
      </c>
      <c r="B1821" t="s">
        <v>12</v>
      </c>
      <c r="D1821" s="4" t="s">
        <v>39</v>
      </c>
      <c r="E1821" s="4" t="s">
        <v>42</v>
      </c>
      <c r="G1821" s="4" t="s">
        <v>39</v>
      </c>
      <c r="H1821" s="4" t="str">
        <f>IF(AND(G1821="Rock",E1821="Win"),"Paper", IF(AND(G1821="Rock",E1821="Lose"),"Scissors", IF(AND(G1821="Rock",E1821="Draw"),"Rock", IF(AND(G1821="Paper",E1821="Win"),"Scissors", IF(AND(G1821="Paper",E1821="Lose"),"Rock", IF(AND(G1821="Paper",E1821="Draw"),"Paper", IF(AND(G1821="Scissors",E1821="Win"),"Rock", IF(AND(G1821="Scissors",E1821="Lose"),"Paper", IF(AND(G1821="Scissors",E1821="Draw"),"Scissors")))))))))</f>
        <v>Paper</v>
      </c>
      <c r="I1821" s="4">
        <f t="shared" si="28"/>
        <v>2</v>
      </c>
    </row>
    <row r="1822" spans="1:9">
      <c r="A1822" t="s">
        <v>9</v>
      </c>
      <c r="B1822" t="s">
        <v>14</v>
      </c>
      <c r="D1822" s="4" t="s">
        <v>39</v>
      </c>
      <c r="E1822" s="4" t="s">
        <v>42</v>
      </c>
      <c r="G1822" s="4" t="s">
        <v>39</v>
      </c>
      <c r="H1822" s="4" t="str">
        <f>IF(AND(G1822="Rock",E1822="Win"),"Paper", IF(AND(G1822="Rock",E1822="Lose"),"Scissors", IF(AND(G1822="Rock",E1822="Draw"),"Rock", IF(AND(G1822="Paper",E1822="Win"),"Scissors", IF(AND(G1822="Paper",E1822="Lose"),"Rock", IF(AND(G1822="Paper",E1822="Draw"),"Paper", IF(AND(G1822="Scissors",E1822="Win"),"Rock", IF(AND(G1822="Scissors",E1822="Lose"),"Paper", IF(AND(G1822="Scissors",E1822="Draw"),"Scissors")))))))))</f>
        <v>Paper</v>
      </c>
      <c r="I1822" s="4">
        <f t="shared" si="28"/>
        <v>2</v>
      </c>
    </row>
    <row r="1823" spans="1:9">
      <c r="A1823" t="s">
        <v>9</v>
      </c>
      <c r="B1823" t="s">
        <v>12</v>
      </c>
      <c r="D1823" s="4" t="s">
        <v>37</v>
      </c>
      <c r="E1823" s="4" t="s">
        <v>44</v>
      </c>
      <c r="G1823" s="4" t="s">
        <v>37</v>
      </c>
      <c r="H1823" s="4" t="str">
        <f>IF(AND(G1823="Rock",E1823="Win"),"Paper", IF(AND(G1823="Rock",E1823="Lose"),"Scissors", IF(AND(G1823="Rock",E1823="Draw"),"Rock", IF(AND(G1823="Paper",E1823="Win"),"Scissors", IF(AND(G1823="Paper",E1823="Lose"),"Rock", IF(AND(G1823="Paper",E1823="Draw"),"Paper", IF(AND(G1823="Scissors",E1823="Win"),"Rock", IF(AND(G1823="Scissors",E1823="Lose"),"Paper", IF(AND(G1823="Scissors",E1823="Draw"),"Scissors")))))))))</f>
        <v>Paper</v>
      </c>
      <c r="I1823" s="4">
        <f t="shared" si="28"/>
        <v>8</v>
      </c>
    </row>
    <row r="1824" spans="1:9">
      <c r="A1824" t="s">
        <v>13</v>
      </c>
      <c r="B1824" t="s">
        <v>12</v>
      </c>
      <c r="D1824" s="4" t="s">
        <v>37</v>
      </c>
      <c r="E1824" s="4" t="s">
        <v>42</v>
      </c>
      <c r="G1824" s="4" t="s">
        <v>37</v>
      </c>
      <c r="H1824" s="4" t="str">
        <f>IF(AND(G1824="Rock",E1824="Win"),"Paper", IF(AND(G1824="Rock",E1824="Lose"),"Scissors", IF(AND(G1824="Rock",E1824="Draw"),"Rock", IF(AND(G1824="Paper",E1824="Win"),"Scissors", IF(AND(G1824="Paper",E1824="Lose"),"Rock", IF(AND(G1824="Paper",E1824="Draw"),"Paper", IF(AND(G1824="Scissors",E1824="Win"),"Rock", IF(AND(G1824="Scissors",E1824="Lose"),"Paper", IF(AND(G1824="Scissors",E1824="Draw"),"Scissors")))))))))</f>
        <v>Scissors</v>
      </c>
      <c r="I1824" s="4">
        <f t="shared" si="28"/>
        <v>3</v>
      </c>
    </row>
    <row r="1825" spans="1:9">
      <c r="A1825" t="s">
        <v>13</v>
      </c>
      <c r="B1825" t="s">
        <v>12</v>
      </c>
      <c r="D1825" s="4" t="s">
        <v>39</v>
      </c>
      <c r="E1825" s="4" t="s">
        <v>42</v>
      </c>
      <c r="G1825" s="4" t="s">
        <v>39</v>
      </c>
      <c r="H1825" s="4" t="str">
        <f>IF(AND(G1825="Rock",E1825="Win"),"Paper", IF(AND(G1825="Rock",E1825="Lose"),"Scissors", IF(AND(G1825="Rock",E1825="Draw"),"Rock", IF(AND(G1825="Paper",E1825="Win"),"Scissors", IF(AND(G1825="Paper",E1825="Lose"),"Rock", IF(AND(G1825="Paper",E1825="Draw"),"Paper", IF(AND(G1825="Scissors",E1825="Win"),"Rock", IF(AND(G1825="Scissors",E1825="Lose"),"Paper", IF(AND(G1825="Scissors",E1825="Draw"),"Scissors")))))))))</f>
        <v>Paper</v>
      </c>
      <c r="I1825" s="4">
        <f t="shared" si="28"/>
        <v>2</v>
      </c>
    </row>
    <row r="1826" spans="1:9">
      <c r="A1826" t="s">
        <v>9</v>
      </c>
      <c r="B1826" t="s">
        <v>14</v>
      </c>
      <c r="D1826" s="4" t="s">
        <v>39</v>
      </c>
      <c r="E1826" s="4" t="s">
        <v>42</v>
      </c>
      <c r="G1826" s="4" t="s">
        <v>39</v>
      </c>
      <c r="H1826" s="4" t="str">
        <f>IF(AND(G1826="Rock",E1826="Win"),"Paper", IF(AND(G1826="Rock",E1826="Lose"),"Scissors", IF(AND(G1826="Rock",E1826="Draw"),"Rock", IF(AND(G1826="Paper",E1826="Win"),"Scissors", IF(AND(G1826="Paper",E1826="Lose"),"Rock", IF(AND(G1826="Paper",E1826="Draw"),"Paper", IF(AND(G1826="Scissors",E1826="Win"),"Rock", IF(AND(G1826="Scissors",E1826="Lose"),"Paper", IF(AND(G1826="Scissors",E1826="Draw"),"Scissors")))))))))</f>
        <v>Paper</v>
      </c>
      <c r="I1826" s="4">
        <f t="shared" si="28"/>
        <v>2</v>
      </c>
    </row>
    <row r="1827" spans="1:9">
      <c r="A1827" t="s">
        <v>11</v>
      </c>
      <c r="B1827" t="s">
        <v>10</v>
      </c>
      <c r="D1827" s="4" t="s">
        <v>37</v>
      </c>
      <c r="E1827" s="4" t="s">
        <v>44</v>
      </c>
      <c r="G1827" s="4" t="s">
        <v>37</v>
      </c>
      <c r="H1827" s="4" t="str">
        <f>IF(AND(G1827="Rock",E1827="Win"),"Paper", IF(AND(G1827="Rock",E1827="Lose"),"Scissors", IF(AND(G1827="Rock",E1827="Draw"),"Rock", IF(AND(G1827="Paper",E1827="Win"),"Scissors", IF(AND(G1827="Paper",E1827="Lose"),"Rock", IF(AND(G1827="Paper",E1827="Draw"),"Paper", IF(AND(G1827="Scissors",E1827="Win"),"Rock", IF(AND(G1827="Scissors",E1827="Lose"),"Paper", IF(AND(G1827="Scissors",E1827="Draw"),"Scissors")))))))))</f>
        <v>Paper</v>
      </c>
      <c r="I1827" s="4">
        <f t="shared" si="28"/>
        <v>8</v>
      </c>
    </row>
    <row r="1828" spans="1:9">
      <c r="A1828" t="s">
        <v>13</v>
      </c>
      <c r="B1828" t="s">
        <v>12</v>
      </c>
      <c r="D1828" s="4" t="s">
        <v>38</v>
      </c>
      <c r="E1828" s="4" t="s">
        <v>43</v>
      </c>
      <c r="G1828" s="4" t="s">
        <v>38</v>
      </c>
      <c r="H1828" s="4" t="str">
        <f>IF(AND(G1828="Rock",E1828="Win"),"Paper", IF(AND(G1828="Rock",E1828="Lose"),"Scissors", IF(AND(G1828="Rock",E1828="Draw"),"Rock", IF(AND(G1828="Paper",E1828="Win"),"Scissors", IF(AND(G1828="Paper",E1828="Lose"),"Rock", IF(AND(G1828="Paper",E1828="Draw"),"Paper", IF(AND(G1828="Scissors",E1828="Win"),"Rock", IF(AND(G1828="Scissors",E1828="Lose"),"Paper", IF(AND(G1828="Scissors",E1828="Draw"),"Scissors")))))))))</f>
        <v>Paper</v>
      </c>
      <c r="I1828" s="4">
        <f t="shared" si="28"/>
        <v>5</v>
      </c>
    </row>
    <row r="1829" spans="1:9">
      <c r="A1829" t="s">
        <v>9</v>
      </c>
      <c r="B1829" t="s">
        <v>14</v>
      </c>
      <c r="D1829" s="4" t="s">
        <v>39</v>
      </c>
      <c r="E1829" s="4" t="s">
        <v>42</v>
      </c>
      <c r="G1829" s="4" t="s">
        <v>39</v>
      </c>
      <c r="H1829" s="4" t="str">
        <f>IF(AND(G1829="Rock",E1829="Win"),"Paper", IF(AND(G1829="Rock",E1829="Lose"),"Scissors", IF(AND(G1829="Rock",E1829="Draw"),"Rock", IF(AND(G1829="Paper",E1829="Win"),"Scissors", IF(AND(G1829="Paper",E1829="Lose"),"Rock", IF(AND(G1829="Paper",E1829="Draw"),"Paper", IF(AND(G1829="Scissors",E1829="Win"),"Rock", IF(AND(G1829="Scissors",E1829="Lose"),"Paper", IF(AND(G1829="Scissors",E1829="Draw"),"Scissors")))))))))</f>
        <v>Paper</v>
      </c>
      <c r="I1829" s="4">
        <f t="shared" si="28"/>
        <v>2</v>
      </c>
    </row>
    <row r="1830" spans="1:9">
      <c r="A1830" t="s">
        <v>11</v>
      </c>
      <c r="B1830" t="s">
        <v>10</v>
      </c>
      <c r="D1830" s="4" t="s">
        <v>37</v>
      </c>
      <c r="E1830" s="4" t="s">
        <v>44</v>
      </c>
      <c r="G1830" s="4" t="s">
        <v>37</v>
      </c>
      <c r="H1830" s="4" t="str">
        <f>IF(AND(G1830="Rock",E1830="Win"),"Paper", IF(AND(G1830="Rock",E1830="Lose"),"Scissors", IF(AND(G1830="Rock",E1830="Draw"),"Rock", IF(AND(G1830="Paper",E1830="Win"),"Scissors", IF(AND(G1830="Paper",E1830="Lose"),"Rock", IF(AND(G1830="Paper",E1830="Draw"),"Paper", IF(AND(G1830="Scissors",E1830="Win"),"Rock", IF(AND(G1830="Scissors",E1830="Lose"),"Paper", IF(AND(G1830="Scissors",E1830="Draw"),"Scissors")))))))))</f>
        <v>Paper</v>
      </c>
      <c r="I1830" s="4">
        <f t="shared" si="28"/>
        <v>8</v>
      </c>
    </row>
    <row r="1831" spans="1:9">
      <c r="A1831" t="s">
        <v>9</v>
      </c>
      <c r="B1831" t="s">
        <v>14</v>
      </c>
      <c r="D1831" s="4" t="s">
        <v>38</v>
      </c>
      <c r="E1831" s="4" t="s">
        <v>43</v>
      </c>
      <c r="G1831" s="4" t="s">
        <v>38</v>
      </c>
      <c r="H1831" s="4" t="str">
        <f>IF(AND(G1831="Rock",E1831="Win"),"Paper", IF(AND(G1831="Rock",E1831="Lose"),"Scissors", IF(AND(G1831="Rock",E1831="Draw"),"Rock", IF(AND(G1831="Paper",E1831="Win"),"Scissors", IF(AND(G1831="Paper",E1831="Lose"),"Rock", IF(AND(G1831="Paper",E1831="Draw"),"Paper", IF(AND(G1831="Scissors",E1831="Win"),"Rock", IF(AND(G1831="Scissors",E1831="Lose"),"Paper", IF(AND(G1831="Scissors",E1831="Draw"),"Scissors")))))))))</f>
        <v>Paper</v>
      </c>
      <c r="I1831" s="4">
        <f t="shared" si="28"/>
        <v>5</v>
      </c>
    </row>
    <row r="1832" spans="1:9">
      <c r="A1832" t="s">
        <v>9</v>
      </c>
      <c r="B1832" t="s">
        <v>14</v>
      </c>
      <c r="D1832" s="4" t="s">
        <v>37</v>
      </c>
      <c r="E1832" s="4" t="s">
        <v>44</v>
      </c>
      <c r="G1832" s="4" t="s">
        <v>37</v>
      </c>
      <c r="H1832" s="4" t="str">
        <f>IF(AND(G1832="Rock",E1832="Win"),"Paper", IF(AND(G1832="Rock",E1832="Lose"),"Scissors", IF(AND(G1832="Rock",E1832="Draw"),"Rock", IF(AND(G1832="Paper",E1832="Win"),"Scissors", IF(AND(G1832="Paper",E1832="Lose"),"Rock", IF(AND(G1832="Paper",E1832="Draw"),"Paper", IF(AND(G1832="Scissors",E1832="Win"),"Rock", IF(AND(G1832="Scissors",E1832="Lose"),"Paper", IF(AND(G1832="Scissors",E1832="Draw"),"Scissors")))))))))</f>
        <v>Paper</v>
      </c>
      <c r="I1832" s="4">
        <f t="shared" si="28"/>
        <v>8</v>
      </c>
    </row>
    <row r="1833" spans="1:9">
      <c r="A1833" t="s">
        <v>9</v>
      </c>
      <c r="B1833" t="s">
        <v>12</v>
      </c>
      <c r="D1833" s="4" t="s">
        <v>37</v>
      </c>
      <c r="E1833" s="4" t="s">
        <v>44</v>
      </c>
      <c r="G1833" s="4" t="s">
        <v>37</v>
      </c>
      <c r="H1833" s="4" t="str">
        <f>IF(AND(G1833="Rock",E1833="Win"),"Paper", IF(AND(G1833="Rock",E1833="Lose"),"Scissors", IF(AND(G1833="Rock",E1833="Draw"),"Rock", IF(AND(G1833="Paper",E1833="Win"),"Scissors", IF(AND(G1833="Paper",E1833="Lose"),"Rock", IF(AND(G1833="Paper",E1833="Draw"),"Paper", IF(AND(G1833="Scissors",E1833="Win"),"Rock", IF(AND(G1833="Scissors",E1833="Lose"),"Paper", IF(AND(G1833="Scissors",E1833="Draw"),"Scissors")))))))))</f>
        <v>Paper</v>
      </c>
      <c r="I1833" s="4">
        <f t="shared" si="28"/>
        <v>8</v>
      </c>
    </row>
    <row r="1834" spans="1:9">
      <c r="A1834" t="s">
        <v>13</v>
      </c>
      <c r="B1834" t="s">
        <v>12</v>
      </c>
      <c r="D1834" s="4" t="s">
        <v>37</v>
      </c>
      <c r="E1834" s="4" t="s">
        <v>42</v>
      </c>
      <c r="G1834" s="4" t="s">
        <v>37</v>
      </c>
      <c r="H1834" s="4" t="str">
        <f>IF(AND(G1834="Rock",E1834="Win"),"Paper", IF(AND(G1834="Rock",E1834="Lose"),"Scissors", IF(AND(G1834="Rock",E1834="Draw"),"Rock", IF(AND(G1834="Paper",E1834="Win"),"Scissors", IF(AND(G1834="Paper",E1834="Lose"),"Rock", IF(AND(G1834="Paper",E1834="Draw"),"Paper", IF(AND(G1834="Scissors",E1834="Win"),"Rock", IF(AND(G1834="Scissors",E1834="Lose"),"Paper", IF(AND(G1834="Scissors",E1834="Draw"),"Scissors")))))))))</f>
        <v>Scissors</v>
      </c>
      <c r="I1834" s="4">
        <f t="shared" si="28"/>
        <v>3</v>
      </c>
    </row>
    <row r="1835" spans="1:9">
      <c r="A1835" t="s">
        <v>9</v>
      </c>
      <c r="B1835" t="s">
        <v>14</v>
      </c>
      <c r="D1835" s="4" t="s">
        <v>39</v>
      </c>
      <c r="E1835" s="4" t="s">
        <v>42</v>
      </c>
      <c r="G1835" s="4" t="s">
        <v>39</v>
      </c>
      <c r="H1835" s="4" t="str">
        <f>IF(AND(G1835="Rock",E1835="Win"),"Paper", IF(AND(G1835="Rock",E1835="Lose"),"Scissors", IF(AND(G1835="Rock",E1835="Draw"),"Rock", IF(AND(G1835="Paper",E1835="Win"),"Scissors", IF(AND(G1835="Paper",E1835="Lose"),"Rock", IF(AND(G1835="Paper",E1835="Draw"),"Paper", IF(AND(G1835="Scissors",E1835="Win"),"Rock", IF(AND(G1835="Scissors",E1835="Lose"),"Paper", IF(AND(G1835="Scissors",E1835="Draw"),"Scissors")))))))))</f>
        <v>Paper</v>
      </c>
      <c r="I1835" s="4">
        <f t="shared" si="28"/>
        <v>2</v>
      </c>
    </row>
    <row r="1836" spans="1:9">
      <c r="A1836" t="s">
        <v>13</v>
      </c>
      <c r="B1836" t="s">
        <v>12</v>
      </c>
      <c r="D1836" s="4" t="s">
        <v>37</v>
      </c>
      <c r="E1836" s="4" t="s">
        <v>44</v>
      </c>
      <c r="G1836" s="4" t="s">
        <v>37</v>
      </c>
      <c r="H1836" s="4" t="str">
        <f>IF(AND(G1836="Rock",E1836="Win"),"Paper", IF(AND(G1836="Rock",E1836="Lose"),"Scissors", IF(AND(G1836="Rock",E1836="Draw"),"Rock", IF(AND(G1836="Paper",E1836="Win"),"Scissors", IF(AND(G1836="Paper",E1836="Lose"),"Rock", IF(AND(G1836="Paper",E1836="Draw"),"Paper", IF(AND(G1836="Scissors",E1836="Win"),"Rock", IF(AND(G1836="Scissors",E1836="Lose"),"Paper", IF(AND(G1836="Scissors",E1836="Draw"),"Scissors")))))))))</f>
        <v>Paper</v>
      </c>
      <c r="I1836" s="4">
        <f t="shared" si="28"/>
        <v>8</v>
      </c>
    </row>
    <row r="1837" spans="1:9">
      <c r="A1837" t="s">
        <v>11</v>
      </c>
      <c r="B1837" t="s">
        <v>10</v>
      </c>
      <c r="D1837" s="4" t="s">
        <v>39</v>
      </c>
      <c r="E1837" s="4" t="s">
        <v>42</v>
      </c>
      <c r="G1837" s="4" t="s">
        <v>39</v>
      </c>
      <c r="H1837" s="4" t="str">
        <f>IF(AND(G1837="Rock",E1837="Win"),"Paper", IF(AND(G1837="Rock",E1837="Lose"),"Scissors", IF(AND(G1837="Rock",E1837="Draw"),"Rock", IF(AND(G1837="Paper",E1837="Win"),"Scissors", IF(AND(G1837="Paper",E1837="Lose"),"Rock", IF(AND(G1837="Paper",E1837="Draw"),"Paper", IF(AND(G1837="Scissors",E1837="Win"),"Rock", IF(AND(G1837="Scissors",E1837="Lose"),"Paper", IF(AND(G1837="Scissors",E1837="Draw"),"Scissors")))))))))</f>
        <v>Paper</v>
      </c>
      <c r="I1837" s="4">
        <f t="shared" si="28"/>
        <v>2</v>
      </c>
    </row>
    <row r="1838" spans="1:9">
      <c r="A1838" t="s">
        <v>13</v>
      </c>
      <c r="B1838" t="s">
        <v>12</v>
      </c>
      <c r="D1838" s="4" t="s">
        <v>38</v>
      </c>
      <c r="E1838" s="4" t="s">
        <v>43</v>
      </c>
      <c r="G1838" s="4" t="s">
        <v>38</v>
      </c>
      <c r="H1838" s="4" t="str">
        <f>IF(AND(G1838="Rock",E1838="Win"),"Paper", IF(AND(G1838="Rock",E1838="Lose"),"Scissors", IF(AND(G1838="Rock",E1838="Draw"),"Rock", IF(AND(G1838="Paper",E1838="Win"),"Scissors", IF(AND(G1838="Paper",E1838="Lose"),"Rock", IF(AND(G1838="Paper",E1838="Draw"),"Paper", IF(AND(G1838="Scissors",E1838="Win"),"Rock", IF(AND(G1838="Scissors",E1838="Lose"),"Paper", IF(AND(G1838="Scissors",E1838="Draw"),"Scissors")))))))))</f>
        <v>Paper</v>
      </c>
      <c r="I1838" s="4">
        <f t="shared" si="28"/>
        <v>5</v>
      </c>
    </row>
    <row r="1839" spans="1:9">
      <c r="A1839" t="s">
        <v>13</v>
      </c>
      <c r="B1839" t="s">
        <v>12</v>
      </c>
      <c r="D1839" s="4" t="s">
        <v>39</v>
      </c>
      <c r="E1839" s="4" t="s">
        <v>42</v>
      </c>
      <c r="G1839" s="4" t="s">
        <v>39</v>
      </c>
      <c r="H1839" s="4" t="str">
        <f>IF(AND(G1839="Rock",E1839="Win"),"Paper", IF(AND(G1839="Rock",E1839="Lose"),"Scissors", IF(AND(G1839="Rock",E1839="Draw"),"Rock", IF(AND(G1839="Paper",E1839="Win"),"Scissors", IF(AND(G1839="Paper",E1839="Lose"),"Rock", IF(AND(G1839="Paper",E1839="Draw"),"Paper", IF(AND(G1839="Scissors",E1839="Win"),"Rock", IF(AND(G1839="Scissors",E1839="Lose"),"Paper", IF(AND(G1839="Scissors",E1839="Draw"),"Scissors")))))))))</f>
        <v>Paper</v>
      </c>
      <c r="I1839" s="4">
        <f t="shared" si="28"/>
        <v>2</v>
      </c>
    </row>
    <row r="1840" spans="1:9">
      <c r="A1840" t="s">
        <v>13</v>
      </c>
      <c r="B1840" t="s">
        <v>12</v>
      </c>
      <c r="D1840" s="4" t="s">
        <v>39</v>
      </c>
      <c r="E1840" s="4" t="s">
        <v>42</v>
      </c>
      <c r="G1840" s="4" t="s">
        <v>39</v>
      </c>
      <c r="H1840" s="4" t="str">
        <f>IF(AND(G1840="Rock",E1840="Win"),"Paper", IF(AND(G1840="Rock",E1840="Lose"),"Scissors", IF(AND(G1840="Rock",E1840="Draw"),"Rock", IF(AND(G1840="Paper",E1840="Win"),"Scissors", IF(AND(G1840="Paper",E1840="Lose"),"Rock", IF(AND(G1840="Paper",E1840="Draw"),"Paper", IF(AND(G1840="Scissors",E1840="Win"),"Rock", IF(AND(G1840="Scissors",E1840="Lose"),"Paper", IF(AND(G1840="Scissors",E1840="Draw"),"Scissors")))))))))</f>
        <v>Paper</v>
      </c>
      <c r="I1840" s="4">
        <f t="shared" si="28"/>
        <v>2</v>
      </c>
    </row>
    <row r="1841" spans="1:9">
      <c r="A1841" t="s">
        <v>9</v>
      </c>
      <c r="B1841" t="s">
        <v>12</v>
      </c>
      <c r="D1841" s="4" t="s">
        <v>39</v>
      </c>
      <c r="E1841" s="4" t="s">
        <v>42</v>
      </c>
      <c r="G1841" s="4" t="s">
        <v>39</v>
      </c>
      <c r="H1841" s="4" t="str">
        <f>IF(AND(G1841="Rock",E1841="Win"),"Paper", IF(AND(G1841="Rock",E1841="Lose"),"Scissors", IF(AND(G1841="Rock",E1841="Draw"),"Rock", IF(AND(G1841="Paper",E1841="Win"),"Scissors", IF(AND(G1841="Paper",E1841="Lose"),"Rock", IF(AND(G1841="Paper",E1841="Draw"),"Paper", IF(AND(G1841="Scissors",E1841="Win"),"Rock", IF(AND(G1841="Scissors",E1841="Lose"),"Paper", IF(AND(G1841="Scissors",E1841="Draw"),"Scissors")))))))))</f>
        <v>Paper</v>
      </c>
      <c r="I1841" s="4">
        <f t="shared" si="28"/>
        <v>2</v>
      </c>
    </row>
    <row r="1842" spans="1:9">
      <c r="A1842" t="s">
        <v>11</v>
      </c>
      <c r="B1842" t="s">
        <v>10</v>
      </c>
      <c r="D1842" s="4" t="s">
        <v>37</v>
      </c>
      <c r="E1842" s="4" t="s">
        <v>42</v>
      </c>
      <c r="G1842" s="4" t="s">
        <v>37</v>
      </c>
      <c r="H1842" s="4" t="str">
        <f>IF(AND(G1842="Rock",E1842="Win"),"Paper", IF(AND(G1842="Rock",E1842="Lose"),"Scissors", IF(AND(G1842="Rock",E1842="Draw"),"Rock", IF(AND(G1842="Paper",E1842="Win"),"Scissors", IF(AND(G1842="Paper",E1842="Lose"),"Rock", IF(AND(G1842="Paper",E1842="Draw"),"Paper", IF(AND(G1842="Scissors",E1842="Win"),"Rock", IF(AND(G1842="Scissors",E1842="Lose"),"Paper", IF(AND(G1842="Scissors",E1842="Draw"),"Scissors")))))))))</f>
        <v>Scissors</v>
      </c>
      <c r="I1842" s="4">
        <f t="shared" si="28"/>
        <v>3</v>
      </c>
    </row>
    <row r="1843" spans="1:9">
      <c r="A1843" t="s">
        <v>13</v>
      </c>
      <c r="B1843" t="s">
        <v>12</v>
      </c>
      <c r="D1843" s="4" t="s">
        <v>38</v>
      </c>
      <c r="E1843" s="4" t="s">
        <v>43</v>
      </c>
      <c r="G1843" s="4" t="s">
        <v>38</v>
      </c>
      <c r="H1843" s="4" t="str">
        <f>IF(AND(G1843="Rock",E1843="Win"),"Paper", IF(AND(G1843="Rock",E1843="Lose"),"Scissors", IF(AND(G1843="Rock",E1843="Draw"),"Rock", IF(AND(G1843="Paper",E1843="Win"),"Scissors", IF(AND(G1843="Paper",E1843="Lose"),"Rock", IF(AND(G1843="Paper",E1843="Draw"),"Paper", IF(AND(G1843="Scissors",E1843="Win"),"Rock", IF(AND(G1843="Scissors",E1843="Lose"),"Paper", IF(AND(G1843="Scissors",E1843="Draw"),"Scissors")))))))))</f>
        <v>Paper</v>
      </c>
      <c r="I1843" s="4">
        <f t="shared" si="28"/>
        <v>5</v>
      </c>
    </row>
    <row r="1844" spans="1:9">
      <c r="A1844" t="s">
        <v>9</v>
      </c>
      <c r="B1844" t="s">
        <v>12</v>
      </c>
      <c r="D1844" s="4" t="s">
        <v>39</v>
      </c>
      <c r="E1844" s="4" t="s">
        <v>42</v>
      </c>
      <c r="G1844" s="4" t="s">
        <v>39</v>
      </c>
      <c r="H1844" s="4" t="str">
        <f>IF(AND(G1844="Rock",E1844="Win"),"Paper", IF(AND(G1844="Rock",E1844="Lose"),"Scissors", IF(AND(G1844="Rock",E1844="Draw"),"Rock", IF(AND(G1844="Paper",E1844="Win"),"Scissors", IF(AND(G1844="Paper",E1844="Lose"),"Rock", IF(AND(G1844="Paper",E1844="Draw"),"Paper", IF(AND(G1844="Scissors",E1844="Win"),"Rock", IF(AND(G1844="Scissors",E1844="Lose"),"Paper", IF(AND(G1844="Scissors",E1844="Draw"),"Scissors")))))))))</f>
        <v>Paper</v>
      </c>
      <c r="I1844" s="4">
        <f t="shared" si="28"/>
        <v>2</v>
      </c>
    </row>
    <row r="1845" spans="1:9">
      <c r="A1845" t="s">
        <v>13</v>
      </c>
      <c r="B1845" t="s">
        <v>12</v>
      </c>
      <c r="D1845" s="4" t="s">
        <v>37</v>
      </c>
      <c r="E1845" s="4" t="s">
        <v>42</v>
      </c>
      <c r="G1845" s="4" t="s">
        <v>37</v>
      </c>
      <c r="H1845" s="4" t="str">
        <f>IF(AND(G1845="Rock",E1845="Win"),"Paper", IF(AND(G1845="Rock",E1845="Lose"),"Scissors", IF(AND(G1845="Rock",E1845="Draw"),"Rock", IF(AND(G1845="Paper",E1845="Win"),"Scissors", IF(AND(G1845="Paper",E1845="Lose"),"Rock", IF(AND(G1845="Paper",E1845="Draw"),"Paper", IF(AND(G1845="Scissors",E1845="Win"),"Rock", IF(AND(G1845="Scissors",E1845="Lose"),"Paper", IF(AND(G1845="Scissors",E1845="Draw"),"Scissors")))))))))</f>
        <v>Scissors</v>
      </c>
      <c r="I1845" s="4">
        <f t="shared" si="28"/>
        <v>3</v>
      </c>
    </row>
    <row r="1846" spans="1:9">
      <c r="A1846" t="s">
        <v>9</v>
      </c>
      <c r="B1846" t="s">
        <v>14</v>
      </c>
      <c r="D1846" s="4" t="s">
        <v>39</v>
      </c>
      <c r="E1846" s="4" t="s">
        <v>42</v>
      </c>
      <c r="G1846" s="4" t="s">
        <v>39</v>
      </c>
      <c r="H1846" s="4" t="str">
        <f>IF(AND(G1846="Rock",E1846="Win"),"Paper", IF(AND(G1846="Rock",E1846="Lose"),"Scissors", IF(AND(G1846="Rock",E1846="Draw"),"Rock", IF(AND(G1846="Paper",E1846="Win"),"Scissors", IF(AND(G1846="Paper",E1846="Lose"),"Rock", IF(AND(G1846="Paper",E1846="Draw"),"Paper", IF(AND(G1846="Scissors",E1846="Win"),"Rock", IF(AND(G1846="Scissors",E1846="Lose"),"Paper", IF(AND(G1846="Scissors",E1846="Draw"),"Scissors")))))))))</f>
        <v>Paper</v>
      </c>
      <c r="I1846" s="4">
        <f t="shared" si="28"/>
        <v>2</v>
      </c>
    </row>
    <row r="1847" spans="1:9">
      <c r="A1847" t="s">
        <v>13</v>
      </c>
      <c r="B1847" t="s">
        <v>12</v>
      </c>
      <c r="D1847" s="4" t="s">
        <v>37</v>
      </c>
      <c r="E1847" s="4" t="s">
        <v>44</v>
      </c>
      <c r="G1847" s="4" t="s">
        <v>37</v>
      </c>
      <c r="H1847" s="4" t="str">
        <f>IF(AND(G1847="Rock",E1847="Win"),"Paper", IF(AND(G1847="Rock",E1847="Lose"),"Scissors", IF(AND(G1847="Rock",E1847="Draw"),"Rock", IF(AND(G1847="Paper",E1847="Win"),"Scissors", IF(AND(G1847="Paper",E1847="Lose"),"Rock", IF(AND(G1847="Paper",E1847="Draw"),"Paper", IF(AND(G1847="Scissors",E1847="Win"),"Rock", IF(AND(G1847="Scissors",E1847="Lose"),"Paper", IF(AND(G1847="Scissors",E1847="Draw"),"Scissors")))))))))</f>
        <v>Paper</v>
      </c>
      <c r="I1847" s="4">
        <f t="shared" si="28"/>
        <v>8</v>
      </c>
    </row>
    <row r="1848" spans="1:9">
      <c r="A1848" t="s">
        <v>13</v>
      </c>
      <c r="B1848" t="s">
        <v>12</v>
      </c>
      <c r="D1848" s="4" t="s">
        <v>39</v>
      </c>
      <c r="E1848" s="4" t="s">
        <v>42</v>
      </c>
      <c r="G1848" s="4" t="s">
        <v>39</v>
      </c>
      <c r="H1848" s="4" t="str">
        <f>IF(AND(G1848="Rock",E1848="Win"),"Paper", IF(AND(G1848="Rock",E1848="Lose"),"Scissors", IF(AND(G1848="Rock",E1848="Draw"),"Rock", IF(AND(G1848="Paper",E1848="Win"),"Scissors", IF(AND(G1848="Paper",E1848="Lose"),"Rock", IF(AND(G1848="Paper",E1848="Draw"),"Paper", IF(AND(G1848="Scissors",E1848="Win"),"Rock", IF(AND(G1848="Scissors",E1848="Lose"),"Paper", IF(AND(G1848="Scissors",E1848="Draw"),"Scissors")))))))))</f>
        <v>Paper</v>
      </c>
      <c r="I1848" s="4">
        <f t="shared" si="28"/>
        <v>2</v>
      </c>
    </row>
    <row r="1849" spans="1:9">
      <c r="A1849" t="s">
        <v>11</v>
      </c>
      <c r="B1849" t="s">
        <v>12</v>
      </c>
      <c r="D1849" s="4" t="s">
        <v>39</v>
      </c>
      <c r="E1849" s="4" t="s">
        <v>42</v>
      </c>
      <c r="G1849" s="4" t="s">
        <v>39</v>
      </c>
      <c r="H1849" s="4" t="str">
        <f>IF(AND(G1849="Rock",E1849="Win"),"Paper", IF(AND(G1849="Rock",E1849="Lose"),"Scissors", IF(AND(G1849="Rock",E1849="Draw"),"Rock", IF(AND(G1849="Paper",E1849="Win"),"Scissors", IF(AND(G1849="Paper",E1849="Lose"),"Rock", IF(AND(G1849="Paper",E1849="Draw"),"Paper", IF(AND(G1849="Scissors",E1849="Win"),"Rock", IF(AND(G1849="Scissors",E1849="Lose"),"Paper", IF(AND(G1849="Scissors",E1849="Draw"),"Scissors")))))))))</f>
        <v>Paper</v>
      </c>
      <c r="I1849" s="4">
        <f t="shared" si="28"/>
        <v>2</v>
      </c>
    </row>
    <row r="1850" spans="1:9">
      <c r="A1850" t="s">
        <v>11</v>
      </c>
      <c r="B1850" t="s">
        <v>12</v>
      </c>
      <c r="D1850" s="4" t="s">
        <v>38</v>
      </c>
      <c r="E1850" s="4" t="s">
        <v>42</v>
      </c>
      <c r="G1850" s="4" t="s">
        <v>38</v>
      </c>
      <c r="H1850" s="4" t="str">
        <f>IF(AND(G1850="Rock",E1850="Win"),"Paper", IF(AND(G1850="Rock",E1850="Lose"),"Scissors", IF(AND(G1850="Rock",E1850="Draw"),"Rock", IF(AND(G1850="Paper",E1850="Win"),"Scissors", IF(AND(G1850="Paper",E1850="Lose"),"Rock", IF(AND(G1850="Paper",E1850="Draw"),"Paper", IF(AND(G1850="Scissors",E1850="Win"),"Rock", IF(AND(G1850="Scissors",E1850="Lose"),"Paper", IF(AND(G1850="Scissors",E1850="Draw"),"Scissors")))))))))</f>
        <v>Rock</v>
      </c>
      <c r="I1850" s="4">
        <f t="shared" si="28"/>
        <v>1</v>
      </c>
    </row>
    <row r="1851" spans="1:9">
      <c r="A1851" t="s">
        <v>13</v>
      </c>
      <c r="B1851" t="s">
        <v>12</v>
      </c>
      <c r="D1851" s="4" t="s">
        <v>38</v>
      </c>
      <c r="E1851" s="4" t="s">
        <v>42</v>
      </c>
      <c r="G1851" s="4" t="s">
        <v>38</v>
      </c>
      <c r="H1851" s="4" t="str">
        <f>IF(AND(G1851="Rock",E1851="Win"),"Paper", IF(AND(G1851="Rock",E1851="Lose"),"Scissors", IF(AND(G1851="Rock",E1851="Draw"),"Rock", IF(AND(G1851="Paper",E1851="Win"),"Scissors", IF(AND(G1851="Paper",E1851="Lose"),"Rock", IF(AND(G1851="Paper",E1851="Draw"),"Paper", IF(AND(G1851="Scissors",E1851="Win"),"Rock", IF(AND(G1851="Scissors",E1851="Lose"),"Paper", IF(AND(G1851="Scissors",E1851="Draw"),"Scissors")))))))))</f>
        <v>Rock</v>
      </c>
      <c r="I1851" s="4">
        <f t="shared" si="28"/>
        <v>1</v>
      </c>
    </row>
    <row r="1852" spans="1:9">
      <c r="A1852" t="s">
        <v>13</v>
      </c>
      <c r="B1852" t="s">
        <v>12</v>
      </c>
      <c r="D1852" s="4" t="s">
        <v>39</v>
      </c>
      <c r="E1852" s="4" t="s">
        <v>42</v>
      </c>
      <c r="G1852" s="4" t="s">
        <v>39</v>
      </c>
      <c r="H1852" s="4" t="str">
        <f>IF(AND(G1852="Rock",E1852="Win"),"Paper", IF(AND(G1852="Rock",E1852="Lose"),"Scissors", IF(AND(G1852="Rock",E1852="Draw"),"Rock", IF(AND(G1852="Paper",E1852="Win"),"Scissors", IF(AND(G1852="Paper",E1852="Lose"),"Rock", IF(AND(G1852="Paper",E1852="Draw"),"Paper", IF(AND(G1852="Scissors",E1852="Win"),"Rock", IF(AND(G1852="Scissors",E1852="Lose"),"Paper", IF(AND(G1852="Scissors",E1852="Draw"),"Scissors")))))))))</f>
        <v>Paper</v>
      </c>
      <c r="I1852" s="4">
        <f t="shared" si="28"/>
        <v>2</v>
      </c>
    </row>
    <row r="1853" spans="1:9">
      <c r="A1853" t="s">
        <v>9</v>
      </c>
      <c r="B1853" t="s">
        <v>14</v>
      </c>
      <c r="D1853" s="4" t="s">
        <v>39</v>
      </c>
      <c r="E1853" s="4" t="s">
        <v>42</v>
      </c>
      <c r="G1853" s="4" t="s">
        <v>39</v>
      </c>
      <c r="H1853" s="4" t="str">
        <f>IF(AND(G1853="Rock",E1853="Win"),"Paper", IF(AND(G1853="Rock",E1853="Lose"),"Scissors", IF(AND(G1853="Rock",E1853="Draw"),"Rock", IF(AND(G1853="Paper",E1853="Win"),"Scissors", IF(AND(G1853="Paper",E1853="Lose"),"Rock", IF(AND(G1853="Paper",E1853="Draw"),"Paper", IF(AND(G1853="Scissors",E1853="Win"),"Rock", IF(AND(G1853="Scissors",E1853="Lose"),"Paper", IF(AND(G1853="Scissors",E1853="Draw"),"Scissors")))))))))</f>
        <v>Paper</v>
      </c>
      <c r="I1853" s="4">
        <f t="shared" si="28"/>
        <v>2</v>
      </c>
    </row>
    <row r="1854" spans="1:9">
      <c r="A1854" t="s">
        <v>11</v>
      </c>
      <c r="B1854" t="s">
        <v>12</v>
      </c>
      <c r="D1854" s="4" t="s">
        <v>37</v>
      </c>
      <c r="E1854" s="4" t="s">
        <v>44</v>
      </c>
      <c r="G1854" s="4" t="s">
        <v>37</v>
      </c>
      <c r="H1854" s="4" t="str">
        <f>IF(AND(G1854="Rock",E1854="Win"),"Paper", IF(AND(G1854="Rock",E1854="Lose"),"Scissors", IF(AND(G1854="Rock",E1854="Draw"),"Rock", IF(AND(G1854="Paper",E1854="Win"),"Scissors", IF(AND(G1854="Paper",E1854="Lose"),"Rock", IF(AND(G1854="Paper",E1854="Draw"),"Paper", IF(AND(G1854="Scissors",E1854="Win"),"Rock", IF(AND(G1854="Scissors",E1854="Lose"),"Paper", IF(AND(G1854="Scissors",E1854="Draw"),"Scissors")))))))))</f>
        <v>Paper</v>
      </c>
      <c r="I1854" s="4">
        <f t="shared" si="28"/>
        <v>8</v>
      </c>
    </row>
    <row r="1855" spans="1:9">
      <c r="A1855" t="s">
        <v>13</v>
      </c>
      <c r="B1855" t="s">
        <v>12</v>
      </c>
      <c r="D1855" s="4" t="s">
        <v>38</v>
      </c>
      <c r="E1855" s="4" t="s">
        <v>42</v>
      </c>
      <c r="G1855" s="4" t="s">
        <v>38</v>
      </c>
      <c r="H1855" s="4" t="str">
        <f>IF(AND(G1855="Rock",E1855="Win"),"Paper", IF(AND(G1855="Rock",E1855="Lose"),"Scissors", IF(AND(G1855="Rock",E1855="Draw"),"Rock", IF(AND(G1855="Paper",E1855="Win"),"Scissors", IF(AND(G1855="Paper",E1855="Lose"),"Rock", IF(AND(G1855="Paper",E1855="Draw"),"Paper", IF(AND(G1855="Scissors",E1855="Win"),"Rock", IF(AND(G1855="Scissors",E1855="Lose"),"Paper", IF(AND(G1855="Scissors",E1855="Draw"),"Scissors")))))))))</f>
        <v>Rock</v>
      </c>
      <c r="I1855" s="4">
        <f t="shared" si="28"/>
        <v>1</v>
      </c>
    </row>
    <row r="1856" spans="1:9">
      <c r="A1856" t="s">
        <v>9</v>
      </c>
      <c r="B1856" t="s">
        <v>12</v>
      </c>
      <c r="D1856" s="4" t="s">
        <v>39</v>
      </c>
      <c r="E1856" s="4" t="s">
        <v>42</v>
      </c>
      <c r="G1856" s="4" t="s">
        <v>39</v>
      </c>
      <c r="H1856" s="4" t="str">
        <f>IF(AND(G1856="Rock",E1856="Win"),"Paper", IF(AND(G1856="Rock",E1856="Lose"),"Scissors", IF(AND(G1856="Rock",E1856="Draw"),"Rock", IF(AND(G1856="Paper",E1856="Win"),"Scissors", IF(AND(G1856="Paper",E1856="Lose"),"Rock", IF(AND(G1856="Paper",E1856="Draw"),"Paper", IF(AND(G1856="Scissors",E1856="Win"),"Rock", IF(AND(G1856="Scissors",E1856="Lose"),"Paper", IF(AND(G1856="Scissors",E1856="Draw"),"Scissors")))))))))</f>
        <v>Paper</v>
      </c>
      <c r="I1856" s="4">
        <f t="shared" si="28"/>
        <v>2</v>
      </c>
    </row>
    <row r="1857" spans="1:9">
      <c r="A1857" t="s">
        <v>13</v>
      </c>
      <c r="B1857" t="s">
        <v>12</v>
      </c>
      <c r="D1857" s="4" t="s">
        <v>37</v>
      </c>
      <c r="E1857" s="4" t="s">
        <v>42</v>
      </c>
      <c r="G1857" s="4" t="s">
        <v>37</v>
      </c>
      <c r="H1857" s="4" t="str">
        <f>IF(AND(G1857="Rock",E1857="Win"),"Paper", IF(AND(G1857="Rock",E1857="Lose"),"Scissors", IF(AND(G1857="Rock",E1857="Draw"),"Rock", IF(AND(G1857="Paper",E1857="Win"),"Scissors", IF(AND(G1857="Paper",E1857="Lose"),"Rock", IF(AND(G1857="Paper",E1857="Draw"),"Paper", IF(AND(G1857="Scissors",E1857="Win"),"Rock", IF(AND(G1857="Scissors",E1857="Lose"),"Paper", IF(AND(G1857="Scissors",E1857="Draw"),"Scissors")))))))))</f>
        <v>Scissors</v>
      </c>
      <c r="I1857" s="4">
        <f t="shared" si="28"/>
        <v>3</v>
      </c>
    </row>
    <row r="1858" spans="1:9">
      <c r="A1858" t="s">
        <v>11</v>
      </c>
      <c r="B1858" t="s">
        <v>10</v>
      </c>
      <c r="D1858" s="4" t="s">
        <v>39</v>
      </c>
      <c r="E1858" s="4" t="s">
        <v>42</v>
      </c>
      <c r="G1858" s="4" t="s">
        <v>39</v>
      </c>
      <c r="H1858" s="4" t="str">
        <f>IF(AND(G1858="Rock",E1858="Win"),"Paper", IF(AND(G1858="Rock",E1858="Lose"),"Scissors", IF(AND(G1858="Rock",E1858="Draw"),"Rock", IF(AND(G1858="Paper",E1858="Win"),"Scissors", IF(AND(G1858="Paper",E1858="Lose"),"Rock", IF(AND(G1858="Paper",E1858="Draw"),"Paper", IF(AND(G1858="Scissors",E1858="Win"),"Rock", IF(AND(G1858="Scissors",E1858="Lose"),"Paper", IF(AND(G1858="Scissors",E1858="Draw"),"Scissors")))))))))</f>
        <v>Paper</v>
      </c>
      <c r="I1858" s="4">
        <f t="shared" si="28"/>
        <v>2</v>
      </c>
    </row>
    <row r="1859" spans="1:9">
      <c r="A1859" t="s">
        <v>9</v>
      </c>
      <c r="B1859" t="s">
        <v>10</v>
      </c>
      <c r="D1859" s="4" t="s">
        <v>38</v>
      </c>
      <c r="E1859" s="4" t="s">
        <v>43</v>
      </c>
      <c r="G1859" s="4" t="s">
        <v>38</v>
      </c>
      <c r="H1859" s="4" t="str">
        <f>IF(AND(G1859="Rock",E1859="Win"),"Paper", IF(AND(G1859="Rock",E1859="Lose"),"Scissors", IF(AND(G1859="Rock",E1859="Draw"),"Rock", IF(AND(G1859="Paper",E1859="Win"),"Scissors", IF(AND(G1859="Paper",E1859="Lose"),"Rock", IF(AND(G1859="Paper",E1859="Draw"),"Paper", IF(AND(G1859="Scissors",E1859="Win"),"Rock", IF(AND(G1859="Scissors",E1859="Lose"),"Paper", IF(AND(G1859="Scissors",E1859="Draw"),"Scissors")))))))))</f>
        <v>Paper</v>
      </c>
      <c r="I1859" s="4">
        <f t="shared" ref="I1859:I1922" si="29">IF(AND(G1859="Rock",H1859="Paper"),8, IF(AND(G1859="Rock",H1859="Rock"),4, IF(AND(G1859="Rock",H1859="Scissors"),3, IF(AND(G1859="Paper",H1859="Paper"),5, IF(AND(G1859="Paper",H1859="Rock"),1,IF(AND(G1859="Paper",H1859="Scissors"),9, IF(AND(G1859="Scissors",H1859="Paper"),2, IF(AND(G1859="Scissors",H1859="Rock"),7, IF(AND(G1859="Scissors",H1859="Scissors"),6)))))))))</f>
        <v>5</v>
      </c>
    </row>
    <row r="1860" spans="1:9">
      <c r="A1860" t="s">
        <v>13</v>
      </c>
      <c r="B1860" t="s">
        <v>14</v>
      </c>
      <c r="D1860" s="4" t="s">
        <v>37</v>
      </c>
      <c r="E1860" s="4" t="s">
        <v>43</v>
      </c>
      <c r="G1860" s="4" t="s">
        <v>37</v>
      </c>
      <c r="H1860" s="4" t="str">
        <f>IF(AND(G1860="Rock",E1860="Win"),"Paper", IF(AND(G1860="Rock",E1860="Lose"),"Scissors", IF(AND(G1860="Rock",E1860="Draw"),"Rock", IF(AND(G1860="Paper",E1860="Win"),"Scissors", IF(AND(G1860="Paper",E1860="Lose"),"Rock", IF(AND(G1860="Paper",E1860="Draw"),"Paper", IF(AND(G1860="Scissors",E1860="Win"),"Rock", IF(AND(G1860="Scissors",E1860="Lose"),"Paper", IF(AND(G1860="Scissors",E1860="Draw"),"Scissors")))))))))</f>
        <v>Rock</v>
      </c>
      <c r="I1860" s="4">
        <f t="shared" si="29"/>
        <v>4</v>
      </c>
    </row>
    <row r="1861" spans="1:9">
      <c r="A1861" t="s">
        <v>13</v>
      </c>
      <c r="B1861" t="s">
        <v>12</v>
      </c>
      <c r="D1861" s="4" t="s">
        <v>39</v>
      </c>
      <c r="E1861" s="4" t="s">
        <v>44</v>
      </c>
      <c r="G1861" s="4" t="s">
        <v>39</v>
      </c>
      <c r="H1861" s="4" t="str">
        <f>IF(AND(G1861="Rock",E1861="Win"),"Paper", IF(AND(G1861="Rock",E1861="Lose"),"Scissors", IF(AND(G1861="Rock",E1861="Draw"),"Rock", IF(AND(G1861="Paper",E1861="Win"),"Scissors", IF(AND(G1861="Paper",E1861="Lose"),"Rock", IF(AND(G1861="Paper",E1861="Draw"),"Paper", IF(AND(G1861="Scissors",E1861="Win"),"Rock", IF(AND(G1861="Scissors",E1861="Lose"),"Paper", IF(AND(G1861="Scissors",E1861="Draw"),"Scissors")))))))))</f>
        <v>Rock</v>
      </c>
      <c r="I1861" s="4">
        <f t="shared" si="29"/>
        <v>7</v>
      </c>
    </row>
    <row r="1862" spans="1:9">
      <c r="A1862" t="s">
        <v>9</v>
      </c>
      <c r="B1862" t="s">
        <v>14</v>
      </c>
      <c r="D1862" s="4" t="s">
        <v>39</v>
      </c>
      <c r="E1862" s="4" t="s">
        <v>42</v>
      </c>
      <c r="G1862" s="4" t="s">
        <v>39</v>
      </c>
      <c r="H1862" s="4" t="str">
        <f>IF(AND(G1862="Rock",E1862="Win"),"Paper", IF(AND(G1862="Rock",E1862="Lose"),"Scissors", IF(AND(G1862="Rock",E1862="Draw"),"Rock", IF(AND(G1862="Paper",E1862="Win"),"Scissors", IF(AND(G1862="Paper",E1862="Lose"),"Rock", IF(AND(G1862="Paper",E1862="Draw"),"Paper", IF(AND(G1862="Scissors",E1862="Win"),"Rock", IF(AND(G1862="Scissors",E1862="Lose"),"Paper", IF(AND(G1862="Scissors",E1862="Draw"),"Scissors")))))))))</f>
        <v>Paper</v>
      </c>
      <c r="I1862" s="4">
        <f t="shared" si="29"/>
        <v>2</v>
      </c>
    </row>
    <row r="1863" spans="1:9">
      <c r="A1863" t="s">
        <v>13</v>
      </c>
      <c r="B1863" t="s">
        <v>14</v>
      </c>
      <c r="D1863" s="4" t="s">
        <v>37</v>
      </c>
      <c r="E1863" s="4" t="s">
        <v>44</v>
      </c>
      <c r="G1863" s="4" t="s">
        <v>37</v>
      </c>
      <c r="H1863" s="4" t="str">
        <f>IF(AND(G1863="Rock",E1863="Win"),"Paper", IF(AND(G1863="Rock",E1863="Lose"),"Scissors", IF(AND(G1863="Rock",E1863="Draw"),"Rock", IF(AND(G1863="Paper",E1863="Win"),"Scissors", IF(AND(G1863="Paper",E1863="Lose"),"Rock", IF(AND(G1863="Paper",E1863="Draw"),"Paper", IF(AND(G1863="Scissors",E1863="Win"),"Rock", IF(AND(G1863="Scissors",E1863="Lose"),"Paper", IF(AND(G1863="Scissors",E1863="Draw"),"Scissors")))))))))</f>
        <v>Paper</v>
      </c>
      <c r="I1863" s="4">
        <f t="shared" si="29"/>
        <v>8</v>
      </c>
    </row>
    <row r="1864" spans="1:9">
      <c r="A1864" t="s">
        <v>11</v>
      </c>
      <c r="B1864" t="s">
        <v>10</v>
      </c>
      <c r="D1864" s="4" t="s">
        <v>39</v>
      </c>
      <c r="E1864" s="4" t="s">
        <v>44</v>
      </c>
      <c r="G1864" s="4" t="s">
        <v>39</v>
      </c>
      <c r="H1864" s="4" t="str">
        <f>IF(AND(G1864="Rock",E1864="Win"),"Paper", IF(AND(G1864="Rock",E1864="Lose"),"Scissors", IF(AND(G1864="Rock",E1864="Draw"),"Rock", IF(AND(G1864="Paper",E1864="Win"),"Scissors", IF(AND(G1864="Paper",E1864="Lose"),"Rock", IF(AND(G1864="Paper",E1864="Draw"),"Paper", IF(AND(G1864="Scissors",E1864="Win"),"Rock", IF(AND(G1864="Scissors",E1864="Lose"),"Paper", IF(AND(G1864="Scissors",E1864="Draw"),"Scissors")))))))))</f>
        <v>Rock</v>
      </c>
      <c r="I1864" s="4">
        <f t="shared" si="29"/>
        <v>7</v>
      </c>
    </row>
    <row r="1865" spans="1:9">
      <c r="A1865" t="s">
        <v>11</v>
      </c>
      <c r="B1865" t="s">
        <v>10</v>
      </c>
      <c r="D1865" s="4" t="s">
        <v>38</v>
      </c>
      <c r="E1865" s="4" t="s">
        <v>43</v>
      </c>
      <c r="G1865" s="4" t="s">
        <v>38</v>
      </c>
      <c r="H1865" s="4" t="str">
        <f>IF(AND(G1865="Rock",E1865="Win"),"Paper", IF(AND(G1865="Rock",E1865="Lose"),"Scissors", IF(AND(G1865="Rock",E1865="Draw"),"Rock", IF(AND(G1865="Paper",E1865="Win"),"Scissors", IF(AND(G1865="Paper",E1865="Lose"),"Rock", IF(AND(G1865="Paper",E1865="Draw"),"Paper", IF(AND(G1865="Scissors",E1865="Win"),"Rock", IF(AND(G1865="Scissors",E1865="Lose"),"Paper", IF(AND(G1865="Scissors",E1865="Draw"),"Scissors")))))))))</f>
        <v>Paper</v>
      </c>
      <c r="I1865" s="4">
        <f t="shared" si="29"/>
        <v>5</v>
      </c>
    </row>
    <row r="1866" spans="1:9">
      <c r="A1866" t="s">
        <v>9</v>
      </c>
      <c r="B1866" t="s">
        <v>14</v>
      </c>
      <c r="D1866" s="4" t="s">
        <v>38</v>
      </c>
      <c r="E1866" s="4" t="s">
        <v>43</v>
      </c>
      <c r="G1866" s="4" t="s">
        <v>38</v>
      </c>
      <c r="H1866" s="4" t="str">
        <f>IF(AND(G1866="Rock",E1866="Win"),"Paper", IF(AND(G1866="Rock",E1866="Lose"),"Scissors", IF(AND(G1866="Rock",E1866="Draw"),"Rock", IF(AND(G1866="Paper",E1866="Win"),"Scissors", IF(AND(G1866="Paper",E1866="Lose"),"Rock", IF(AND(G1866="Paper",E1866="Draw"),"Paper", IF(AND(G1866="Scissors",E1866="Win"),"Rock", IF(AND(G1866="Scissors",E1866="Lose"),"Paper", IF(AND(G1866="Scissors",E1866="Draw"),"Scissors")))))))))</f>
        <v>Paper</v>
      </c>
      <c r="I1866" s="4">
        <f t="shared" si="29"/>
        <v>5</v>
      </c>
    </row>
    <row r="1867" spans="1:9">
      <c r="A1867" t="s">
        <v>13</v>
      </c>
      <c r="B1867" t="s">
        <v>14</v>
      </c>
      <c r="D1867" s="4" t="s">
        <v>37</v>
      </c>
      <c r="E1867" s="4" t="s">
        <v>44</v>
      </c>
      <c r="G1867" s="4" t="s">
        <v>37</v>
      </c>
      <c r="H1867" s="4" t="str">
        <f>IF(AND(G1867="Rock",E1867="Win"),"Paper", IF(AND(G1867="Rock",E1867="Lose"),"Scissors", IF(AND(G1867="Rock",E1867="Draw"),"Rock", IF(AND(G1867="Paper",E1867="Win"),"Scissors", IF(AND(G1867="Paper",E1867="Lose"),"Rock", IF(AND(G1867="Paper",E1867="Draw"),"Paper", IF(AND(G1867="Scissors",E1867="Win"),"Rock", IF(AND(G1867="Scissors",E1867="Lose"),"Paper", IF(AND(G1867="Scissors",E1867="Draw"),"Scissors")))))))))</f>
        <v>Paper</v>
      </c>
      <c r="I1867" s="4">
        <f t="shared" si="29"/>
        <v>8</v>
      </c>
    </row>
    <row r="1868" spans="1:9">
      <c r="A1868" t="s">
        <v>13</v>
      </c>
      <c r="B1868" t="s">
        <v>12</v>
      </c>
      <c r="D1868" s="4" t="s">
        <v>39</v>
      </c>
      <c r="E1868" s="4" t="s">
        <v>44</v>
      </c>
      <c r="G1868" s="4" t="s">
        <v>39</v>
      </c>
      <c r="H1868" s="4" t="str">
        <f>IF(AND(G1868="Rock",E1868="Win"),"Paper", IF(AND(G1868="Rock",E1868="Lose"),"Scissors", IF(AND(G1868="Rock",E1868="Draw"),"Rock", IF(AND(G1868="Paper",E1868="Win"),"Scissors", IF(AND(G1868="Paper",E1868="Lose"),"Rock", IF(AND(G1868="Paper",E1868="Draw"),"Paper", IF(AND(G1868="Scissors",E1868="Win"),"Rock", IF(AND(G1868="Scissors",E1868="Lose"),"Paper", IF(AND(G1868="Scissors",E1868="Draw"),"Scissors")))))))))</f>
        <v>Rock</v>
      </c>
      <c r="I1868" s="4">
        <f t="shared" si="29"/>
        <v>7</v>
      </c>
    </row>
    <row r="1869" spans="1:9">
      <c r="A1869" t="s">
        <v>13</v>
      </c>
      <c r="B1869" t="s">
        <v>12</v>
      </c>
      <c r="D1869" s="4" t="s">
        <v>39</v>
      </c>
      <c r="E1869" s="4" t="s">
        <v>42</v>
      </c>
      <c r="G1869" s="4" t="s">
        <v>39</v>
      </c>
      <c r="H1869" s="4" t="str">
        <f>IF(AND(G1869="Rock",E1869="Win"),"Paper", IF(AND(G1869="Rock",E1869="Lose"),"Scissors", IF(AND(G1869="Rock",E1869="Draw"),"Rock", IF(AND(G1869="Paper",E1869="Win"),"Scissors", IF(AND(G1869="Paper",E1869="Lose"),"Rock", IF(AND(G1869="Paper",E1869="Draw"),"Paper", IF(AND(G1869="Scissors",E1869="Win"),"Rock", IF(AND(G1869="Scissors",E1869="Lose"),"Paper", IF(AND(G1869="Scissors",E1869="Draw"),"Scissors")))))))))</f>
        <v>Paper</v>
      </c>
      <c r="I1869" s="4">
        <f t="shared" si="29"/>
        <v>2</v>
      </c>
    </row>
    <row r="1870" spans="1:9">
      <c r="A1870" t="s">
        <v>13</v>
      </c>
      <c r="B1870" t="s">
        <v>12</v>
      </c>
      <c r="D1870" s="4" t="s">
        <v>39</v>
      </c>
      <c r="E1870" s="4" t="s">
        <v>42</v>
      </c>
      <c r="G1870" s="4" t="s">
        <v>39</v>
      </c>
      <c r="H1870" s="4" t="str">
        <f>IF(AND(G1870="Rock",E1870="Win"),"Paper", IF(AND(G1870="Rock",E1870="Lose"),"Scissors", IF(AND(G1870="Rock",E1870="Draw"),"Rock", IF(AND(G1870="Paper",E1870="Win"),"Scissors", IF(AND(G1870="Paper",E1870="Lose"),"Rock", IF(AND(G1870="Paper",E1870="Draw"),"Paper", IF(AND(G1870="Scissors",E1870="Win"),"Rock", IF(AND(G1870="Scissors",E1870="Lose"),"Paper", IF(AND(G1870="Scissors",E1870="Draw"),"Scissors")))))))))</f>
        <v>Paper</v>
      </c>
      <c r="I1870" s="4">
        <f t="shared" si="29"/>
        <v>2</v>
      </c>
    </row>
    <row r="1871" spans="1:9">
      <c r="A1871" t="s">
        <v>9</v>
      </c>
      <c r="B1871" t="s">
        <v>12</v>
      </c>
      <c r="D1871" s="4" t="s">
        <v>39</v>
      </c>
      <c r="E1871" s="4" t="s">
        <v>42</v>
      </c>
      <c r="G1871" s="4" t="s">
        <v>39</v>
      </c>
      <c r="H1871" s="4" t="str">
        <f>IF(AND(G1871="Rock",E1871="Win"),"Paper", IF(AND(G1871="Rock",E1871="Lose"),"Scissors", IF(AND(G1871="Rock",E1871="Draw"),"Rock", IF(AND(G1871="Paper",E1871="Win"),"Scissors", IF(AND(G1871="Paper",E1871="Lose"),"Rock", IF(AND(G1871="Paper",E1871="Draw"),"Paper", IF(AND(G1871="Scissors",E1871="Win"),"Rock", IF(AND(G1871="Scissors",E1871="Lose"),"Paper", IF(AND(G1871="Scissors",E1871="Draw"),"Scissors")))))))))</f>
        <v>Paper</v>
      </c>
      <c r="I1871" s="4">
        <f t="shared" si="29"/>
        <v>2</v>
      </c>
    </row>
    <row r="1872" spans="1:9">
      <c r="A1872" t="s">
        <v>13</v>
      </c>
      <c r="B1872" t="s">
        <v>12</v>
      </c>
      <c r="D1872" s="4" t="s">
        <v>37</v>
      </c>
      <c r="E1872" s="4" t="s">
        <v>42</v>
      </c>
      <c r="G1872" s="4" t="s">
        <v>37</v>
      </c>
      <c r="H1872" s="4" t="str">
        <f>IF(AND(G1872="Rock",E1872="Win"),"Paper", IF(AND(G1872="Rock",E1872="Lose"),"Scissors", IF(AND(G1872="Rock",E1872="Draw"),"Rock", IF(AND(G1872="Paper",E1872="Win"),"Scissors", IF(AND(G1872="Paper",E1872="Lose"),"Rock", IF(AND(G1872="Paper",E1872="Draw"),"Paper", IF(AND(G1872="Scissors",E1872="Win"),"Rock", IF(AND(G1872="Scissors",E1872="Lose"),"Paper", IF(AND(G1872="Scissors",E1872="Draw"),"Scissors")))))))))</f>
        <v>Scissors</v>
      </c>
      <c r="I1872" s="4">
        <f t="shared" si="29"/>
        <v>3</v>
      </c>
    </row>
    <row r="1873" spans="1:9">
      <c r="A1873" t="s">
        <v>9</v>
      </c>
      <c r="B1873" t="s">
        <v>14</v>
      </c>
      <c r="D1873" s="4" t="s">
        <v>39</v>
      </c>
      <c r="E1873" s="4" t="s">
        <v>42</v>
      </c>
      <c r="G1873" s="4" t="s">
        <v>39</v>
      </c>
      <c r="H1873" s="4" t="str">
        <f>IF(AND(G1873="Rock",E1873="Win"),"Paper", IF(AND(G1873="Rock",E1873="Lose"),"Scissors", IF(AND(G1873="Rock",E1873="Draw"),"Rock", IF(AND(G1873="Paper",E1873="Win"),"Scissors", IF(AND(G1873="Paper",E1873="Lose"),"Rock", IF(AND(G1873="Paper",E1873="Draw"),"Paper", IF(AND(G1873="Scissors",E1873="Win"),"Rock", IF(AND(G1873="Scissors",E1873="Lose"),"Paper", IF(AND(G1873="Scissors",E1873="Draw"),"Scissors")))))))))</f>
        <v>Paper</v>
      </c>
      <c r="I1873" s="4">
        <f t="shared" si="29"/>
        <v>2</v>
      </c>
    </row>
    <row r="1874" spans="1:9">
      <c r="A1874" t="s">
        <v>11</v>
      </c>
      <c r="B1874" t="s">
        <v>12</v>
      </c>
      <c r="D1874" s="4" t="s">
        <v>37</v>
      </c>
      <c r="E1874" s="4" t="s">
        <v>44</v>
      </c>
      <c r="G1874" s="4" t="s">
        <v>37</v>
      </c>
      <c r="H1874" s="4" t="str">
        <f>IF(AND(G1874="Rock",E1874="Win"),"Paper", IF(AND(G1874="Rock",E1874="Lose"),"Scissors", IF(AND(G1874="Rock",E1874="Draw"),"Rock", IF(AND(G1874="Paper",E1874="Win"),"Scissors", IF(AND(G1874="Paper",E1874="Lose"),"Rock", IF(AND(G1874="Paper",E1874="Draw"),"Paper", IF(AND(G1874="Scissors",E1874="Win"),"Rock", IF(AND(G1874="Scissors",E1874="Lose"),"Paper", IF(AND(G1874="Scissors",E1874="Draw"),"Scissors")))))))))</f>
        <v>Paper</v>
      </c>
      <c r="I1874" s="4">
        <f t="shared" si="29"/>
        <v>8</v>
      </c>
    </row>
    <row r="1875" spans="1:9">
      <c r="A1875" t="s">
        <v>9</v>
      </c>
      <c r="B1875" t="s">
        <v>14</v>
      </c>
      <c r="D1875" s="4" t="s">
        <v>38</v>
      </c>
      <c r="E1875" s="4" t="s">
        <v>42</v>
      </c>
      <c r="G1875" s="4" t="s">
        <v>38</v>
      </c>
      <c r="H1875" s="4" t="str">
        <f>IF(AND(G1875="Rock",E1875="Win"),"Paper", IF(AND(G1875="Rock",E1875="Lose"),"Scissors", IF(AND(G1875="Rock",E1875="Draw"),"Rock", IF(AND(G1875="Paper",E1875="Win"),"Scissors", IF(AND(G1875="Paper",E1875="Lose"),"Rock", IF(AND(G1875="Paper",E1875="Draw"),"Paper", IF(AND(G1875="Scissors",E1875="Win"),"Rock", IF(AND(G1875="Scissors",E1875="Lose"),"Paper", IF(AND(G1875="Scissors",E1875="Draw"),"Scissors")))))))))</f>
        <v>Rock</v>
      </c>
      <c r="I1875" s="4">
        <f t="shared" si="29"/>
        <v>1</v>
      </c>
    </row>
    <row r="1876" spans="1:9">
      <c r="A1876" t="s">
        <v>11</v>
      </c>
      <c r="B1876" t="s">
        <v>10</v>
      </c>
      <c r="D1876" s="4" t="s">
        <v>37</v>
      </c>
      <c r="E1876" s="4" t="s">
        <v>44</v>
      </c>
      <c r="G1876" s="4" t="s">
        <v>37</v>
      </c>
      <c r="H1876" s="4" t="str">
        <f>IF(AND(G1876="Rock",E1876="Win"),"Paper", IF(AND(G1876="Rock",E1876="Lose"),"Scissors", IF(AND(G1876="Rock",E1876="Draw"),"Rock", IF(AND(G1876="Paper",E1876="Win"),"Scissors", IF(AND(G1876="Paper",E1876="Lose"),"Rock", IF(AND(G1876="Paper",E1876="Draw"),"Paper", IF(AND(G1876="Scissors",E1876="Win"),"Rock", IF(AND(G1876="Scissors",E1876="Lose"),"Paper", IF(AND(G1876="Scissors",E1876="Draw"),"Scissors")))))))))</f>
        <v>Paper</v>
      </c>
      <c r="I1876" s="4">
        <f t="shared" si="29"/>
        <v>8</v>
      </c>
    </row>
    <row r="1877" spans="1:9">
      <c r="A1877" t="s">
        <v>9</v>
      </c>
      <c r="B1877" t="s">
        <v>14</v>
      </c>
      <c r="D1877" s="4" t="s">
        <v>38</v>
      </c>
      <c r="E1877" s="4" t="s">
        <v>43</v>
      </c>
      <c r="G1877" s="4" t="s">
        <v>38</v>
      </c>
      <c r="H1877" s="4" t="str">
        <f>IF(AND(G1877="Rock",E1877="Win"),"Paper", IF(AND(G1877="Rock",E1877="Lose"),"Scissors", IF(AND(G1877="Rock",E1877="Draw"),"Rock", IF(AND(G1877="Paper",E1877="Win"),"Scissors", IF(AND(G1877="Paper",E1877="Lose"),"Rock", IF(AND(G1877="Paper",E1877="Draw"),"Paper", IF(AND(G1877="Scissors",E1877="Win"),"Rock", IF(AND(G1877="Scissors",E1877="Lose"),"Paper", IF(AND(G1877="Scissors",E1877="Draw"),"Scissors")))))))))</f>
        <v>Paper</v>
      </c>
      <c r="I1877" s="4">
        <f t="shared" si="29"/>
        <v>5</v>
      </c>
    </row>
    <row r="1878" spans="1:9">
      <c r="A1878" t="s">
        <v>11</v>
      </c>
      <c r="B1878" t="s">
        <v>12</v>
      </c>
      <c r="D1878" s="4" t="s">
        <v>37</v>
      </c>
      <c r="E1878" s="4" t="s">
        <v>44</v>
      </c>
      <c r="G1878" s="4" t="s">
        <v>37</v>
      </c>
      <c r="H1878" s="4" t="str">
        <f>IF(AND(G1878="Rock",E1878="Win"),"Paper", IF(AND(G1878="Rock",E1878="Lose"),"Scissors", IF(AND(G1878="Rock",E1878="Draw"),"Rock", IF(AND(G1878="Paper",E1878="Win"),"Scissors", IF(AND(G1878="Paper",E1878="Lose"),"Rock", IF(AND(G1878="Paper",E1878="Draw"),"Paper", IF(AND(G1878="Scissors",E1878="Win"),"Rock", IF(AND(G1878="Scissors",E1878="Lose"),"Paper", IF(AND(G1878="Scissors",E1878="Draw"),"Scissors")))))))))</f>
        <v>Paper</v>
      </c>
      <c r="I1878" s="4">
        <f t="shared" si="29"/>
        <v>8</v>
      </c>
    </row>
    <row r="1879" spans="1:9">
      <c r="A1879" t="s">
        <v>9</v>
      </c>
      <c r="B1879" t="s">
        <v>12</v>
      </c>
      <c r="D1879" s="4" t="s">
        <v>38</v>
      </c>
      <c r="E1879" s="4" t="s">
        <v>42</v>
      </c>
      <c r="G1879" s="4" t="s">
        <v>38</v>
      </c>
      <c r="H1879" s="4" t="str">
        <f>IF(AND(G1879="Rock",E1879="Win"),"Paper", IF(AND(G1879="Rock",E1879="Lose"),"Scissors", IF(AND(G1879="Rock",E1879="Draw"),"Rock", IF(AND(G1879="Paper",E1879="Win"),"Scissors", IF(AND(G1879="Paper",E1879="Lose"),"Rock", IF(AND(G1879="Paper",E1879="Draw"),"Paper", IF(AND(G1879="Scissors",E1879="Win"),"Rock", IF(AND(G1879="Scissors",E1879="Lose"),"Paper", IF(AND(G1879="Scissors",E1879="Draw"),"Scissors")))))))))</f>
        <v>Rock</v>
      </c>
      <c r="I1879" s="4">
        <f t="shared" si="29"/>
        <v>1</v>
      </c>
    </row>
    <row r="1880" spans="1:9">
      <c r="A1880" t="s">
        <v>9</v>
      </c>
      <c r="B1880" t="s">
        <v>14</v>
      </c>
      <c r="D1880" s="4" t="s">
        <v>37</v>
      </c>
      <c r="E1880" s="4" t="s">
        <v>42</v>
      </c>
      <c r="G1880" s="4" t="s">
        <v>37</v>
      </c>
      <c r="H1880" s="4" t="str">
        <f>IF(AND(G1880="Rock",E1880="Win"),"Paper", IF(AND(G1880="Rock",E1880="Lose"),"Scissors", IF(AND(G1880="Rock",E1880="Draw"),"Rock", IF(AND(G1880="Paper",E1880="Win"),"Scissors", IF(AND(G1880="Paper",E1880="Lose"),"Rock", IF(AND(G1880="Paper",E1880="Draw"),"Paper", IF(AND(G1880="Scissors",E1880="Win"),"Rock", IF(AND(G1880="Scissors",E1880="Lose"),"Paper", IF(AND(G1880="Scissors",E1880="Draw"),"Scissors")))))))))</f>
        <v>Scissors</v>
      </c>
      <c r="I1880" s="4">
        <f t="shared" si="29"/>
        <v>3</v>
      </c>
    </row>
    <row r="1881" spans="1:9">
      <c r="A1881" t="s">
        <v>9</v>
      </c>
      <c r="B1881" t="s">
        <v>14</v>
      </c>
      <c r="D1881" s="4" t="s">
        <v>37</v>
      </c>
      <c r="E1881" s="4" t="s">
        <v>44</v>
      </c>
      <c r="G1881" s="4" t="s">
        <v>37</v>
      </c>
      <c r="H1881" s="4" t="str">
        <f>IF(AND(G1881="Rock",E1881="Win"),"Paper", IF(AND(G1881="Rock",E1881="Lose"),"Scissors", IF(AND(G1881="Rock",E1881="Draw"),"Rock", IF(AND(G1881="Paper",E1881="Win"),"Scissors", IF(AND(G1881="Paper",E1881="Lose"),"Rock", IF(AND(G1881="Paper",E1881="Draw"),"Paper", IF(AND(G1881="Scissors",E1881="Win"),"Rock", IF(AND(G1881="Scissors",E1881="Lose"),"Paper", IF(AND(G1881="Scissors",E1881="Draw"),"Scissors")))))))))</f>
        <v>Paper</v>
      </c>
      <c r="I1881" s="4">
        <f t="shared" si="29"/>
        <v>8</v>
      </c>
    </row>
    <row r="1882" spans="1:9">
      <c r="A1882" t="s">
        <v>13</v>
      </c>
      <c r="B1882" t="s">
        <v>12</v>
      </c>
      <c r="D1882" s="4" t="s">
        <v>37</v>
      </c>
      <c r="E1882" s="4" t="s">
        <v>44</v>
      </c>
      <c r="G1882" s="4" t="s">
        <v>37</v>
      </c>
      <c r="H1882" s="4" t="str">
        <f>IF(AND(G1882="Rock",E1882="Win"),"Paper", IF(AND(G1882="Rock",E1882="Lose"),"Scissors", IF(AND(G1882="Rock",E1882="Draw"),"Rock", IF(AND(G1882="Paper",E1882="Win"),"Scissors", IF(AND(G1882="Paper",E1882="Lose"),"Rock", IF(AND(G1882="Paper",E1882="Draw"),"Paper", IF(AND(G1882="Scissors",E1882="Win"),"Rock", IF(AND(G1882="Scissors",E1882="Lose"),"Paper", IF(AND(G1882="Scissors",E1882="Draw"),"Scissors")))))))))</f>
        <v>Paper</v>
      </c>
      <c r="I1882" s="4">
        <f t="shared" si="29"/>
        <v>8</v>
      </c>
    </row>
    <row r="1883" spans="1:9">
      <c r="A1883" t="s">
        <v>11</v>
      </c>
      <c r="B1883" t="s">
        <v>12</v>
      </c>
      <c r="D1883" s="4" t="s">
        <v>39</v>
      </c>
      <c r="E1883" s="4" t="s">
        <v>42</v>
      </c>
      <c r="G1883" s="4" t="s">
        <v>39</v>
      </c>
      <c r="H1883" s="4" t="str">
        <f>IF(AND(G1883="Rock",E1883="Win"),"Paper", IF(AND(G1883="Rock",E1883="Lose"),"Scissors", IF(AND(G1883="Rock",E1883="Draw"),"Rock", IF(AND(G1883="Paper",E1883="Win"),"Scissors", IF(AND(G1883="Paper",E1883="Lose"),"Rock", IF(AND(G1883="Paper",E1883="Draw"),"Paper", IF(AND(G1883="Scissors",E1883="Win"),"Rock", IF(AND(G1883="Scissors",E1883="Lose"),"Paper", IF(AND(G1883="Scissors",E1883="Draw"),"Scissors")))))))))</f>
        <v>Paper</v>
      </c>
      <c r="I1883" s="4">
        <f t="shared" si="29"/>
        <v>2</v>
      </c>
    </row>
    <row r="1884" spans="1:9">
      <c r="A1884" t="s">
        <v>13</v>
      </c>
      <c r="B1884" t="s">
        <v>12</v>
      </c>
      <c r="D1884" s="4" t="s">
        <v>38</v>
      </c>
      <c r="E1884" s="4" t="s">
        <v>42</v>
      </c>
      <c r="G1884" s="4" t="s">
        <v>38</v>
      </c>
      <c r="H1884" s="4" t="str">
        <f>IF(AND(G1884="Rock",E1884="Win"),"Paper", IF(AND(G1884="Rock",E1884="Lose"),"Scissors", IF(AND(G1884="Rock",E1884="Draw"),"Rock", IF(AND(G1884="Paper",E1884="Win"),"Scissors", IF(AND(G1884="Paper",E1884="Lose"),"Rock", IF(AND(G1884="Paper",E1884="Draw"),"Paper", IF(AND(G1884="Scissors",E1884="Win"),"Rock", IF(AND(G1884="Scissors",E1884="Lose"),"Paper", IF(AND(G1884="Scissors",E1884="Draw"),"Scissors")))))))))</f>
        <v>Rock</v>
      </c>
      <c r="I1884" s="4">
        <f t="shared" si="29"/>
        <v>1</v>
      </c>
    </row>
    <row r="1885" spans="1:9">
      <c r="A1885" t="s">
        <v>9</v>
      </c>
      <c r="B1885" t="s">
        <v>14</v>
      </c>
      <c r="D1885" s="4" t="s">
        <v>39</v>
      </c>
      <c r="E1885" s="4" t="s">
        <v>42</v>
      </c>
      <c r="G1885" s="4" t="s">
        <v>39</v>
      </c>
      <c r="H1885" s="4" t="str">
        <f>IF(AND(G1885="Rock",E1885="Win"),"Paper", IF(AND(G1885="Rock",E1885="Lose"),"Scissors", IF(AND(G1885="Rock",E1885="Draw"),"Rock", IF(AND(G1885="Paper",E1885="Win"),"Scissors", IF(AND(G1885="Paper",E1885="Lose"),"Rock", IF(AND(G1885="Paper",E1885="Draw"),"Paper", IF(AND(G1885="Scissors",E1885="Win"),"Rock", IF(AND(G1885="Scissors",E1885="Lose"),"Paper", IF(AND(G1885="Scissors",E1885="Draw"),"Scissors")))))))))</f>
        <v>Paper</v>
      </c>
      <c r="I1885" s="4">
        <f t="shared" si="29"/>
        <v>2</v>
      </c>
    </row>
    <row r="1886" spans="1:9">
      <c r="A1886" t="s">
        <v>11</v>
      </c>
      <c r="B1886" t="s">
        <v>10</v>
      </c>
      <c r="D1886" s="4" t="s">
        <v>37</v>
      </c>
      <c r="E1886" s="4" t="s">
        <v>44</v>
      </c>
      <c r="G1886" s="4" t="s">
        <v>37</v>
      </c>
      <c r="H1886" s="4" t="str">
        <f>IF(AND(G1886="Rock",E1886="Win"),"Paper", IF(AND(G1886="Rock",E1886="Lose"),"Scissors", IF(AND(G1886="Rock",E1886="Draw"),"Rock", IF(AND(G1886="Paper",E1886="Win"),"Scissors", IF(AND(G1886="Paper",E1886="Lose"),"Rock", IF(AND(G1886="Paper",E1886="Draw"),"Paper", IF(AND(G1886="Scissors",E1886="Win"),"Rock", IF(AND(G1886="Scissors",E1886="Lose"),"Paper", IF(AND(G1886="Scissors",E1886="Draw"),"Scissors")))))))))</f>
        <v>Paper</v>
      </c>
      <c r="I1886" s="4">
        <f t="shared" si="29"/>
        <v>8</v>
      </c>
    </row>
    <row r="1887" spans="1:9">
      <c r="A1887" t="s">
        <v>9</v>
      </c>
      <c r="B1887" t="s">
        <v>14</v>
      </c>
      <c r="D1887" s="4" t="s">
        <v>38</v>
      </c>
      <c r="E1887" s="4" t="s">
        <v>43</v>
      </c>
      <c r="G1887" s="4" t="s">
        <v>38</v>
      </c>
      <c r="H1887" s="4" t="str">
        <f>IF(AND(G1887="Rock",E1887="Win"),"Paper", IF(AND(G1887="Rock",E1887="Lose"),"Scissors", IF(AND(G1887="Rock",E1887="Draw"),"Rock", IF(AND(G1887="Paper",E1887="Win"),"Scissors", IF(AND(G1887="Paper",E1887="Lose"),"Rock", IF(AND(G1887="Paper",E1887="Draw"),"Paper", IF(AND(G1887="Scissors",E1887="Win"),"Rock", IF(AND(G1887="Scissors",E1887="Lose"),"Paper", IF(AND(G1887="Scissors",E1887="Draw"),"Scissors")))))))))</f>
        <v>Paper</v>
      </c>
      <c r="I1887" s="4">
        <f t="shared" si="29"/>
        <v>5</v>
      </c>
    </row>
    <row r="1888" spans="1:9">
      <c r="A1888" t="s">
        <v>13</v>
      </c>
      <c r="B1888" t="s">
        <v>12</v>
      </c>
      <c r="D1888" s="4" t="s">
        <v>37</v>
      </c>
      <c r="E1888" s="4" t="s">
        <v>44</v>
      </c>
      <c r="G1888" s="4" t="s">
        <v>37</v>
      </c>
      <c r="H1888" s="4" t="str">
        <f>IF(AND(G1888="Rock",E1888="Win"),"Paper", IF(AND(G1888="Rock",E1888="Lose"),"Scissors", IF(AND(G1888="Rock",E1888="Draw"),"Rock", IF(AND(G1888="Paper",E1888="Win"),"Scissors", IF(AND(G1888="Paper",E1888="Lose"),"Rock", IF(AND(G1888="Paper",E1888="Draw"),"Paper", IF(AND(G1888="Scissors",E1888="Win"),"Rock", IF(AND(G1888="Scissors",E1888="Lose"),"Paper", IF(AND(G1888="Scissors",E1888="Draw"),"Scissors")))))))))</f>
        <v>Paper</v>
      </c>
      <c r="I1888" s="4">
        <f t="shared" si="29"/>
        <v>8</v>
      </c>
    </row>
    <row r="1889" spans="1:9">
      <c r="A1889" t="s">
        <v>9</v>
      </c>
      <c r="B1889" t="s">
        <v>14</v>
      </c>
      <c r="D1889" s="4" t="s">
        <v>39</v>
      </c>
      <c r="E1889" s="4" t="s">
        <v>42</v>
      </c>
      <c r="G1889" s="4" t="s">
        <v>39</v>
      </c>
      <c r="H1889" s="4" t="str">
        <f>IF(AND(G1889="Rock",E1889="Win"),"Paper", IF(AND(G1889="Rock",E1889="Lose"),"Scissors", IF(AND(G1889="Rock",E1889="Draw"),"Rock", IF(AND(G1889="Paper",E1889="Win"),"Scissors", IF(AND(G1889="Paper",E1889="Lose"),"Rock", IF(AND(G1889="Paper",E1889="Draw"),"Paper", IF(AND(G1889="Scissors",E1889="Win"),"Rock", IF(AND(G1889="Scissors",E1889="Lose"),"Paper", IF(AND(G1889="Scissors",E1889="Draw"),"Scissors")))))))))</f>
        <v>Paper</v>
      </c>
      <c r="I1889" s="4">
        <f t="shared" si="29"/>
        <v>2</v>
      </c>
    </row>
    <row r="1890" spans="1:9">
      <c r="A1890" t="s">
        <v>9</v>
      </c>
      <c r="B1890" t="s">
        <v>14</v>
      </c>
      <c r="D1890" s="4" t="s">
        <v>37</v>
      </c>
      <c r="E1890" s="4" t="s">
        <v>44</v>
      </c>
      <c r="G1890" s="4" t="s">
        <v>37</v>
      </c>
      <c r="H1890" s="4" t="str">
        <f>IF(AND(G1890="Rock",E1890="Win"),"Paper", IF(AND(G1890="Rock",E1890="Lose"),"Scissors", IF(AND(G1890="Rock",E1890="Draw"),"Rock", IF(AND(G1890="Paper",E1890="Win"),"Scissors", IF(AND(G1890="Paper",E1890="Lose"),"Rock", IF(AND(G1890="Paper",E1890="Draw"),"Paper", IF(AND(G1890="Scissors",E1890="Win"),"Rock", IF(AND(G1890="Scissors",E1890="Lose"),"Paper", IF(AND(G1890="Scissors",E1890="Draw"),"Scissors")))))))))</f>
        <v>Paper</v>
      </c>
      <c r="I1890" s="4">
        <f t="shared" si="29"/>
        <v>8</v>
      </c>
    </row>
    <row r="1891" spans="1:9">
      <c r="A1891" t="s">
        <v>9</v>
      </c>
      <c r="B1891" t="s">
        <v>12</v>
      </c>
      <c r="D1891" s="4" t="s">
        <v>37</v>
      </c>
      <c r="E1891" s="4" t="s">
        <v>44</v>
      </c>
      <c r="G1891" s="4" t="s">
        <v>37</v>
      </c>
      <c r="H1891" s="4" t="str">
        <f>IF(AND(G1891="Rock",E1891="Win"),"Paper", IF(AND(G1891="Rock",E1891="Lose"),"Scissors", IF(AND(G1891="Rock",E1891="Draw"),"Rock", IF(AND(G1891="Paper",E1891="Win"),"Scissors", IF(AND(G1891="Paper",E1891="Lose"),"Rock", IF(AND(G1891="Paper",E1891="Draw"),"Paper", IF(AND(G1891="Scissors",E1891="Win"),"Rock", IF(AND(G1891="Scissors",E1891="Lose"),"Paper", IF(AND(G1891="Scissors",E1891="Draw"),"Scissors")))))))))</f>
        <v>Paper</v>
      </c>
      <c r="I1891" s="4">
        <f t="shared" si="29"/>
        <v>8</v>
      </c>
    </row>
    <row r="1892" spans="1:9">
      <c r="A1892" t="s">
        <v>9</v>
      </c>
      <c r="B1892" t="s">
        <v>14</v>
      </c>
      <c r="D1892" s="4" t="s">
        <v>37</v>
      </c>
      <c r="E1892" s="4" t="s">
        <v>42</v>
      </c>
      <c r="G1892" s="4" t="s">
        <v>37</v>
      </c>
      <c r="H1892" s="4" t="str">
        <f>IF(AND(G1892="Rock",E1892="Win"),"Paper", IF(AND(G1892="Rock",E1892="Lose"),"Scissors", IF(AND(G1892="Rock",E1892="Draw"),"Rock", IF(AND(G1892="Paper",E1892="Win"),"Scissors", IF(AND(G1892="Paper",E1892="Lose"),"Rock", IF(AND(G1892="Paper",E1892="Draw"),"Paper", IF(AND(G1892="Scissors",E1892="Win"),"Rock", IF(AND(G1892="Scissors",E1892="Lose"),"Paper", IF(AND(G1892="Scissors",E1892="Draw"),"Scissors")))))))))</f>
        <v>Scissors</v>
      </c>
      <c r="I1892" s="4">
        <f t="shared" si="29"/>
        <v>3</v>
      </c>
    </row>
    <row r="1893" spans="1:9">
      <c r="A1893" t="s">
        <v>9</v>
      </c>
      <c r="B1893" t="s">
        <v>12</v>
      </c>
      <c r="D1893" s="4" t="s">
        <v>37</v>
      </c>
      <c r="E1893" s="4" t="s">
        <v>44</v>
      </c>
      <c r="G1893" s="4" t="s">
        <v>37</v>
      </c>
      <c r="H1893" s="4" t="str">
        <f>IF(AND(G1893="Rock",E1893="Win"),"Paper", IF(AND(G1893="Rock",E1893="Lose"),"Scissors", IF(AND(G1893="Rock",E1893="Draw"),"Rock", IF(AND(G1893="Paper",E1893="Win"),"Scissors", IF(AND(G1893="Paper",E1893="Lose"),"Rock", IF(AND(G1893="Paper",E1893="Draw"),"Paper", IF(AND(G1893="Scissors",E1893="Win"),"Rock", IF(AND(G1893="Scissors",E1893="Lose"),"Paper", IF(AND(G1893="Scissors",E1893="Draw"),"Scissors")))))))))</f>
        <v>Paper</v>
      </c>
      <c r="I1893" s="4">
        <f t="shared" si="29"/>
        <v>8</v>
      </c>
    </row>
    <row r="1894" spans="1:9">
      <c r="A1894" t="s">
        <v>9</v>
      </c>
      <c r="B1894" t="s">
        <v>12</v>
      </c>
      <c r="D1894" s="4" t="s">
        <v>37</v>
      </c>
      <c r="E1894" s="4" t="s">
        <v>42</v>
      </c>
      <c r="G1894" s="4" t="s">
        <v>37</v>
      </c>
      <c r="H1894" s="4" t="str">
        <f>IF(AND(G1894="Rock",E1894="Win"),"Paper", IF(AND(G1894="Rock",E1894="Lose"),"Scissors", IF(AND(G1894="Rock",E1894="Draw"),"Rock", IF(AND(G1894="Paper",E1894="Win"),"Scissors", IF(AND(G1894="Paper",E1894="Lose"),"Rock", IF(AND(G1894="Paper",E1894="Draw"),"Paper", IF(AND(G1894="Scissors",E1894="Win"),"Rock", IF(AND(G1894="Scissors",E1894="Lose"),"Paper", IF(AND(G1894="Scissors",E1894="Draw"),"Scissors")))))))))</f>
        <v>Scissors</v>
      </c>
      <c r="I1894" s="4">
        <f t="shared" si="29"/>
        <v>3</v>
      </c>
    </row>
    <row r="1895" spans="1:9">
      <c r="A1895" t="s">
        <v>13</v>
      </c>
      <c r="B1895" t="s">
        <v>12</v>
      </c>
      <c r="D1895" s="4" t="s">
        <v>37</v>
      </c>
      <c r="E1895" s="4" t="s">
        <v>42</v>
      </c>
      <c r="G1895" s="4" t="s">
        <v>37</v>
      </c>
      <c r="H1895" s="4" t="str">
        <f>IF(AND(G1895="Rock",E1895="Win"),"Paper", IF(AND(G1895="Rock",E1895="Lose"),"Scissors", IF(AND(G1895="Rock",E1895="Draw"),"Rock", IF(AND(G1895="Paper",E1895="Win"),"Scissors", IF(AND(G1895="Paper",E1895="Lose"),"Rock", IF(AND(G1895="Paper",E1895="Draw"),"Paper", IF(AND(G1895="Scissors",E1895="Win"),"Rock", IF(AND(G1895="Scissors",E1895="Lose"),"Paper", IF(AND(G1895="Scissors",E1895="Draw"),"Scissors")))))))))</f>
        <v>Scissors</v>
      </c>
      <c r="I1895" s="4">
        <f t="shared" si="29"/>
        <v>3</v>
      </c>
    </row>
    <row r="1896" spans="1:9">
      <c r="A1896" t="s">
        <v>11</v>
      </c>
      <c r="B1896" t="s">
        <v>12</v>
      </c>
      <c r="D1896" s="4" t="s">
        <v>39</v>
      </c>
      <c r="E1896" s="4" t="s">
        <v>42</v>
      </c>
      <c r="G1896" s="4" t="s">
        <v>39</v>
      </c>
      <c r="H1896" s="4" t="str">
        <f>IF(AND(G1896="Rock",E1896="Win"),"Paper", IF(AND(G1896="Rock",E1896="Lose"),"Scissors", IF(AND(G1896="Rock",E1896="Draw"),"Rock", IF(AND(G1896="Paper",E1896="Win"),"Scissors", IF(AND(G1896="Paper",E1896="Lose"),"Rock", IF(AND(G1896="Paper",E1896="Draw"),"Paper", IF(AND(G1896="Scissors",E1896="Win"),"Rock", IF(AND(G1896="Scissors",E1896="Lose"),"Paper", IF(AND(G1896="Scissors",E1896="Draw"),"Scissors")))))))))</f>
        <v>Paper</v>
      </c>
      <c r="I1896" s="4">
        <f t="shared" si="29"/>
        <v>2</v>
      </c>
    </row>
    <row r="1897" spans="1:9">
      <c r="A1897" t="s">
        <v>13</v>
      </c>
      <c r="B1897" t="s">
        <v>12</v>
      </c>
      <c r="D1897" s="4" t="s">
        <v>38</v>
      </c>
      <c r="E1897" s="4" t="s">
        <v>42</v>
      </c>
      <c r="G1897" s="4" t="s">
        <v>38</v>
      </c>
      <c r="H1897" s="4" t="str">
        <f>IF(AND(G1897="Rock",E1897="Win"),"Paper", IF(AND(G1897="Rock",E1897="Lose"),"Scissors", IF(AND(G1897="Rock",E1897="Draw"),"Rock", IF(AND(G1897="Paper",E1897="Win"),"Scissors", IF(AND(G1897="Paper",E1897="Lose"),"Rock", IF(AND(G1897="Paper",E1897="Draw"),"Paper", IF(AND(G1897="Scissors",E1897="Win"),"Rock", IF(AND(G1897="Scissors",E1897="Lose"),"Paper", IF(AND(G1897="Scissors",E1897="Draw"),"Scissors")))))))))</f>
        <v>Rock</v>
      </c>
      <c r="I1897" s="4">
        <f t="shared" si="29"/>
        <v>1</v>
      </c>
    </row>
    <row r="1898" spans="1:9">
      <c r="A1898" t="s">
        <v>13</v>
      </c>
      <c r="B1898" t="s">
        <v>12</v>
      </c>
      <c r="D1898" s="4" t="s">
        <v>39</v>
      </c>
      <c r="E1898" s="4" t="s">
        <v>42</v>
      </c>
      <c r="G1898" s="4" t="s">
        <v>39</v>
      </c>
      <c r="H1898" s="4" t="str">
        <f>IF(AND(G1898="Rock",E1898="Win"),"Paper", IF(AND(G1898="Rock",E1898="Lose"),"Scissors", IF(AND(G1898="Rock",E1898="Draw"),"Rock", IF(AND(G1898="Paper",E1898="Win"),"Scissors", IF(AND(G1898="Paper",E1898="Lose"),"Rock", IF(AND(G1898="Paper",E1898="Draw"),"Paper", IF(AND(G1898="Scissors",E1898="Win"),"Rock", IF(AND(G1898="Scissors",E1898="Lose"),"Paper", IF(AND(G1898="Scissors",E1898="Draw"),"Scissors")))))))))</f>
        <v>Paper</v>
      </c>
      <c r="I1898" s="4">
        <f t="shared" si="29"/>
        <v>2</v>
      </c>
    </row>
    <row r="1899" spans="1:9">
      <c r="A1899" t="s">
        <v>11</v>
      </c>
      <c r="B1899" t="s">
        <v>10</v>
      </c>
      <c r="D1899" s="4" t="s">
        <v>39</v>
      </c>
      <c r="E1899" s="4" t="s">
        <v>42</v>
      </c>
      <c r="G1899" s="4" t="s">
        <v>39</v>
      </c>
      <c r="H1899" s="4" t="str">
        <f>IF(AND(G1899="Rock",E1899="Win"),"Paper", IF(AND(G1899="Rock",E1899="Lose"),"Scissors", IF(AND(G1899="Rock",E1899="Draw"),"Rock", IF(AND(G1899="Paper",E1899="Win"),"Scissors", IF(AND(G1899="Paper",E1899="Lose"),"Rock", IF(AND(G1899="Paper",E1899="Draw"),"Paper", IF(AND(G1899="Scissors",E1899="Win"),"Rock", IF(AND(G1899="Scissors",E1899="Lose"),"Paper", IF(AND(G1899="Scissors",E1899="Draw"),"Scissors")))))))))</f>
        <v>Paper</v>
      </c>
      <c r="I1899" s="4">
        <f t="shared" si="29"/>
        <v>2</v>
      </c>
    </row>
    <row r="1900" spans="1:9">
      <c r="A1900" t="s">
        <v>13</v>
      </c>
      <c r="B1900" t="s">
        <v>12</v>
      </c>
      <c r="D1900" s="4" t="s">
        <v>38</v>
      </c>
      <c r="E1900" s="4" t="s">
        <v>43</v>
      </c>
      <c r="G1900" s="4" t="s">
        <v>38</v>
      </c>
      <c r="H1900" s="4" t="str">
        <f>IF(AND(G1900="Rock",E1900="Win"),"Paper", IF(AND(G1900="Rock",E1900="Lose"),"Scissors", IF(AND(G1900="Rock",E1900="Draw"),"Rock", IF(AND(G1900="Paper",E1900="Win"),"Scissors", IF(AND(G1900="Paper",E1900="Lose"),"Rock", IF(AND(G1900="Paper",E1900="Draw"),"Paper", IF(AND(G1900="Scissors",E1900="Win"),"Rock", IF(AND(G1900="Scissors",E1900="Lose"),"Paper", IF(AND(G1900="Scissors",E1900="Draw"),"Scissors")))))))))</f>
        <v>Paper</v>
      </c>
      <c r="I1900" s="4">
        <f t="shared" si="29"/>
        <v>5</v>
      </c>
    </row>
    <row r="1901" spans="1:9">
      <c r="A1901" t="s">
        <v>13</v>
      </c>
      <c r="B1901" t="s">
        <v>12</v>
      </c>
      <c r="D1901" s="4" t="s">
        <v>39</v>
      </c>
      <c r="E1901" s="4" t="s">
        <v>42</v>
      </c>
      <c r="G1901" s="4" t="s">
        <v>39</v>
      </c>
      <c r="H1901" s="4" t="str">
        <f>IF(AND(G1901="Rock",E1901="Win"),"Paper", IF(AND(G1901="Rock",E1901="Lose"),"Scissors", IF(AND(G1901="Rock",E1901="Draw"),"Rock", IF(AND(G1901="Paper",E1901="Win"),"Scissors", IF(AND(G1901="Paper",E1901="Lose"),"Rock", IF(AND(G1901="Paper",E1901="Draw"),"Paper", IF(AND(G1901="Scissors",E1901="Win"),"Rock", IF(AND(G1901="Scissors",E1901="Lose"),"Paper", IF(AND(G1901="Scissors",E1901="Draw"),"Scissors")))))))))</f>
        <v>Paper</v>
      </c>
      <c r="I1901" s="4">
        <f t="shared" si="29"/>
        <v>2</v>
      </c>
    </row>
    <row r="1902" spans="1:9">
      <c r="A1902" t="s">
        <v>9</v>
      </c>
      <c r="B1902" t="s">
        <v>12</v>
      </c>
      <c r="D1902" s="4" t="s">
        <v>39</v>
      </c>
      <c r="E1902" s="4" t="s">
        <v>42</v>
      </c>
      <c r="G1902" s="4" t="s">
        <v>39</v>
      </c>
      <c r="H1902" s="4" t="str">
        <f>IF(AND(G1902="Rock",E1902="Win"),"Paper", IF(AND(G1902="Rock",E1902="Lose"),"Scissors", IF(AND(G1902="Rock",E1902="Draw"),"Rock", IF(AND(G1902="Paper",E1902="Win"),"Scissors", IF(AND(G1902="Paper",E1902="Lose"),"Rock", IF(AND(G1902="Paper",E1902="Draw"),"Paper", IF(AND(G1902="Scissors",E1902="Win"),"Rock", IF(AND(G1902="Scissors",E1902="Lose"),"Paper", IF(AND(G1902="Scissors",E1902="Draw"),"Scissors")))))))))</f>
        <v>Paper</v>
      </c>
      <c r="I1902" s="4">
        <f t="shared" si="29"/>
        <v>2</v>
      </c>
    </row>
    <row r="1903" spans="1:9">
      <c r="A1903" t="s">
        <v>13</v>
      </c>
      <c r="B1903" t="s">
        <v>12</v>
      </c>
      <c r="D1903" s="4" t="s">
        <v>37</v>
      </c>
      <c r="E1903" s="4" t="s">
        <v>42</v>
      </c>
      <c r="G1903" s="4" t="s">
        <v>37</v>
      </c>
      <c r="H1903" s="4" t="str">
        <f>IF(AND(G1903="Rock",E1903="Win"),"Paper", IF(AND(G1903="Rock",E1903="Lose"),"Scissors", IF(AND(G1903="Rock",E1903="Draw"),"Rock", IF(AND(G1903="Paper",E1903="Win"),"Scissors", IF(AND(G1903="Paper",E1903="Lose"),"Rock", IF(AND(G1903="Paper",E1903="Draw"),"Paper", IF(AND(G1903="Scissors",E1903="Win"),"Rock", IF(AND(G1903="Scissors",E1903="Lose"),"Paper", IF(AND(G1903="Scissors",E1903="Draw"),"Scissors")))))))))</f>
        <v>Scissors</v>
      </c>
      <c r="I1903" s="4">
        <f t="shared" si="29"/>
        <v>3</v>
      </c>
    </row>
    <row r="1904" spans="1:9">
      <c r="A1904" t="s">
        <v>13</v>
      </c>
      <c r="B1904" t="s">
        <v>12</v>
      </c>
      <c r="D1904" s="4" t="s">
        <v>39</v>
      </c>
      <c r="E1904" s="4" t="s">
        <v>42</v>
      </c>
      <c r="G1904" s="4" t="s">
        <v>39</v>
      </c>
      <c r="H1904" s="4" t="str">
        <f>IF(AND(G1904="Rock",E1904="Win"),"Paper", IF(AND(G1904="Rock",E1904="Lose"),"Scissors", IF(AND(G1904="Rock",E1904="Draw"),"Rock", IF(AND(G1904="Paper",E1904="Win"),"Scissors", IF(AND(G1904="Paper",E1904="Lose"),"Rock", IF(AND(G1904="Paper",E1904="Draw"),"Paper", IF(AND(G1904="Scissors",E1904="Win"),"Rock", IF(AND(G1904="Scissors",E1904="Lose"),"Paper", IF(AND(G1904="Scissors",E1904="Draw"),"Scissors")))))))))</f>
        <v>Paper</v>
      </c>
      <c r="I1904" s="4">
        <f t="shared" si="29"/>
        <v>2</v>
      </c>
    </row>
    <row r="1905" spans="1:9">
      <c r="A1905" t="s">
        <v>13</v>
      </c>
      <c r="B1905" t="s">
        <v>12</v>
      </c>
      <c r="D1905" s="4" t="s">
        <v>39</v>
      </c>
      <c r="E1905" s="4" t="s">
        <v>42</v>
      </c>
      <c r="G1905" s="4" t="s">
        <v>39</v>
      </c>
      <c r="H1905" s="4" t="str">
        <f>IF(AND(G1905="Rock",E1905="Win"),"Paper", IF(AND(G1905="Rock",E1905="Lose"),"Scissors", IF(AND(G1905="Rock",E1905="Draw"),"Rock", IF(AND(G1905="Paper",E1905="Win"),"Scissors", IF(AND(G1905="Paper",E1905="Lose"),"Rock", IF(AND(G1905="Paper",E1905="Draw"),"Paper", IF(AND(G1905="Scissors",E1905="Win"),"Rock", IF(AND(G1905="Scissors",E1905="Lose"),"Paper", IF(AND(G1905="Scissors",E1905="Draw"),"Scissors")))))))))</f>
        <v>Paper</v>
      </c>
      <c r="I1905" s="4">
        <f t="shared" si="29"/>
        <v>2</v>
      </c>
    </row>
    <row r="1906" spans="1:9">
      <c r="A1906" t="s">
        <v>13</v>
      </c>
      <c r="B1906" t="s">
        <v>12</v>
      </c>
      <c r="D1906" s="4" t="s">
        <v>39</v>
      </c>
      <c r="E1906" s="4" t="s">
        <v>42</v>
      </c>
      <c r="G1906" s="4" t="s">
        <v>39</v>
      </c>
      <c r="H1906" s="4" t="str">
        <f>IF(AND(G1906="Rock",E1906="Win"),"Paper", IF(AND(G1906="Rock",E1906="Lose"),"Scissors", IF(AND(G1906="Rock",E1906="Draw"),"Rock", IF(AND(G1906="Paper",E1906="Win"),"Scissors", IF(AND(G1906="Paper",E1906="Lose"),"Rock", IF(AND(G1906="Paper",E1906="Draw"),"Paper", IF(AND(G1906="Scissors",E1906="Win"),"Rock", IF(AND(G1906="Scissors",E1906="Lose"),"Paper", IF(AND(G1906="Scissors",E1906="Draw"),"Scissors")))))))))</f>
        <v>Paper</v>
      </c>
      <c r="I1906" s="4">
        <f t="shared" si="29"/>
        <v>2</v>
      </c>
    </row>
    <row r="1907" spans="1:9">
      <c r="A1907" t="s">
        <v>13</v>
      </c>
      <c r="B1907" t="s">
        <v>12</v>
      </c>
      <c r="D1907" s="4" t="s">
        <v>39</v>
      </c>
      <c r="E1907" s="4" t="s">
        <v>42</v>
      </c>
      <c r="G1907" s="4" t="s">
        <v>39</v>
      </c>
      <c r="H1907" s="4" t="str">
        <f>IF(AND(G1907="Rock",E1907="Win"),"Paper", IF(AND(G1907="Rock",E1907="Lose"),"Scissors", IF(AND(G1907="Rock",E1907="Draw"),"Rock", IF(AND(G1907="Paper",E1907="Win"),"Scissors", IF(AND(G1907="Paper",E1907="Lose"),"Rock", IF(AND(G1907="Paper",E1907="Draw"),"Paper", IF(AND(G1907="Scissors",E1907="Win"),"Rock", IF(AND(G1907="Scissors",E1907="Lose"),"Paper", IF(AND(G1907="Scissors",E1907="Draw"),"Scissors")))))))))</f>
        <v>Paper</v>
      </c>
      <c r="I1907" s="4">
        <f t="shared" si="29"/>
        <v>2</v>
      </c>
    </row>
    <row r="1908" spans="1:9">
      <c r="A1908" t="s">
        <v>9</v>
      </c>
      <c r="B1908" t="s">
        <v>14</v>
      </c>
      <c r="D1908" s="4" t="s">
        <v>39</v>
      </c>
      <c r="E1908" s="4" t="s">
        <v>42</v>
      </c>
      <c r="G1908" s="4" t="s">
        <v>39</v>
      </c>
      <c r="H1908" s="4" t="str">
        <f>IF(AND(G1908="Rock",E1908="Win"),"Paper", IF(AND(G1908="Rock",E1908="Lose"),"Scissors", IF(AND(G1908="Rock",E1908="Draw"),"Rock", IF(AND(G1908="Paper",E1908="Win"),"Scissors", IF(AND(G1908="Paper",E1908="Lose"),"Rock", IF(AND(G1908="Paper",E1908="Draw"),"Paper", IF(AND(G1908="Scissors",E1908="Win"),"Rock", IF(AND(G1908="Scissors",E1908="Lose"),"Paper", IF(AND(G1908="Scissors",E1908="Draw"),"Scissors")))))))))</f>
        <v>Paper</v>
      </c>
      <c r="I1908" s="4">
        <f t="shared" si="29"/>
        <v>2</v>
      </c>
    </row>
    <row r="1909" spans="1:9">
      <c r="A1909" t="s">
        <v>13</v>
      </c>
      <c r="B1909" t="s">
        <v>12</v>
      </c>
      <c r="D1909" s="4" t="s">
        <v>37</v>
      </c>
      <c r="E1909" s="4" t="s">
        <v>44</v>
      </c>
      <c r="G1909" s="4" t="s">
        <v>37</v>
      </c>
      <c r="H1909" s="4" t="str">
        <f>IF(AND(G1909="Rock",E1909="Win"),"Paper", IF(AND(G1909="Rock",E1909="Lose"),"Scissors", IF(AND(G1909="Rock",E1909="Draw"),"Rock", IF(AND(G1909="Paper",E1909="Win"),"Scissors", IF(AND(G1909="Paper",E1909="Lose"),"Rock", IF(AND(G1909="Paper",E1909="Draw"),"Paper", IF(AND(G1909="Scissors",E1909="Win"),"Rock", IF(AND(G1909="Scissors",E1909="Lose"),"Paper", IF(AND(G1909="Scissors",E1909="Draw"),"Scissors")))))))))</f>
        <v>Paper</v>
      </c>
      <c r="I1909" s="4">
        <f t="shared" si="29"/>
        <v>8</v>
      </c>
    </row>
    <row r="1910" spans="1:9">
      <c r="A1910" t="s">
        <v>13</v>
      </c>
      <c r="B1910" t="s">
        <v>12</v>
      </c>
      <c r="D1910" s="4" t="s">
        <v>39</v>
      </c>
      <c r="E1910" s="4" t="s">
        <v>42</v>
      </c>
      <c r="G1910" s="4" t="s">
        <v>39</v>
      </c>
      <c r="H1910" s="4" t="str">
        <f>IF(AND(G1910="Rock",E1910="Win"),"Paper", IF(AND(G1910="Rock",E1910="Lose"),"Scissors", IF(AND(G1910="Rock",E1910="Draw"),"Rock", IF(AND(G1910="Paper",E1910="Win"),"Scissors", IF(AND(G1910="Paper",E1910="Lose"),"Rock", IF(AND(G1910="Paper",E1910="Draw"),"Paper", IF(AND(G1910="Scissors",E1910="Win"),"Rock", IF(AND(G1910="Scissors",E1910="Lose"),"Paper", IF(AND(G1910="Scissors",E1910="Draw"),"Scissors")))))))))</f>
        <v>Paper</v>
      </c>
      <c r="I1910" s="4">
        <f t="shared" si="29"/>
        <v>2</v>
      </c>
    </row>
    <row r="1911" spans="1:9">
      <c r="A1911" t="s">
        <v>9</v>
      </c>
      <c r="B1911" t="s">
        <v>14</v>
      </c>
      <c r="D1911" s="4" t="s">
        <v>39</v>
      </c>
      <c r="E1911" s="4" t="s">
        <v>42</v>
      </c>
      <c r="G1911" s="4" t="s">
        <v>39</v>
      </c>
      <c r="H1911" s="4" t="str">
        <f>IF(AND(G1911="Rock",E1911="Win"),"Paper", IF(AND(G1911="Rock",E1911="Lose"),"Scissors", IF(AND(G1911="Rock",E1911="Draw"),"Rock", IF(AND(G1911="Paper",E1911="Win"),"Scissors", IF(AND(G1911="Paper",E1911="Lose"),"Rock", IF(AND(G1911="Paper",E1911="Draw"),"Paper", IF(AND(G1911="Scissors",E1911="Win"),"Rock", IF(AND(G1911="Scissors",E1911="Lose"),"Paper", IF(AND(G1911="Scissors",E1911="Draw"),"Scissors")))))))))</f>
        <v>Paper</v>
      </c>
      <c r="I1911" s="4">
        <f t="shared" si="29"/>
        <v>2</v>
      </c>
    </row>
    <row r="1912" spans="1:9">
      <c r="A1912" t="s">
        <v>9</v>
      </c>
      <c r="B1912" t="s">
        <v>14</v>
      </c>
      <c r="D1912" s="4" t="s">
        <v>37</v>
      </c>
      <c r="E1912" s="4" t="s">
        <v>44</v>
      </c>
      <c r="G1912" s="4" t="s">
        <v>37</v>
      </c>
      <c r="H1912" s="4" t="str">
        <f>IF(AND(G1912="Rock",E1912="Win"),"Paper", IF(AND(G1912="Rock",E1912="Lose"),"Scissors", IF(AND(G1912="Rock",E1912="Draw"),"Rock", IF(AND(G1912="Paper",E1912="Win"),"Scissors", IF(AND(G1912="Paper",E1912="Lose"),"Rock", IF(AND(G1912="Paper",E1912="Draw"),"Paper", IF(AND(G1912="Scissors",E1912="Win"),"Rock", IF(AND(G1912="Scissors",E1912="Lose"),"Paper", IF(AND(G1912="Scissors",E1912="Draw"),"Scissors")))))))))</f>
        <v>Paper</v>
      </c>
      <c r="I1912" s="4">
        <f t="shared" si="29"/>
        <v>8</v>
      </c>
    </row>
    <row r="1913" spans="1:9">
      <c r="A1913" t="s">
        <v>11</v>
      </c>
      <c r="B1913" t="s">
        <v>10</v>
      </c>
      <c r="D1913" s="4" t="s">
        <v>37</v>
      </c>
      <c r="E1913" s="4" t="s">
        <v>44</v>
      </c>
      <c r="G1913" s="4" t="s">
        <v>37</v>
      </c>
      <c r="H1913" s="4" t="str">
        <f>IF(AND(G1913="Rock",E1913="Win"),"Paper", IF(AND(G1913="Rock",E1913="Lose"),"Scissors", IF(AND(G1913="Rock",E1913="Draw"),"Rock", IF(AND(G1913="Paper",E1913="Win"),"Scissors", IF(AND(G1913="Paper",E1913="Lose"),"Rock", IF(AND(G1913="Paper",E1913="Draw"),"Paper", IF(AND(G1913="Scissors",E1913="Win"),"Rock", IF(AND(G1913="Scissors",E1913="Lose"),"Paper", IF(AND(G1913="Scissors",E1913="Draw"),"Scissors")))))))))</f>
        <v>Paper</v>
      </c>
      <c r="I1913" s="4">
        <f t="shared" si="29"/>
        <v>8</v>
      </c>
    </row>
    <row r="1914" spans="1:9">
      <c r="A1914" t="s">
        <v>13</v>
      </c>
      <c r="B1914" t="s">
        <v>12</v>
      </c>
      <c r="D1914" s="4" t="s">
        <v>38</v>
      </c>
      <c r="E1914" s="4" t="s">
        <v>43</v>
      </c>
      <c r="G1914" s="4" t="s">
        <v>38</v>
      </c>
      <c r="H1914" s="4" t="str">
        <f>IF(AND(G1914="Rock",E1914="Win"),"Paper", IF(AND(G1914="Rock",E1914="Lose"),"Scissors", IF(AND(G1914="Rock",E1914="Draw"),"Rock", IF(AND(G1914="Paper",E1914="Win"),"Scissors", IF(AND(G1914="Paper",E1914="Lose"),"Rock", IF(AND(G1914="Paper",E1914="Draw"),"Paper", IF(AND(G1914="Scissors",E1914="Win"),"Rock", IF(AND(G1914="Scissors",E1914="Lose"),"Paper", IF(AND(G1914="Scissors",E1914="Draw"),"Scissors")))))))))</f>
        <v>Paper</v>
      </c>
      <c r="I1914" s="4">
        <f t="shared" si="29"/>
        <v>5</v>
      </c>
    </row>
    <row r="1915" spans="1:9">
      <c r="A1915" t="s">
        <v>13</v>
      </c>
      <c r="B1915" t="s">
        <v>14</v>
      </c>
      <c r="D1915" s="4" t="s">
        <v>39</v>
      </c>
      <c r="E1915" s="4" t="s">
        <v>42</v>
      </c>
      <c r="G1915" s="4" t="s">
        <v>39</v>
      </c>
      <c r="H1915" s="4" t="str">
        <f>IF(AND(G1915="Rock",E1915="Win"),"Paper", IF(AND(G1915="Rock",E1915="Lose"),"Scissors", IF(AND(G1915="Rock",E1915="Draw"),"Rock", IF(AND(G1915="Paper",E1915="Win"),"Scissors", IF(AND(G1915="Paper",E1915="Lose"),"Rock", IF(AND(G1915="Paper",E1915="Draw"),"Paper", IF(AND(G1915="Scissors",E1915="Win"),"Rock", IF(AND(G1915="Scissors",E1915="Lose"),"Paper", IF(AND(G1915="Scissors",E1915="Draw"),"Scissors")))))))))</f>
        <v>Paper</v>
      </c>
      <c r="I1915" s="4">
        <f t="shared" si="29"/>
        <v>2</v>
      </c>
    </row>
    <row r="1916" spans="1:9">
      <c r="A1916" t="s">
        <v>13</v>
      </c>
      <c r="B1916" t="s">
        <v>12</v>
      </c>
      <c r="D1916" s="4" t="s">
        <v>39</v>
      </c>
      <c r="E1916" s="4" t="s">
        <v>44</v>
      </c>
      <c r="G1916" s="4" t="s">
        <v>39</v>
      </c>
      <c r="H1916" s="4" t="str">
        <f>IF(AND(G1916="Rock",E1916="Win"),"Paper", IF(AND(G1916="Rock",E1916="Lose"),"Scissors", IF(AND(G1916="Rock",E1916="Draw"),"Rock", IF(AND(G1916="Paper",E1916="Win"),"Scissors", IF(AND(G1916="Paper",E1916="Lose"),"Rock", IF(AND(G1916="Paper",E1916="Draw"),"Paper", IF(AND(G1916="Scissors",E1916="Win"),"Rock", IF(AND(G1916="Scissors",E1916="Lose"),"Paper", IF(AND(G1916="Scissors",E1916="Draw"),"Scissors")))))))))</f>
        <v>Rock</v>
      </c>
      <c r="I1916" s="4">
        <f t="shared" si="29"/>
        <v>7</v>
      </c>
    </row>
    <row r="1917" spans="1:9">
      <c r="A1917" t="s">
        <v>11</v>
      </c>
      <c r="B1917" t="s">
        <v>10</v>
      </c>
      <c r="D1917" s="4" t="s">
        <v>39</v>
      </c>
      <c r="E1917" s="4" t="s">
        <v>42</v>
      </c>
      <c r="G1917" s="4" t="s">
        <v>39</v>
      </c>
      <c r="H1917" s="4" t="str">
        <f>IF(AND(G1917="Rock",E1917="Win"),"Paper", IF(AND(G1917="Rock",E1917="Lose"),"Scissors", IF(AND(G1917="Rock",E1917="Draw"),"Rock", IF(AND(G1917="Paper",E1917="Win"),"Scissors", IF(AND(G1917="Paper",E1917="Lose"),"Rock", IF(AND(G1917="Paper",E1917="Draw"),"Paper", IF(AND(G1917="Scissors",E1917="Win"),"Rock", IF(AND(G1917="Scissors",E1917="Lose"),"Paper", IF(AND(G1917="Scissors",E1917="Draw"),"Scissors")))))))))</f>
        <v>Paper</v>
      </c>
      <c r="I1917" s="4">
        <f t="shared" si="29"/>
        <v>2</v>
      </c>
    </row>
    <row r="1918" spans="1:9">
      <c r="A1918" t="s">
        <v>13</v>
      </c>
      <c r="B1918" t="s">
        <v>12</v>
      </c>
      <c r="D1918" s="4" t="s">
        <v>38</v>
      </c>
      <c r="E1918" s="4" t="s">
        <v>43</v>
      </c>
      <c r="G1918" s="4" t="s">
        <v>38</v>
      </c>
      <c r="H1918" s="4" t="str">
        <f>IF(AND(G1918="Rock",E1918="Win"),"Paper", IF(AND(G1918="Rock",E1918="Lose"),"Scissors", IF(AND(G1918="Rock",E1918="Draw"),"Rock", IF(AND(G1918="Paper",E1918="Win"),"Scissors", IF(AND(G1918="Paper",E1918="Lose"),"Rock", IF(AND(G1918="Paper",E1918="Draw"),"Paper", IF(AND(G1918="Scissors",E1918="Win"),"Rock", IF(AND(G1918="Scissors",E1918="Lose"),"Paper", IF(AND(G1918="Scissors",E1918="Draw"),"Scissors")))))))))</f>
        <v>Paper</v>
      </c>
      <c r="I1918" s="4">
        <f t="shared" si="29"/>
        <v>5</v>
      </c>
    </row>
    <row r="1919" spans="1:9">
      <c r="A1919" t="s">
        <v>13</v>
      </c>
      <c r="B1919" t="s">
        <v>12</v>
      </c>
      <c r="D1919" s="4" t="s">
        <v>39</v>
      </c>
      <c r="E1919" s="4" t="s">
        <v>42</v>
      </c>
      <c r="G1919" s="4" t="s">
        <v>39</v>
      </c>
      <c r="H1919" s="4" t="str">
        <f>IF(AND(G1919="Rock",E1919="Win"),"Paper", IF(AND(G1919="Rock",E1919="Lose"),"Scissors", IF(AND(G1919="Rock",E1919="Draw"),"Rock", IF(AND(G1919="Paper",E1919="Win"),"Scissors", IF(AND(G1919="Paper",E1919="Lose"),"Rock", IF(AND(G1919="Paper",E1919="Draw"),"Paper", IF(AND(G1919="Scissors",E1919="Win"),"Rock", IF(AND(G1919="Scissors",E1919="Lose"),"Paper", IF(AND(G1919="Scissors",E1919="Draw"),"Scissors")))))))))</f>
        <v>Paper</v>
      </c>
      <c r="I1919" s="4">
        <f t="shared" si="29"/>
        <v>2</v>
      </c>
    </row>
    <row r="1920" spans="1:9">
      <c r="A1920" t="s">
        <v>13</v>
      </c>
      <c r="B1920" t="s">
        <v>12</v>
      </c>
      <c r="D1920" s="4" t="s">
        <v>39</v>
      </c>
      <c r="E1920" s="4" t="s">
        <v>42</v>
      </c>
      <c r="G1920" s="4" t="s">
        <v>39</v>
      </c>
      <c r="H1920" s="4" t="str">
        <f>IF(AND(G1920="Rock",E1920="Win"),"Paper", IF(AND(G1920="Rock",E1920="Lose"),"Scissors", IF(AND(G1920="Rock",E1920="Draw"),"Rock", IF(AND(G1920="Paper",E1920="Win"),"Scissors", IF(AND(G1920="Paper",E1920="Lose"),"Rock", IF(AND(G1920="Paper",E1920="Draw"),"Paper", IF(AND(G1920="Scissors",E1920="Win"),"Rock", IF(AND(G1920="Scissors",E1920="Lose"),"Paper", IF(AND(G1920="Scissors",E1920="Draw"),"Scissors")))))))))</f>
        <v>Paper</v>
      </c>
      <c r="I1920" s="4">
        <f t="shared" si="29"/>
        <v>2</v>
      </c>
    </row>
    <row r="1921" spans="1:9">
      <c r="A1921" t="s">
        <v>9</v>
      </c>
      <c r="B1921" t="s">
        <v>14</v>
      </c>
      <c r="D1921" s="4" t="s">
        <v>39</v>
      </c>
      <c r="E1921" s="4" t="s">
        <v>42</v>
      </c>
      <c r="G1921" s="4" t="s">
        <v>39</v>
      </c>
      <c r="H1921" s="4" t="str">
        <f>IF(AND(G1921="Rock",E1921="Win"),"Paper", IF(AND(G1921="Rock",E1921="Lose"),"Scissors", IF(AND(G1921="Rock",E1921="Draw"),"Rock", IF(AND(G1921="Paper",E1921="Win"),"Scissors", IF(AND(G1921="Paper",E1921="Lose"),"Rock", IF(AND(G1921="Paper",E1921="Draw"),"Paper", IF(AND(G1921="Scissors",E1921="Win"),"Rock", IF(AND(G1921="Scissors",E1921="Lose"),"Paper", IF(AND(G1921="Scissors",E1921="Draw"),"Scissors")))))))))</f>
        <v>Paper</v>
      </c>
      <c r="I1921" s="4">
        <f t="shared" si="29"/>
        <v>2</v>
      </c>
    </row>
    <row r="1922" spans="1:9">
      <c r="A1922" t="s">
        <v>9</v>
      </c>
      <c r="B1922" t="s">
        <v>10</v>
      </c>
      <c r="D1922" s="4" t="s">
        <v>37</v>
      </c>
      <c r="E1922" s="4" t="s">
        <v>44</v>
      </c>
      <c r="G1922" s="4" t="s">
        <v>37</v>
      </c>
      <c r="H1922" s="4" t="str">
        <f>IF(AND(G1922="Rock",E1922="Win"),"Paper", IF(AND(G1922="Rock",E1922="Lose"),"Scissors", IF(AND(G1922="Rock",E1922="Draw"),"Rock", IF(AND(G1922="Paper",E1922="Win"),"Scissors", IF(AND(G1922="Paper",E1922="Lose"),"Rock", IF(AND(G1922="Paper",E1922="Draw"),"Paper", IF(AND(G1922="Scissors",E1922="Win"),"Rock", IF(AND(G1922="Scissors",E1922="Lose"),"Paper", IF(AND(G1922="Scissors",E1922="Draw"),"Scissors")))))))))</f>
        <v>Paper</v>
      </c>
      <c r="I1922" s="4">
        <f t="shared" si="29"/>
        <v>8</v>
      </c>
    </row>
    <row r="1923" spans="1:9">
      <c r="A1923" t="s">
        <v>9</v>
      </c>
      <c r="B1923" t="s">
        <v>12</v>
      </c>
      <c r="D1923" s="4" t="s">
        <v>37</v>
      </c>
      <c r="E1923" s="4" t="s">
        <v>43</v>
      </c>
      <c r="G1923" s="4" t="s">
        <v>37</v>
      </c>
      <c r="H1923" s="4" t="str">
        <f>IF(AND(G1923="Rock",E1923="Win"),"Paper", IF(AND(G1923="Rock",E1923="Lose"),"Scissors", IF(AND(G1923="Rock",E1923="Draw"),"Rock", IF(AND(G1923="Paper",E1923="Win"),"Scissors", IF(AND(G1923="Paper",E1923="Lose"),"Rock", IF(AND(G1923="Paper",E1923="Draw"),"Paper", IF(AND(G1923="Scissors",E1923="Win"),"Rock", IF(AND(G1923="Scissors",E1923="Lose"),"Paper", IF(AND(G1923="Scissors",E1923="Draw"),"Scissors")))))))))</f>
        <v>Rock</v>
      </c>
      <c r="I1923" s="4">
        <f t="shared" ref="I1923:I1986" si="30">IF(AND(G1923="Rock",H1923="Paper"),8, IF(AND(G1923="Rock",H1923="Rock"),4, IF(AND(G1923="Rock",H1923="Scissors"),3, IF(AND(G1923="Paper",H1923="Paper"),5, IF(AND(G1923="Paper",H1923="Rock"),1,IF(AND(G1923="Paper",H1923="Scissors"),9, IF(AND(G1923="Scissors",H1923="Paper"),2, IF(AND(G1923="Scissors",H1923="Rock"),7, IF(AND(G1923="Scissors",H1923="Scissors"),6)))))))))</f>
        <v>4</v>
      </c>
    </row>
    <row r="1924" spans="1:9">
      <c r="A1924" t="s">
        <v>13</v>
      </c>
      <c r="B1924" t="s">
        <v>12</v>
      </c>
      <c r="D1924" s="4" t="s">
        <v>37</v>
      </c>
      <c r="E1924" s="4" t="s">
        <v>42</v>
      </c>
      <c r="G1924" s="4" t="s">
        <v>37</v>
      </c>
      <c r="H1924" s="4" t="str">
        <f>IF(AND(G1924="Rock",E1924="Win"),"Paper", IF(AND(G1924="Rock",E1924="Lose"),"Scissors", IF(AND(G1924="Rock",E1924="Draw"),"Rock", IF(AND(G1924="Paper",E1924="Win"),"Scissors", IF(AND(G1924="Paper",E1924="Lose"),"Rock", IF(AND(G1924="Paper",E1924="Draw"),"Paper", IF(AND(G1924="Scissors",E1924="Win"),"Rock", IF(AND(G1924="Scissors",E1924="Lose"),"Paper", IF(AND(G1924="Scissors",E1924="Draw"),"Scissors")))))))))</f>
        <v>Scissors</v>
      </c>
      <c r="I1924" s="4">
        <f t="shared" si="30"/>
        <v>3</v>
      </c>
    </row>
    <row r="1925" spans="1:9">
      <c r="A1925" t="s">
        <v>13</v>
      </c>
      <c r="B1925" t="s">
        <v>12</v>
      </c>
      <c r="D1925" s="4" t="s">
        <v>39</v>
      </c>
      <c r="E1925" s="4" t="s">
        <v>42</v>
      </c>
      <c r="G1925" s="4" t="s">
        <v>39</v>
      </c>
      <c r="H1925" s="4" t="str">
        <f>IF(AND(G1925="Rock",E1925="Win"),"Paper", IF(AND(G1925="Rock",E1925="Lose"),"Scissors", IF(AND(G1925="Rock",E1925="Draw"),"Rock", IF(AND(G1925="Paper",E1925="Win"),"Scissors", IF(AND(G1925="Paper",E1925="Lose"),"Rock", IF(AND(G1925="Paper",E1925="Draw"),"Paper", IF(AND(G1925="Scissors",E1925="Win"),"Rock", IF(AND(G1925="Scissors",E1925="Lose"),"Paper", IF(AND(G1925="Scissors",E1925="Draw"),"Scissors")))))))))</f>
        <v>Paper</v>
      </c>
      <c r="I1925" s="4">
        <f t="shared" si="30"/>
        <v>2</v>
      </c>
    </row>
    <row r="1926" spans="1:9">
      <c r="A1926" t="s">
        <v>11</v>
      </c>
      <c r="B1926" t="s">
        <v>10</v>
      </c>
      <c r="D1926" s="4" t="s">
        <v>39</v>
      </c>
      <c r="E1926" s="4" t="s">
        <v>42</v>
      </c>
      <c r="G1926" s="4" t="s">
        <v>39</v>
      </c>
      <c r="H1926" s="4" t="str">
        <f>IF(AND(G1926="Rock",E1926="Win"),"Paper", IF(AND(G1926="Rock",E1926="Lose"),"Scissors", IF(AND(G1926="Rock",E1926="Draw"),"Rock", IF(AND(G1926="Paper",E1926="Win"),"Scissors", IF(AND(G1926="Paper",E1926="Lose"),"Rock", IF(AND(G1926="Paper",E1926="Draw"),"Paper", IF(AND(G1926="Scissors",E1926="Win"),"Rock", IF(AND(G1926="Scissors",E1926="Lose"),"Paper", IF(AND(G1926="Scissors",E1926="Draw"),"Scissors")))))))))</f>
        <v>Paper</v>
      </c>
      <c r="I1926" s="4">
        <f t="shared" si="30"/>
        <v>2</v>
      </c>
    </row>
    <row r="1927" spans="1:9">
      <c r="A1927" t="s">
        <v>13</v>
      </c>
      <c r="B1927" t="s">
        <v>14</v>
      </c>
      <c r="D1927" s="4" t="s">
        <v>38</v>
      </c>
      <c r="E1927" s="4" t="s">
        <v>43</v>
      </c>
      <c r="G1927" s="4" t="s">
        <v>38</v>
      </c>
      <c r="H1927" s="4" t="str">
        <f>IF(AND(G1927="Rock",E1927="Win"),"Paper", IF(AND(G1927="Rock",E1927="Lose"),"Scissors", IF(AND(G1927="Rock",E1927="Draw"),"Rock", IF(AND(G1927="Paper",E1927="Win"),"Scissors", IF(AND(G1927="Paper",E1927="Lose"),"Rock", IF(AND(G1927="Paper",E1927="Draw"),"Paper", IF(AND(G1927="Scissors",E1927="Win"),"Rock", IF(AND(G1927="Scissors",E1927="Lose"),"Paper", IF(AND(G1927="Scissors",E1927="Draw"),"Scissors")))))))))</f>
        <v>Paper</v>
      </c>
      <c r="I1927" s="4">
        <f t="shared" si="30"/>
        <v>5</v>
      </c>
    </row>
    <row r="1928" spans="1:9">
      <c r="A1928" t="s">
        <v>13</v>
      </c>
      <c r="B1928" t="s">
        <v>12</v>
      </c>
      <c r="D1928" s="4" t="s">
        <v>39</v>
      </c>
      <c r="E1928" s="4" t="s">
        <v>44</v>
      </c>
      <c r="G1928" s="4" t="s">
        <v>39</v>
      </c>
      <c r="H1928" s="4" t="str">
        <f>IF(AND(G1928="Rock",E1928="Win"),"Paper", IF(AND(G1928="Rock",E1928="Lose"),"Scissors", IF(AND(G1928="Rock",E1928="Draw"),"Rock", IF(AND(G1928="Paper",E1928="Win"),"Scissors", IF(AND(G1928="Paper",E1928="Lose"),"Rock", IF(AND(G1928="Paper",E1928="Draw"),"Paper", IF(AND(G1928="Scissors",E1928="Win"),"Rock", IF(AND(G1928="Scissors",E1928="Lose"),"Paper", IF(AND(G1928="Scissors",E1928="Draw"),"Scissors")))))))))</f>
        <v>Rock</v>
      </c>
      <c r="I1928" s="4">
        <f t="shared" si="30"/>
        <v>7</v>
      </c>
    </row>
    <row r="1929" spans="1:9">
      <c r="A1929" t="s">
        <v>9</v>
      </c>
      <c r="B1929" t="s">
        <v>10</v>
      </c>
      <c r="D1929" s="4" t="s">
        <v>39</v>
      </c>
      <c r="E1929" s="4" t="s">
        <v>42</v>
      </c>
      <c r="G1929" s="4" t="s">
        <v>39</v>
      </c>
      <c r="H1929" s="4" t="str">
        <f>IF(AND(G1929="Rock",E1929="Win"),"Paper", IF(AND(G1929="Rock",E1929="Lose"),"Scissors", IF(AND(G1929="Rock",E1929="Draw"),"Rock", IF(AND(G1929="Paper",E1929="Win"),"Scissors", IF(AND(G1929="Paper",E1929="Lose"),"Rock", IF(AND(G1929="Paper",E1929="Draw"),"Paper", IF(AND(G1929="Scissors",E1929="Win"),"Rock", IF(AND(G1929="Scissors",E1929="Lose"),"Paper", IF(AND(G1929="Scissors",E1929="Draw"),"Scissors")))))))))</f>
        <v>Paper</v>
      </c>
      <c r="I1929" s="4">
        <f t="shared" si="30"/>
        <v>2</v>
      </c>
    </row>
    <row r="1930" spans="1:9">
      <c r="A1930" t="s">
        <v>11</v>
      </c>
      <c r="B1930" t="s">
        <v>10</v>
      </c>
      <c r="D1930" s="4" t="s">
        <v>37</v>
      </c>
      <c r="E1930" s="4" t="s">
        <v>43</v>
      </c>
      <c r="G1930" s="4" t="s">
        <v>37</v>
      </c>
      <c r="H1930" s="4" t="str">
        <f>IF(AND(G1930="Rock",E1930="Win"),"Paper", IF(AND(G1930="Rock",E1930="Lose"),"Scissors", IF(AND(G1930="Rock",E1930="Draw"),"Rock", IF(AND(G1930="Paper",E1930="Win"),"Scissors", IF(AND(G1930="Paper",E1930="Lose"),"Rock", IF(AND(G1930="Paper",E1930="Draw"),"Paper", IF(AND(G1930="Scissors",E1930="Win"),"Rock", IF(AND(G1930="Scissors",E1930="Lose"),"Paper", IF(AND(G1930="Scissors",E1930="Draw"),"Scissors")))))))))</f>
        <v>Rock</v>
      </c>
      <c r="I1930" s="4">
        <f t="shared" si="30"/>
        <v>4</v>
      </c>
    </row>
    <row r="1931" spans="1:9">
      <c r="A1931" t="s">
        <v>13</v>
      </c>
      <c r="B1931" t="s">
        <v>12</v>
      </c>
      <c r="D1931" s="4" t="s">
        <v>38</v>
      </c>
      <c r="E1931" s="4" t="s">
        <v>43</v>
      </c>
      <c r="G1931" s="4" t="s">
        <v>38</v>
      </c>
      <c r="H1931" s="4" t="str">
        <f>IF(AND(G1931="Rock",E1931="Win"),"Paper", IF(AND(G1931="Rock",E1931="Lose"),"Scissors", IF(AND(G1931="Rock",E1931="Draw"),"Rock", IF(AND(G1931="Paper",E1931="Win"),"Scissors", IF(AND(G1931="Paper",E1931="Lose"),"Rock", IF(AND(G1931="Paper",E1931="Draw"),"Paper", IF(AND(G1931="Scissors",E1931="Win"),"Rock", IF(AND(G1931="Scissors",E1931="Lose"),"Paper", IF(AND(G1931="Scissors",E1931="Draw"),"Scissors")))))))))</f>
        <v>Paper</v>
      </c>
      <c r="I1931" s="4">
        <f t="shared" si="30"/>
        <v>5</v>
      </c>
    </row>
    <row r="1932" spans="1:9">
      <c r="A1932" t="s">
        <v>13</v>
      </c>
      <c r="B1932" t="s">
        <v>12</v>
      </c>
      <c r="D1932" s="4" t="s">
        <v>39</v>
      </c>
      <c r="E1932" s="4" t="s">
        <v>42</v>
      </c>
      <c r="G1932" s="4" t="s">
        <v>39</v>
      </c>
      <c r="H1932" s="4" t="str">
        <f>IF(AND(G1932="Rock",E1932="Win"),"Paper", IF(AND(G1932="Rock",E1932="Lose"),"Scissors", IF(AND(G1932="Rock",E1932="Draw"),"Rock", IF(AND(G1932="Paper",E1932="Win"),"Scissors", IF(AND(G1932="Paper",E1932="Lose"),"Rock", IF(AND(G1932="Paper",E1932="Draw"),"Paper", IF(AND(G1932="Scissors",E1932="Win"),"Rock", IF(AND(G1932="Scissors",E1932="Lose"),"Paper", IF(AND(G1932="Scissors",E1932="Draw"),"Scissors")))))))))</f>
        <v>Paper</v>
      </c>
      <c r="I1932" s="4">
        <f t="shared" si="30"/>
        <v>2</v>
      </c>
    </row>
    <row r="1933" spans="1:9">
      <c r="A1933" t="s">
        <v>9</v>
      </c>
      <c r="B1933" t="s">
        <v>14</v>
      </c>
      <c r="D1933" s="4" t="s">
        <v>39</v>
      </c>
      <c r="E1933" s="4" t="s">
        <v>42</v>
      </c>
      <c r="G1933" s="4" t="s">
        <v>39</v>
      </c>
      <c r="H1933" s="4" t="str">
        <f>IF(AND(G1933="Rock",E1933="Win"),"Paper", IF(AND(G1933="Rock",E1933="Lose"),"Scissors", IF(AND(G1933="Rock",E1933="Draw"),"Rock", IF(AND(G1933="Paper",E1933="Win"),"Scissors", IF(AND(G1933="Paper",E1933="Lose"),"Rock", IF(AND(G1933="Paper",E1933="Draw"),"Paper", IF(AND(G1933="Scissors",E1933="Win"),"Rock", IF(AND(G1933="Scissors",E1933="Lose"),"Paper", IF(AND(G1933="Scissors",E1933="Draw"),"Scissors")))))))))</f>
        <v>Paper</v>
      </c>
      <c r="I1933" s="4">
        <f t="shared" si="30"/>
        <v>2</v>
      </c>
    </row>
    <row r="1934" spans="1:9">
      <c r="A1934" t="s">
        <v>9</v>
      </c>
      <c r="B1934" t="s">
        <v>14</v>
      </c>
      <c r="D1934" s="4" t="s">
        <v>37</v>
      </c>
      <c r="E1934" s="4" t="s">
        <v>44</v>
      </c>
      <c r="G1934" s="4" t="s">
        <v>37</v>
      </c>
      <c r="H1934" s="4" t="str">
        <f>IF(AND(G1934="Rock",E1934="Win"),"Paper", IF(AND(G1934="Rock",E1934="Lose"),"Scissors", IF(AND(G1934="Rock",E1934="Draw"),"Rock", IF(AND(G1934="Paper",E1934="Win"),"Scissors", IF(AND(G1934="Paper",E1934="Lose"),"Rock", IF(AND(G1934="Paper",E1934="Draw"),"Paper", IF(AND(G1934="Scissors",E1934="Win"),"Rock", IF(AND(G1934="Scissors",E1934="Lose"),"Paper", IF(AND(G1934="Scissors",E1934="Draw"),"Scissors")))))))))</f>
        <v>Paper</v>
      </c>
      <c r="I1934" s="4">
        <f t="shared" si="30"/>
        <v>8</v>
      </c>
    </row>
    <row r="1935" spans="1:9">
      <c r="A1935" t="s">
        <v>13</v>
      </c>
      <c r="B1935" t="s">
        <v>12</v>
      </c>
      <c r="D1935" s="4" t="s">
        <v>37</v>
      </c>
      <c r="E1935" s="4" t="s">
        <v>44</v>
      </c>
      <c r="G1935" s="4" t="s">
        <v>37</v>
      </c>
      <c r="H1935" s="4" t="str">
        <f>IF(AND(G1935="Rock",E1935="Win"),"Paper", IF(AND(G1935="Rock",E1935="Lose"),"Scissors", IF(AND(G1935="Rock",E1935="Draw"),"Rock", IF(AND(G1935="Paper",E1935="Win"),"Scissors", IF(AND(G1935="Paper",E1935="Lose"),"Rock", IF(AND(G1935="Paper",E1935="Draw"),"Paper", IF(AND(G1935="Scissors",E1935="Win"),"Rock", IF(AND(G1935="Scissors",E1935="Lose"),"Paper", IF(AND(G1935="Scissors",E1935="Draw"),"Scissors")))))))))</f>
        <v>Paper</v>
      </c>
      <c r="I1935" s="4">
        <f t="shared" si="30"/>
        <v>8</v>
      </c>
    </row>
    <row r="1936" spans="1:9">
      <c r="A1936" t="s">
        <v>13</v>
      </c>
      <c r="B1936" t="s">
        <v>12</v>
      </c>
      <c r="D1936" s="4" t="s">
        <v>39</v>
      </c>
      <c r="E1936" s="4" t="s">
        <v>42</v>
      </c>
      <c r="G1936" s="4" t="s">
        <v>39</v>
      </c>
      <c r="H1936" s="4" t="str">
        <f>IF(AND(G1936="Rock",E1936="Win"),"Paper", IF(AND(G1936="Rock",E1936="Lose"),"Scissors", IF(AND(G1936="Rock",E1936="Draw"),"Rock", IF(AND(G1936="Paper",E1936="Win"),"Scissors", IF(AND(G1936="Paper",E1936="Lose"),"Rock", IF(AND(G1936="Paper",E1936="Draw"),"Paper", IF(AND(G1936="Scissors",E1936="Win"),"Rock", IF(AND(G1936="Scissors",E1936="Lose"),"Paper", IF(AND(G1936="Scissors",E1936="Draw"),"Scissors")))))))))</f>
        <v>Paper</v>
      </c>
      <c r="I1936" s="4">
        <f t="shared" si="30"/>
        <v>2</v>
      </c>
    </row>
    <row r="1937" spans="1:9">
      <c r="A1937" t="s">
        <v>13</v>
      </c>
      <c r="B1937" t="s">
        <v>12</v>
      </c>
      <c r="D1937" s="4" t="s">
        <v>39</v>
      </c>
      <c r="E1937" s="4" t="s">
        <v>42</v>
      </c>
      <c r="G1937" s="4" t="s">
        <v>39</v>
      </c>
      <c r="H1937" s="4" t="str">
        <f>IF(AND(G1937="Rock",E1937="Win"),"Paper", IF(AND(G1937="Rock",E1937="Lose"),"Scissors", IF(AND(G1937="Rock",E1937="Draw"),"Rock", IF(AND(G1937="Paper",E1937="Win"),"Scissors", IF(AND(G1937="Paper",E1937="Lose"),"Rock", IF(AND(G1937="Paper",E1937="Draw"),"Paper", IF(AND(G1937="Scissors",E1937="Win"),"Rock", IF(AND(G1937="Scissors",E1937="Lose"),"Paper", IF(AND(G1937="Scissors",E1937="Draw"),"Scissors")))))))))</f>
        <v>Paper</v>
      </c>
      <c r="I1937" s="4">
        <f t="shared" si="30"/>
        <v>2</v>
      </c>
    </row>
    <row r="1938" spans="1:9">
      <c r="A1938" t="s">
        <v>11</v>
      </c>
      <c r="B1938" t="s">
        <v>12</v>
      </c>
      <c r="D1938" s="4" t="s">
        <v>39</v>
      </c>
      <c r="E1938" s="4" t="s">
        <v>42</v>
      </c>
      <c r="G1938" s="4" t="s">
        <v>39</v>
      </c>
      <c r="H1938" s="4" t="str">
        <f>IF(AND(G1938="Rock",E1938="Win"),"Paper", IF(AND(G1938="Rock",E1938="Lose"),"Scissors", IF(AND(G1938="Rock",E1938="Draw"),"Rock", IF(AND(G1938="Paper",E1938="Win"),"Scissors", IF(AND(G1938="Paper",E1938="Lose"),"Rock", IF(AND(G1938="Paper",E1938="Draw"),"Paper", IF(AND(G1938="Scissors",E1938="Win"),"Rock", IF(AND(G1938="Scissors",E1938="Lose"),"Paper", IF(AND(G1938="Scissors",E1938="Draw"),"Scissors")))))))))</f>
        <v>Paper</v>
      </c>
      <c r="I1938" s="4">
        <f t="shared" si="30"/>
        <v>2</v>
      </c>
    </row>
    <row r="1939" spans="1:9">
      <c r="A1939" t="s">
        <v>13</v>
      </c>
      <c r="B1939" t="s">
        <v>12</v>
      </c>
      <c r="D1939" s="4" t="s">
        <v>38</v>
      </c>
      <c r="E1939" s="4" t="s">
        <v>42</v>
      </c>
      <c r="G1939" s="4" t="s">
        <v>38</v>
      </c>
      <c r="H1939" s="4" t="str">
        <f>IF(AND(G1939="Rock",E1939="Win"),"Paper", IF(AND(G1939="Rock",E1939="Lose"),"Scissors", IF(AND(G1939="Rock",E1939="Draw"),"Rock", IF(AND(G1939="Paper",E1939="Win"),"Scissors", IF(AND(G1939="Paper",E1939="Lose"),"Rock", IF(AND(G1939="Paper",E1939="Draw"),"Paper", IF(AND(G1939="Scissors",E1939="Win"),"Rock", IF(AND(G1939="Scissors",E1939="Lose"),"Paper", IF(AND(G1939="Scissors",E1939="Draw"),"Scissors")))))))))</f>
        <v>Rock</v>
      </c>
      <c r="I1939" s="4">
        <f t="shared" si="30"/>
        <v>1</v>
      </c>
    </row>
    <row r="1940" spans="1:9">
      <c r="A1940" t="s">
        <v>13</v>
      </c>
      <c r="B1940" t="s">
        <v>12</v>
      </c>
      <c r="D1940" s="4" t="s">
        <v>39</v>
      </c>
      <c r="E1940" s="4" t="s">
        <v>42</v>
      </c>
      <c r="G1940" s="4" t="s">
        <v>39</v>
      </c>
      <c r="H1940" s="4" t="str">
        <f>IF(AND(G1940="Rock",E1940="Win"),"Paper", IF(AND(G1940="Rock",E1940="Lose"),"Scissors", IF(AND(G1940="Rock",E1940="Draw"),"Rock", IF(AND(G1940="Paper",E1940="Win"),"Scissors", IF(AND(G1940="Paper",E1940="Lose"),"Rock", IF(AND(G1940="Paper",E1940="Draw"),"Paper", IF(AND(G1940="Scissors",E1940="Win"),"Rock", IF(AND(G1940="Scissors",E1940="Lose"),"Paper", IF(AND(G1940="Scissors",E1940="Draw"),"Scissors")))))))))</f>
        <v>Paper</v>
      </c>
      <c r="I1940" s="4">
        <f t="shared" si="30"/>
        <v>2</v>
      </c>
    </row>
    <row r="1941" spans="1:9">
      <c r="A1941" t="s">
        <v>13</v>
      </c>
      <c r="B1941" t="s">
        <v>12</v>
      </c>
      <c r="D1941" s="4" t="s">
        <v>39</v>
      </c>
      <c r="E1941" s="4" t="s">
        <v>42</v>
      </c>
      <c r="G1941" s="4" t="s">
        <v>39</v>
      </c>
      <c r="H1941" s="4" t="str">
        <f>IF(AND(G1941="Rock",E1941="Win"),"Paper", IF(AND(G1941="Rock",E1941="Lose"),"Scissors", IF(AND(G1941="Rock",E1941="Draw"),"Rock", IF(AND(G1941="Paper",E1941="Win"),"Scissors", IF(AND(G1941="Paper",E1941="Lose"),"Rock", IF(AND(G1941="Paper",E1941="Draw"),"Paper", IF(AND(G1941="Scissors",E1941="Win"),"Rock", IF(AND(G1941="Scissors",E1941="Lose"),"Paper", IF(AND(G1941="Scissors",E1941="Draw"),"Scissors")))))))))</f>
        <v>Paper</v>
      </c>
      <c r="I1941" s="4">
        <f t="shared" si="30"/>
        <v>2</v>
      </c>
    </row>
    <row r="1942" spans="1:9">
      <c r="A1942" t="s">
        <v>13</v>
      </c>
      <c r="B1942" t="s">
        <v>12</v>
      </c>
      <c r="D1942" s="4" t="s">
        <v>39</v>
      </c>
      <c r="E1942" s="4" t="s">
        <v>42</v>
      </c>
      <c r="G1942" s="4" t="s">
        <v>39</v>
      </c>
      <c r="H1942" s="4" t="str">
        <f>IF(AND(G1942="Rock",E1942="Win"),"Paper", IF(AND(G1942="Rock",E1942="Lose"),"Scissors", IF(AND(G1942="Rock",E1942="Draw"),"Rock", IF(AND(G1942="Paper",E1942="Win"),"Scissors", IF(AND(G1942="Paper",E1942="Lose"),"Rock", IF(AND(G1942="Paper",E1942="Draw"),"Paper", IF(AND(G1942="Scissors",E1942="Win"),"Rock", IF(AND(G1942="Scissors",E1942="Lose"),"Paper", IF(AND(G1942="Scissors",E1942="Draw"),"Scissors")))))))))</f>
        <v>Paper</v>
      </c>
      <c r="I1942" s="4">
        <f t="shared" si="30"/>
        <v>2</v>
      </c>
    </row>
    <row r="1943" spans="1:9">
      <c r="A1943" t="s">
        <v>11</v>
      </c>
      <c r="B1943" t="s">
        <v>10</v>
      </c>
      <c r="D1943" s="4" t="s">
        <v>39</v>
      </c>
      <c r="E1943" s="4" t="s">
        <v>42</v>
      </c>
      <c r="G1943" s="4" t="s">
        <v>39</v>
      </c>
      <c r="H1943" s="4" t="str">
        <f>IF(AND(G1943="Rock",E1943="Win"),"Paper", IF(AND(G1943="Rock",E1943="Lose"),"Scissors", IF(AND(G1943="Rock",E1943="Draw"),"Rock", IF(AND(G1943="Paper",E1943="Win"),"Scissors", IF(AND(G1943="Paper",E1943="Lose"),"Rock", IF(AND(G1943="Paper",E1943="Draw"),"Paper", IF(AND(G1943="Scissors",E1943="Win"),"Rock", IF(AND(G1943="Scissors",E1943="Lose"),"Paper", IF(AND(G1943="Scissors",E1943="Draw"),"Scissors")))))))))</f>
        <v>Paper</v>
      </c>
      <c r="I1943" s="4">
        <f t="shared" si="30"/>
        <v>2</v>
      </c>
    </row>
    <row r="1944" spans="1:9">
      <c r="A1944" t="s">
        <v>9</v>
      </c>
      <c r="B1944" t="s">
        <v>12</v>
      </c>
      <c r="D1944" s="4" t="s">
        <v>38</v>
      </c>
      <c r="E1944" s="4" t="s">
        <v>43</v>
      </c>
      <c r="G1944" s="4" t="s">
        <v>38</v>
      </c>
      <c r="H1944" s="4" t="str">
        <f>IF(AND(G1944="Rock",E1944="Win"),"Paper", IF(AND(G1944="Rock",E1944="Lose"),"Scissors", IF(AND(G1944="Rock",E1944="Draw"),"Rock", IF(AND(G1944="Paper",E1944="Win"),"Scissors", IF(AND(G1944="Paper",E1944="Lose"),"Rock", IF(AND(G1944="Paper",E1944="Draw"),"Paper", IF(AND(G1944="Scissors",E1944="Win"),"Rock", IF(AND(G1944="Scissors",E1944="Lose"),"Paper", IF(AND(G1944="Scissors",E1944="Draw"),"Scissors")))))))))</f>
        <v>Paper</v>
      </c>
      <c r="I1944" s="4">
        <f t="shared" si="30"/>
        <v>5</v>
      </c>
    </row>
    <row r="1945" spans="1:9">
      <c r="A1945" t="s">
        <v>13</v>
      </c>
      <c r="B1945" t="s">
        <v>12</v>
      </c>
      <c r="D1945" s="4" t="s">
        <v>37</v>
      </c>
      <c r="E1945" s="4" t="s">
        <v>42</v>
      </c>
      <c r="G1945" s="4" t="s">
        <v>37</v>
      </c>
      <c r="H1945" s="4" t="str">
        <f>IF(AND(G1945="Rock",E1945="Win"),"Paper", IF(AND(G1945="Rock",E1945="Lose"),"Scissors", IF(AND(G1945="Rock",E1945="Draw"),"Rock", IF(AND(G1945="Paper",E1945="Win"),"Scissors", IF(AND(G1945="Paper",E1945="Lose"),"Rock", IF(AND(G1945="Paper",E1945="Draw"),"Paper", IF(AND(G1945="Scissors",E1945="Win"),"Rock", IF(AND(G1945="Scissors",E1945="Lose"),"Paper", IF(AND(G1945="Scissors",E1945="Draw"),"Scissors")))))))))</f>
        <v>Scissors</v>
      </c>
      <c r="I1945" s="4">
        <f t="shared" si="30"/>
        <v>3</v>
      </c>
    </row>
    <row r="1946" spans="1:9">
      <c r="A1946" t="s">
        <v>13</v>
      </c>
      <c r="B1946" t="s">
        <v>12</v>
      </c>
      <c r="D1946" s="4" t="s">
        <v>39</v>
      </c>
      <c r="E1946" s="4" t="s">
        <v>42</v>
      </c>
      <c r="G1946" s="4" t="s">
        <v>39</v>
      </c>
      <c r="H1946" s="4" t="str">
        <f>IF(AND(G1946="Rock",E1946="Win"),"Paper", IF(AND(G1946="Rock",E1946="Lose"),"Scissors", IF(AND(G1946="Rock",E1946="Draw"),"Rock", IF(AND(G1946="Paper",E1946="Win"),"Scissors", IF(AND(G1946="Paper",E1946="Lose"),"Rock", IF(AND(G1946="Paper",E1946="Draw"),"Paper", IF(AND(G1946="Scissors",E1946="Win"),"Rock", IF(AND(G1946="Scissors",E1946="Lose"),"Paper", IF(AND(G1946="Scissors",E1946="Draw"),"Scissors")))))))))</f>
        <v>Paper</v>
      </c>
      <c r="I1946" s="4">
        <f t="shared" si="30"/>
        <v>2</v>
      </c>
    </row>
    <row r="1947" spans="1:9">
      <c r="A1947" t="s">
        <v>9</v>
      </c>
      <c r="B1947" t="s">
        <v>14</v>
      </c>
      <c r="D1947" s="4" t="s">
        <v>39</v>
      </c>
      <c r="E1947" s="4" t="s">
        <v>42</v>
      </c>
      <c r="G1947" s="4" t="s">
        <v>39</v>
      </c>
      <c r="H1947" s="4" t="str">
        <f>IF(AND(G1947="Rock",E1947="Win"),"Paper", IF(AND(G1947="Rock",E1947="Lose"),"Scissors", IF(AND(G1947="Rock",E1947="Draw"),"Rock", IF(AND(G1947="Paper",E1947="Win"),"Scissors", IF(AND(G1947="Paper",E1947="Lose"),"Rock", IF(AND(G1947="Paper",E1947="Draw"),"Paper", IF(AND(G1947="Scissors",E1947="Win"),"Rock", IF(AND(G1947="Scissors",E1947="Lose"),"Paper", IF(AND(G1947="Scissors",E1947="Draw"),"Scissors")))))))))</f>
        <v>Paper</v>
      </c>
      <c r="I1947" s="4">
        <f t="shared" si="30"/>
        <v>2</v>
      </c>
    </row>
    <row r="1948" spans="1:9">
      <c r="A1948" t="s">
        <v>13</v>
      </c>
      <c r="B1948" t="s">
        <v>12</v>
      </c>
      <c r="D1948" s="4" t="s">
        <v>37</v>
      </c>
      <c r="E1948" s="4" t="s">
        <v>44</v>
      </c>
      <c r="G1948" s="4" t="s">
        <v>37</v>
      </c>
      <c r="H1948" s="4" t="str">
        <f>IF(AND(G1948="Rock",E1948="Win"),"Paper", IF(AND(G1948="Rock",E1948="Lose"),"Scissors", IF(AND(G1948="Rock",E1948="Draw"),"Rock", IF(AND(G1948="Paper",E1948="Win"),"Scissors", IF(AND(G1948="Paper",E1948="Lose"),"Rock", IF(AND(G1948="Paper",E1948="Draw"),"Paper", IF(AND(G1948="Scissors",E1948="Win"),"Rock", IF(AND(G1948="Scissors",E1948="Lose"),"Paper", IF(AND(G1948="Scissors",E1948="Draw"),"Scissors")))))))))</f>
        <v>Paper</v>
      </c>
      <c r="I1948" s="4">
        <f t="shared" si="30"/>
        <v>8</v>
      </c>
    </row>
    <row r="1949" spans="1:9">
      <c r="A1949" t="s">
        <v>13</v>
      </c>
      <c r="B1949" t="s">
        <v>12</v>
      </c>
      <c r="D1949" s="4" t="s">
        <v>39</v>
      </c>
      <c r="E1949" s="4" t="s">
        <v>42</v>
      </c>
      <c r="G1949" s="4" t="s">
        <v>39</v>
      </c>
      <c r="H1949" s="4" t="str">
        <f>IF(AND(G1949="Rock",E1949="Win"),"Paper", IF(AND(G1949="Rock",E1949="Lose"),"Scissors", IF(AND(G1949="Rock",E1949="Draw"),"Rock", IF(AND(G1949="Paper",E1949="Win"),"Scissors", IF(AND(G1949="Paper",E1949="Lose"),"Rock", IF(AND(G1949="Paper",E1949="Draw"),"Paper", IF(AND(G1949="Scissors",E1949="Win"),"Rock", IF(AND(G1949="Scissors",E1949="Lose"),"Paper", IF(AND(G1949="Scissors",E1949="Draw"),"Scissors")))))))))</f>
        <v>Paper</v>
      </c>
      <c r="I1949" s="4">
        <f t="shared" si="30"/>
        <v>2</v>
      </c>
    </row>
    <row r="1950" spans="1:9">
      <c r="A1950" t="s">
        <v>13</v>
      </c>
      <c r="B1950" t="s">
        <v>12</v>
      </c>
      <c r="D1950" s="4" t="s">
        <v>39</v>
      </c>
      <c r="E1950" s="4" t="s">
        <v>42</v>
      </c>
      <c r="G1950" s="4" t="s">
        <v>39</v>
      </c>
      <c r="H1950" s="4" t="str">
        <f>IF(AND(G1950="Rock",E1950="Win"),"Paper", IF(AND(G1950="Rock",E1950="Lose"),"Scissors", IF(AND(G1950="Rock",E1950="Draw"),"Rock", IF(AND(G1950="Paper",E1950="Win"),"Scissors", IF(AND(G1950="Paper",E1950="Lose"),"Rock", IF(AND(G1950="Paper",E1950="Draw"),"Paper", IF(AND(G1950="Scissors",E1950="Win"),"Rock", IF(AND(G1950="Scissors",E1950="Lose"),"Paper", IF(AND(G1950="Scissors",E1950="Draw"),"Scissors")))))))))</f>
        <v>Paper</v>
      </c>
      <c r="I1950" s="4">
        <f t="shared" si="30"/>
        <v>2</v>
      </c>
    </row>
    <row r="1951" spans="1:9">
      <c r="A1951" t="s">
        <v>9</v>
      </c>
      <c r="B1951" t="s">
        <v>14</v>
      </c>
      <c r="D1951" s="4" t="s">
        <v>39</v>
      </c>
      <c r="E1951" s="4" t="s">
        <v>42</v>
      </c>
      <c r="G1951" s="4" t="s">
        <v>39</v>
      </c>
      <c r="H1951" s="4" t="str">
        <f>IF(AND(G1951="Rock",E1951="Win"),"Paper", IF(AND(G1951="Rock",E1951="Lose"),"Scissors", IF(AND(G1951="Rock",E1951="Draw"),"Rock", IF(AND(G1951="Paper",E1951="Win"),"Scissors", IF(AND(G1951="Paper",E1951="Lose"),"Rock", IF(AND(G1951="Paper",E1951="Draw"),"Paper", IF(AND(G1951="Scissors",E1951="Win"),"Rock", IF(AND(G1951="Scissors",E1951="Lose"),"Paper", IF(AND(G1951="Scissors",E1951="Draw"),"Scissors")))))))))</f>
        <v>Paper</v>
      </c>
      <c r="I1951" s="4">
        <f t="shared" si="30"/>
        <v>2</v>
      </c>
    </row>
    <row r="1952" spans="1:9">
      <c r="A1952" t="s">
        <v>13</v>
      </c>
      <c r="B1952" t="s">
        <v>12</v>
      </c>
      <c r="D1952" s="4" t="s">
        <v>37</v>
      </c>
      <c r="E1952" s="4" t="s">
        <v>44</v>
      </c>
      <c r="G1952" s="4" t="s">
        <v>37</v>
      </c>
      <c r="H1952" s="4" t="str">
        <f>IF(AND(G1952="Rock",E1952="Win"),"Paper", IF(AND(G1952="Rock",E1952="Lose"),"Scissors", IF(AND(G1952="Rock",E1952="Draw"),"Rock", IF(AND(G1952="Paper",E1952="Win"),"Scissors", IF(AND(G1952="Paper",E1952="Lose"),"Rock", IF(AND(G1952="Paper",E1952="Draw"),"Paper", IF(AND(G1952="Scissors",E1952="Win"),"Rock", IF(AND(G1952="Scissors",E1952="Lose"),"Paper", IF(AND(G1952="Scissors",E1952="Draw"),"Scissors")))))))))</f>
        <v>Paper</v>
      </c>
      <c r="I1952" s="4">
        <f t="shared" si="30"/>
        <v>8</v>
      </c>
    </row>
    <row r="1953" spans="1:9">
      <c r="A1953" t="s">
        <v>13</v>
      </c>
      <c r="B1953" t="s">
        <v>12</v>
      </c>
      <c r="D1953" s="4" t="s">
        <v>39</v>
      </c>
      <c r="E1953" s="4" t="s">
        <v>42</v>
      </c>
      <c r="G1953" s="4" t="s">
        <v>39</v>
      </c>
      <c r="H1953" s="4" t="str">
        <f>IF(AND(G1953="Rock",E1953="Win"),"Paper", IF(AND(G1953="Rock",E1953="Lose"),"Scissors", IF(AND(G1953="Rock",E1953="Draw"),"Rock", IF(AND(G1953="Paper",E1953="Win"),"Scissors", IF(AND(G1953="Paper",E1953="Lose"),"Rock", IF(AND(G1953="Paper",E1953="Draw"),"Paper", IF(AND(G1953="Scissors",E1953="Win"),"Rock", IF(AND(G1953="Scissors",E1953="Lose"),"Paper", IF(AND(G1953="Scissors",E1953="Draw"),"Scissors")))))))))</f>
        <v>Paper</v>
      </c>
      <c r="I1953" s="4">
        <f t="shared" si="30"/>
        <v>2</v>
      </c>
    </row>
    <row r="1954" spans="1:9">
      <c r="A1954" t="s">
        <v>11</v>
      </c>
      <c r="B1954" t="s">
        <v>10</v>
      </c>
      <c r="D1954" s="4" t="s">
        <v>39</v>
      </c>
      <c r="E1954" s="4" t="s">
        <v>42</v>
      </c>
      <c r="G1954" s="4" t="s">
        <v>39</v>
      </c>
      <c r="H1954" s="4" t="str">
        <f>IF(AND(G1954="Rock",E1954="Win"),"Paper", IF(AND(G1954="Rock",E1954="Lose"),"Scissors", IF(AND(G1954="Rock",E1954="Draw"),"Rock", IF(AND(G1954="Paper",E1954="Win"),"Scissors", IF(AND(G1954="Paper",E1954="Lose"),"Rock", IF(AND(G1954="Paper",E1954="Draw"),"Paper", IF(AND(G1954="Scissors",E1954="Win"),"Rock", IF(AND(G1954="Scissors",E1954="Lose"),"Paper", IF(AND(G1954="Scissors",E1954="Draw"),"Scissors")))))))))</f>
        <v>Paper</v>
      </c>
      <c r="I1954" s="4">
        <f t="shared" si="30"/>
        <v>2</v>
      </c>
    </row>
    <row r="1955" spans="1:9">
      <c r="A1955" t="s">
        <v>13</v>
      </c>
      <c r="B1955" t="s">
        <v>12</v>
      </c>
      <c r="D1955" s="4" t="s">
        <v>38</v>
      </c>
      <c r="E1955" s="4" t="s">
        <v>43</v>
      </c>
      <c r="G1955" s="4" t="s">
        <v>38</v>
      </c>
      <c r="H1955" s="4" t="str">
        <f>IF(AND(G1955="Rock",E1955="Win"),"Paper", IF(AND(G1955="Rock",E1955="Lose"),"Scissors", IF(AND(G1955="Rock",E1955="Draw"),"Rock", IF(AND(G1955="Paper",E1955="Win"),"Scissors", IF(AND(G1955="Paper",E1955="Lose"),"Rock", IF(AND(G1955="Paper",E1955="Draw"),"Paper", IF(AND(G1955="Scissors",E1955="Win"),"Rock", IF(AND(G1955="Scissors",E1955="Lose"),"Paper", IF(AND(G1955="Scissors",E1955="Draw"),"Scissors")))))))))</f>
        <v>Paper</v>
      </c>
      <c r="I1955" s="4">
        <f t="shared" si="30"/>
        <v>5</v>
      </c>
    </row>
    <row r="1956" spans="1:9">
      <c r="A1956" t="s">
        <v>9</v>
      </c>
      <c r="B1956" t="s">
        <v>10</v>
      </c>
      <c r="D1956" s="4" t="s">
        <v>39</v>
      </c>
      <c r="E1956" s="4" t="s">
        <v>42</v>
      </c>
      <c r="G1956" s="4" t="s">
        <v>39</v>
      </c>
      <c r="H1956" s="4" t="str">
        <f>IF(AND(G1956="Rock",E1956="Win"),"Paper", IF(AND(G1956="Rock",E1956="Lose"),"Scissors", IF(AND(G1956="Rock",E1956="Draw"),"Rock", IF(AND(G1956="Paper",E1956="Win"),"Scissors", IF(AND(G1956="Paper",E1956="Lose"),"Rock", IF(AND(G1956="Paper",E1956="Draw"),"Paper", IF(AND(G1956="Scissors",E1956="Win"),"Rock", IF(AND(G1956="Scissors",E1956="Lose"),"Paper", IF(AND(G1956="Scissors",E1956="Draw"),"Scissors")))))))))</f>
        <v>Paper</v>
      </c>
      <c r="I1956" s="4">
        <f t="shared" si="30"/>
        <v>2</v>
      </c>
    </row>
    <row r="1957" spans="1:9">
      <c r="A1957" t="s">
        <v>13</v>
      </c>
      <c r="B1957" t="s">
        <v>12</v>
      </c>
      <c r="D1957" s="4" t="s">
        <v>37</v>
      </c>
      <c r="E1957" s="4" t="s">
        <v>43</v>
      </c>
      <c r="G1957" s="4" t="s">
        <v>37</v>
      </c>
      <c r="H1957" s="4" t="str">
        <f>IF(AND(G1957="Rock",E1957="Win"),"Paper", IF(AND(G1957="Rock",E1957="Lose"),"Scissors", IF(AND(G1957="Rock",E1957="Draw"),"Rock", IF(AND(G1957="Paper",E1957="Win"),"Scissors", IF(AND(G1957="Paper",E1957="Lose"),"Rock", IF(AND(G1957="Paper",E1957="Draw"),"Paper", IF(AND(G1957="Scissors",E1957="Win"),"Rock", IF(AND(G1957="Scissors",E1957="Lose"),"Paper", IF(AND(G1957="Scissors",E1957="Draw"),"Scissors")))))))))</f>
        <v>Rock</v>
      </c>
      <c r="I1957" s="4">
        <f t="shared" si="30"/>
        <v>4</v>
      </c>
    </row>
    <row r="1958" spans="1:9">
      <c r="A1958" t="s">
        <v>9</v>
      </c>
      <c r="B1958" t="s">
        <v>14</v>
      </c>
      <c r="D1958" s="4" t="s">
        <v>39</v>
      </c>
      <c r="E1958" s="4" t="s">
        <v>42</v>
      </c>
      <c r="G1958" s="4" t="s">
        <v>39</v>
      </c>
      <c r="H1958" s="4" t="str">
        <f>IF(AND(G1958="Rock",E1958="Win"),"Paper", IF(AND(G1958="Rock",E1958="Lose"),"Scissors", IF(AND(G1958="Rock",E1958="Draw"),"Rock", IF(AND(G1958="Paper",E1958="Win"),"Scissors", IF(AND(G1958="Paper",E1958="Lose"),"Rock", IF(AND(G1958="Paper",E1958="Draw"),"Paper", IF(AND(G1958="Scissors",E1958="Win"),"Rock", IF(AND(G1958="Scissors",E1958="Lose"),"Paper", IF(AND(G1958="Scissors",E1958="Draw"),"Scissors")))))))))</f>
        <v>Paper</v>
      </c>
      <c r="I1958" s="4">
        <f t="shared" si="30"/>
        <v>2</v>
      </c>
    </row>
    <row r="1959" spans="1:9">
      <c r="A1959" t="s">
        <v>9</v>
      </c>
      <c r="B1959" t="s">
        <v>14</v>
      </c>
      <c r="D1959" s="4" t="s">
        <v>37</v>
      </c>
      <c r="E1959" s="4" t="s">
        <v>44</v>
      </c>
      <c r="G1959" s="4" t="s">
        <v>37</v>
      </c>
      <c r="H1959" s="4" t="str">
        <f>IF(AND(G1959="Rock",E1959="Win"),"Paper", IF(AND(G1959="Rock",E1959="Lose"),"Scissors", IF(AND(G1959="Rock",E1959="Draw"),"Rock", IF(AND(G1959="Paper",E1959="Win"),"Scissors", IF(AND(G1959="Paper",E1959="Lose"),"Rock", IF(AND(G1959="Paper",E1959="Draw"),"Paper", IF(AND(G1959="Scissors",E1959="Win"),"Rock", IF(AND(G1959="Scissors",E1959="Lose"),"Paper", IF(AND(G1959="Scissors",E1959="Draw"),"Scissors")))))))))</f>
        <v>Paper</v>
      </c>
      <c r="I1959" s="4">
        <f t="shared" si="30"/>
        <v>8</v>
      </c>
    </row>
    <row r="1960" spans="1:9">
      <c r="A1960" t="s">
        <v>11</v>
      </c>
      <c r="B1960" t="s">
        <v>10</v>
      </c>
      <c r="D1960" s="4" t="s">
        <v>37</v>
      </c>
      <c r="E1960" s="4" t="s">
        <v>44</v>
      </c>
      <c r="G1960" s="4" t="s">
        <v>37</v>
      </c>
      <c r="H1960" s="4" t="str">
        <f>IF(AND(G1960="Rock",E1960="Win"),"Paper", IF(AND(G1960="Rock",E1960="Lose"),"Scissors", IF(AND(G1960="Rock",E1960="Draw"),"Rock", IF(AND(G1960="Paper",E1960="Win"),"Scissors", IF(AND(G1960="Paper",E1960="Lose"),"Rock", IF(AND(G1960="Paper",E1960="Draw"),"Paper", IF(AND(G1960="Scissors",E1960="Win"),"Rock", IF(AND(G1960="Scissors",E1960="Lose"),"Paper", IF(AND(G1960="Scissors",E1960="Draw"),"Scissors")))))))))</f>
        <v>Paper</v>
      </c>
      <c r="I1960" s="4">
        <f t="shared" si="30"/>
        <v>8</v>
      </c>
    </row>
    <row r="1961" spans="1:9">
      <c r="A1961" t="s">
        <v>13</v>
      </c>
      <c r="B1961" t="s">
        <v>12</v>
      </c>
      <c r="D1961" s="4" t="s">
        <v>38</v>
      </c>
      <c r="E1961" s="4" t="s">
        <v>43</v>
      </c>
      <c r="G1961" s="4" t="s">
        <v>38</v>
      </c>
      <c r="H1961" s="4" t="str">
        <f>IF(AND(G1961="Rock",E1961="Win"),"Paper", IF(AND(G1961="Rock",E1961="Lose"),"Scissors", IF(AND(G1961="Rock",E1961="Draw"),"Rock", IF(AND(G1961="Paper",E1961="Win"),"Scissors", IF(AND(G1961="Paper",E1961="Lose"),"Rock", IF(AND(G1961="Paper",E1961="Draw"),"Paper", IF(AND(G1961="Scissors",E1961="Win"),"Rock", IF(AND(G1961="Scissors",E1961="Lose"),"Paper", IF(AND(G1961="Scissors",E1961="Draw"),"Scissors")))))))))</f>
        <v>Paper</v>
      </c>
      <c r="I1961" s="4">
        <f t="shared" si="30"/>
        <v>5</v>
      </c>
    </row>
    <row r="1962" spans="1:9">
      <c r="A1962" t="s">
        <v>13</v>
      </c>
      <c r="B1962" t="s">
        <v>10</v>
      </c>
      <c r="D1962" s="4" t="s">
        <v>39</v>
      </c>
      <c r="E1962" s="4" t="s">
        <v>42</v>
      </c>
      <c r="G1962" s="4" t="s">
        <v>39</v>
      </c>
      <c r="H1962" s="4" t="str">
        <f>IF(AND(G1962="Rock",E1962="Win"),"Paper", IF(AND(G1962="Rock",E1962="Lose"),"Scissors", IF(AND(G1962="Rock",E1962="Draw"),"Rock", IF(AND(G1962="Paper",E1962="Win"),"Scissors", IF(AND(G1962="Paper",E1962="Lose"),"Rock", IF(AND(G1962="Paper",E1962="Draw"),"Paper", IF(AND(G1962="Scissors",E1962="Win"),"Rock", IF(AND(G1962="Scissors",E1962="Lose"),"Paper", IF(AND(G1962="Scissors",E1962="Draw"),"Scissors")))))))))</f>
        <v>Paper</v>
      </c>
      <c r="I1962" s="4">
        <f t="shared" si="30"/>
        <v>2</v>
      </c>
    </row>
    <row r="1963" spans="1:9">
      <c r="A1963" t="s">
        <v>9</v>
      </c>
      <c r="B1963" t="s">
        <v>10</v>
      </c>
      <c r="D1963" s="4" t="s">
        <v>39</v>
      </c>
      <c r="E1963" s="4" t="s">
        <v>43</v>
      </c>
      <c r="G1963" s="4" t="s">
        <v>39</v>
      </c>
      <c r="H1963" s="4" t="str">
        <f>IF(AND(G1963="Rock",E1963="Win"),"Paper", IF(AND(G1963="Rock",E1963="Lose"),"Scissors", IF(AND(G1963="Rock",E1963="Draw"),"Rock", IF(AND(G1963="Paper",E1963="Win"),"Scissors", IF(AND(G1963="Paper",E1963="Lose"),"Rock", IF(AND(G1963="Paper",E1963="Draw"),"Paper", IF(AND(G1963="Scissors",E1963="Win"),"Rock", IF(AND(G1963="Scissors",E1963="Lose"),"Paper", IF(AND(G1963="Scissors",E1963="Draw"),"Scissors")))))))))</f>
        <v>Scissors</v>
      </c>
      <c r="I1963" s="4">
        <f t="shared" si="30"/>
        <v>6</v>
      </c>
    </row>
    <row r="1964" spans="1:9">
      <c r="A1964" t="s">
        <v>13</v>
      </c>
      <c r="B1964" t="s">
        <v>12</v>
      </c>
      <c r="D1964" s="4" t="s">
        <v>37</v>
      </c>
      <c r="E1964" s="4" t="s">
        <v>43</v>
      </c>
      <c r="G1964" s="4" t="s">
        <v>37</v>
      </c>
      <c r="H1964" s="4" t="str">
        <f>IF(AND(G1964="Rock",E1964="Win"),"Paper", IF(AND(G1964="Rock",E1964="Lose"),"Scissors", IF(AND(G1964="Rock",E1964="Draw"),"Rock", IF(AND(G1964="Paper",E1964="Win"),"Scissors", IF(AND(G1964="Paper",E1964="Lose"),"Rock", IF(AND(G1964="Paper",E1964="Draw"),"Paper", IF(AND(G1964="Scissors",E1964="Win"),"Rock", IF(AND(G1964="Scissors",E1964="Lose"),"Paper", IF(AND(G1964="Scissors",E1964="Draw"),"Scissors")))))))))</f>
        <v>Rock</v>
      </c>
      <c r="I1964" s="4">
        <f t="shared" si="30"/>
        <v>4</v>
      </c>
    </row>
    <row r="1965" spans="1:9">
      <c r="A1965" t="s">
        <v>11</v>
      </c>
      <c r="B1965" t="s">
        <v>10</v>
      </c>
      <c r="D1965" s="4" t="s">
        <v>39</v>
      </c>
      <c r="E1965" s="4" t="s">
        <v>42</v>
      </c>
      <c r="G1965" s="4" t="s">
        <v>39</v>
      </c>
      <c r="H1965" s="4" t="str">
        <f>IF(AND(G1965="Rock",E1965="Win"),"Paper", IF(AND(G1965="Rock",E1965="Lose"),"Scissors", IF(AND(G1965="Rock",E1965="Draw"),"Rock", IF(AND(G1965="Paper",E1965="Win"),"Scissors", IF(AND(G1965="Paper",E1965="Lose"),"Rock", IF(AND(G1965="Paper",E1965="Draw"),"Paper", IF(AND(G1965="Scissors",E1965="Win"),"Rock", IF(AND(G1965="Scissors",E1965="Lose"),"Paper", IF(AND(G1965="Scissors",E1965="Draw"),"Scissors")))))))))</f>
        <v>Paper</v>
      </c>
      <c r="I1965" s="4">
        <f t="shared" si="30"/>
        <v>2</v>
      </c>
    </row>
    <row r="1966" spans="1:9">
      <c r="A1966" t="s">
        <v>9</v>
      </c>
      <c r="B1966" t="s">
        <v>14</v>
      </c>
      <c r="D1966" s="4" t="s">
        <v>38</v>
      </c>
      <c r="E1966" s="4" t="s">
        <v>43</v>
      </c>
      <c r="G1966" s="4" t="s">
        <v>38</v>
      </c>
      <c r="H1966" s="4" t="str">
        <f>IF(AND(G1966="Rock",E1966="Win"),"Paper", IF(AND(G1966="Rock",E1966="Lose"),"Scissors", IF(AND(G1966="Rock",E1966="Draw"),"Rock", IF(AND(G1966="Paper",E1966="Win"),"Scissors", IF(AND(G1966="Paper",E1966="Lose"),"Rock", IF(AND(G1966="Paper",E1966="Draw"),"Paper", IF(AND(G1966="Scissors",E1966="Win"),"Rock", IF(AND(G1966="Scissors",E1966="Lose"),"Paper", IF(AND(G1966="Scissors",E1966="Draw"),"Scissors")))))))))</f>
        <v>Paper</v>
      </c>
      <c r="I1966" s="4">
        <f t="shared" si="30"/>
        <v>5</v>
      </c>
    </row>
    <row r="1967" spans="1:9">
      <c r="A1967" t="s">
        <v>11</v>
      </c>
      <c r="B1967" t="s">
        <v>12</v>
      </c>
      <c r="D1967" s="4" t="s">
        <v>37</v>
      </c>
      <c r="E1967" s="4" t="s">
        <v>44</v>
      </c>
      <c r="G1967" s="4" t="s">
        <v>37</v>
      </c>
      <c r="H1967" s="4" t="str">
        <f>IF(AND(G1967="Rock",E1967="Win"),"Paper", IF(AND(G1967="Rock",E1967="Lose"),"Scissors", IF(AND(G1967="Rock",E1967="Draw"),"Rock", IF(AND(G1967="Paper",E1967="Win"),"Scissors", IF(AND(G1967="Paper",E1967="Lose"),"Rock", IF(AND(G1967="Paper",E1967="Draw"),"Paper", IF(AND(G1967="Scissors",E1967="Win"),"Rock", IF(AND(G1967="Scissors",E1967="Lose"),"Paper", IF(AND(G1967="Scissors",E1967="Draw"),"Scissors")))))))))</f>
        <v>Paper</v>
      </c>
      <c r="I1967" s="4">
        <f t="shared" si="30"/>
        <v>8</v>
      </c>
    </row>
    <row r="1968" spans="1:9">
      <c r="A1968" t="s">
        <v>13</v>
      </c>
      <c r="B1968" t="s">
        <v>12</v>
      </c>
      <c r="D1968" s="4" t="s">
        <v>38</v>
      </c>
      <c r="E1968" s="4" t="s">
        <v>42</v>
      </c>
      <c r="G1968" s="4" t="s">
        <v>38</v>
      </c>
      <c r="H1968" s="4" t="str">
        <f>IF(AND(G1968="Rock",E1968="Win"),"Paper", IF(AND(G1968="Rock",E1968="Lose"),"Scissors", IF(AND(G1968="Rock",E1968="Draw"),"Rock", IF(AND(G1968="Paper",E1968="Win"),"Scissors", IF(AND(G1968="Paper",E1968="Lose"),"Rock", IF(AND(G1968="Paper",E1968="Draw"),"Paper", IF(AND(G1968="Scissors",E1968="Win"),"Rock", IF(AND(G1968="Scissors",E1968="Lose"),"Paper", IF(AND(G1968="Scissors",E1968="Draw"),"Scissors")))))))))</f>
        <v>Rock</v>
      </c>
      <c r="I1968" s="4">
        <f t="shared" si="30"/>
        <v>1</v>
      </c>
    </row>
    <row r="1969" spans="1:9">
      <c r="A1969" t="s">
        <v>13</v>
      </c>
      <c r="B1969" t="s">
        <v>12</v>
      </c>
      <c r="D1969" s="4" t="s">
        <v>39</v>
      </c>
      <c r="E1969" s="4" t="s">
        <v>42</v>
      </c>
      <c r="G1969" s="4" t="s">
        <v>39</v>
      </c>
      <c r="H1969" s="4" t="str">
        <f>IF(AND(G1969="Rock",E1969="Win"),"Paper", IF(AND(G1969="Rock",E1969="Lose"),"Scissors", IF(AND(G1969="Rock",E1969="Draw"),"Rock", IF(AND(G1969="Paper",E1969="Win"),"Scissors", IF(AND(G1969="Paper",E1969="Lose"),"Rock", IF(AND(G1969="Paper",E1969="Draw"),"Paper", IF(AND(G1969="Scissors",E1969="Win"),"Rock", IF(AND(G1969="Scissors",E1969="Lose"),"Paper", IF(AND(G1969="Scissors",E1969="Draw"),"Scissors")))))))))</f>
        <v>Paper</v>
      </c>
      <c r="I1969" s="4">
        <f t="shared" si="30"/>
        <v>2</v>
      </c>
    </row>
    <row r="1970" spans="1:9">
      <c r="A1970" t="s">
        <v>9</v>
      </c>
      <c r="B1970" t="s">
        <v>12</v>
      </c>
      <c r="D1970" s="4" t="s">
        <v>39</v>
      </c>
      <c r="E1970" s="4" t="s">
        <v>42</v>
      </c>
      <c r="G1970" s="4" t="s">
        <v>39</v>
      </c>
      <c r="H1970" s="4" t="str">
        <f>IF(AND(G1970="Rock",E1970="Win"),"Paper", IF(AND(G1970="Rock",E1970="Lose"),"Scissors", IF(AND(G1970="Rock",E1970="Draw"),"Rock", IF(AND(G1970="Paper",E1970="Win"),"Scissors", IF(AND(G1970="Paper",E1970="Lose"),"Rock", IF(AND(G1970="Paper",E1970="Draw"),"Paper", IF(AND(G1970="Scissors",E1970="Win"),"Rock", IF(AND(G1970="Scissors",E1970="Lose"),"Paper", IF(AND(G1970="Scissors",E1970="Draw"),"Scissors")))))))))</f>
        <v>Paper</v>
      </c>
      <c r="I1970" s="4">
        <f t="shared" si="30"/>
        <v>2</v>
      </c>
    </row>
    <row r="1971" spans="1:9">
      <c r="A1971" t="s">
        <v>13</v>
      </c>
      <c r="B1971" t="s">
        <v>12</v>
      </c>
      <c r="D1971" s="4" t="s">
        <v>37</v>
      </c>
      <c r="E1971" s="4" t="s">
        <v>42</v>
      </c>
      <c r="G1971" s="4" t="s">
        <v>37</v>
      </c>
      <c r="H1971" s="4" t="str">
        <f>IF(AND(G1971="Rock",E1971="Win"),"Paper", IF(AND(G1971="Rock",E1971="Lose"),"Scissors", IF(AND(G1971="Rock",E1971="Draw"),"Rock", IF(AND(G1971="Paper",E1971="Win"),"Scissors", IF(AND(G1971="Paper",E1971="Lose"),"Rock", IF(AND(G1971="Paper",E1971="Draw"),"Paper", IF(AND(G1971="Scissors",E1971="Win"),"Rock", IF(AND(G1971="Scissors",E1971="Lose"),"Paper", IF(AND(G1971="Scissors",E1971="Draw"),"Scissors")))))))))</f>
        <v>Scissors</v>
      </c>
      <c r="I1971" s="4">
        <f t="shared" si="30"/>
        <v>3</v>
      </c>
    </row>
    <row r="1972" spans="1:9">
      <c r="A1972" t="s">
        <v>13</v>
      </c>
      <c r="B1972" t="s">
        <v>12</v>
      </c>
      <c r="D1972" s="4" t="s">
        <v>39</v>
      </c>
      <c r="E1972" s="4" t="s">
        <v>42</v>
      </c>
      <c r="G1972" s="4" t="s">
        <v>39</v>
      </c>
      <c r="H1972" s="4" t="str">
        <f>IF(AND(G1972="Rock",E1972="Win"),"Paper", IF(AND(G1972="Rock",E1972="Lose"),"Scissors", IF(AND(G1972="Rock",E1972="Draw"),"Rock", IF(AND(G1972="Paper",E1972="Win"),"Scissors", IF(AND(G1972="Paper",E1972="Lose"),"Rock", IF(AND(G1972="Paper",E1972="Draw"),"Paper", IF(AND(G1972="Scissors",E1972="Win"),"Rock", IF(AND(G1972="Scissors",E1972="Lose"),"Paper", IF(AND(G1972="Scissors",E1972="Draw"),"Scissors")))))))))</f>
        <v>Paper</v>
      </c>
      <c r="I1972" s="4">
        <f t="shared" si="30"/>
        <v>2</v>
      </c>
    </row>
    <row r="1973" spans="1:9">
      <c r="A1973" t="s">
        <v>13</v>
      </c>
      <c r="B1973" t="s">
        <v>12</v>
      </c>
      <c r="D1973" s="4" t="s">
        <v>39</v>
      </c>
      <c r="E1973" s="4" t="s">
        <v>42</v>
      </c>
      <c r="G1973" s="4" t="s">
        <v>39</v>
      </c>
      <c r="H1973" s="4" t="str">
        <f>IF(AND(G1973="Rock",E1973="Win"),"Paper", IF(AND(G1973="Rock",E1973="Lose"),"Scissors", IF(AND(G1973="Rock",E1973="Draw"),"Rock", IF(AND(G1973="Paper",E1973="Win"),"Scissors", IF(AND(G1973="Paper",E1973="Lose"),"Rock", IF(AND(G1973="Paper",E1973="Draw"),"Paper", IF(AND(G1973="Scissors",E1973="Win"),"Rock", IF(AND(G1973="Scissors",E1973="Lose"),"Paper", IF(AND(G1973="Scissors",E1973="Draw"),"Scissors")))))))))</f>
        <v>Paper</v>
      </c>
      <c r="I1973" s="4">
        <f t="shared" si="30"/>
        <v>2</v>
      </c>
    </row>
    <row r="1974" spans="1:9">
      <c r="A1974" t="s">
        <v>13</v>
      </c>
      <c r="B1974" t="s">
        <v>12</v>
      </c>
      <c r="D1974" s="4" t="s">
        <v>39</v>
      </c>
      <c r="E1974" s="4" t="s">
        <v>42</v>
      </c>
      <c r="G1974" s="4" t="s">
        <v>39</v>
      </c>
      <c r="H1974" s="4" t="str">
        <f>IF(AND(G1974="Rock",E1974="Win"),"Paper", IF(AND(G1974="Rock",E1974="Lose"),"Scissors", IF(AND(G1974="Rock",E1974="Draw"),"Rock", IF(AND(G1974="Paper",E1974="Win"),"Scissors", IF(AND(G1974="Paper",E1974="Lose"),"Rock", IF(AND(G1974="Paper",E1974="Draw"),"Paper", IF(AND(G1974="Scissors",E1974="Win"),"Rock", IF(AND(G1974="Scissors",E1974="Lose"),"Paper", IF(AND(G1974="Scissors",E1974="Draw"),"Scissors")))))))))</f>
        <v>Paper</v>
      </c>
      <c r="I1974" s="4">
        <f t="shared" si="30"/>
        <v>2</v>
      </c>
    </row>
    <row r="1975" spans="1:9">
      <c r="A1975" t="s">
        <v>9</v>
      </c>
      <c r="B1975" t="s">
        <v>12</v>
      </c>
      <c r="D1975" s="4" t="s">
        <v>39</v>
      </c>
      <c r="E1975" s="4" t="s">
        <v>42</v>
      </c>
      <c r="G1975" s="4" t="s">
        <v>39</v>
      </c>
      <c r="H1975" s="4" t="str">
        <f>IF(AND(G1975="Rock",E1975="Win"),"Paper", IF(AND(G1975="Rock",E1975="Lose"),"Scissors", IF(AND(G1975="Rock",E1975="Draw"),"Rock", IF(AND(G1975="Paper",E1975="Win"),"Scissors", IF(AND(G1975="Paper",E1975="Lose"),"Rock", IF(AND(G1975="Paper",E1975="Draw"),"Paper", IF(AND(G1975="Scissors",E1975="Win"),"Rock", IF(AND(G1975="Scissors",E1975="Lose"),"Paper", IF(AND(G1975="Scissors",E1975="Draw"),"Scissors")))))))))</f>
        <v>Paper</v>
      </c>
      <c r="I1975" s="4">
        <f t="shared" si="30"/>
        <v>2</v>
      </c>
    </row>
    <row r="1976" spans="1:9">
      <c r="A1976" t="s">
        <v>9</v>
      </c>
      <c r="B1976" t="s">
        <v>12</v>
      </c>
      <c r="D1976" s="4" t="s">
        <v>37</v>
      </c>
      <c r="E1976" s="4" t="s">
        <v>42</v>
      </c>
      <c r="G1976" s="4" t="s">
        <v>37</v>
      </c>
      <c r="H1976" s="4" t="str">
        <f>IF(AND(G1976="Rock",E1976="Win"),"Paper", IF(AND(G1976="Rock",E1976="Lose"),"Scissors", IF(AND(G1976="Rock",E1976="Draw"),"Rock", IF(AND(G1976="Paper",E1976="Win"),"Scissors", IF(AND(G1976="Paper",E1976="Lose"),"Rock", IF(AND(G1976="Paper",E1976="Draw"),"Paper", IF(AND(G1976="Scissors",E1976="Win"),"Rock", IF(AND(G1976="Scissors",E1976="Lose"),"Paper", IF(AND(G1976="Scissors",E1976="Draw"),"Scissors")))))))))</f>
        <v>Scissors</v>
      </c>
      <c r="I1976" s="4">
        <f t="shared" si="30"/>
        <v>3</v>
      </c>
    </row>
    <row r="1977" spans="1:9">
      <c r="A1977" t="s">
        <v>9</v>
      </c>
      <c r="B1977" t="s">
        <v>14</v>
      </c>
      <c r="D1977" s="4" t="s">
        <v>37</v>
      </c>
      <c r="E1977" s="4" t="s">
        <v>42</v>
      </c>
      <c r="G1977" s="4" t="s">
        <v>37</v>
      </c>
      <c r="H1977" s="4" t="str">
        <f>IF(AND(G1977="Rock",E1977="Win"),"Paper", IF(AND(G1977="Rock",E1977="Lose"),"Scissors", IF(AND(G1977="Rock",E1977="Draw"),"Rock", IF(AND(G1977="Paper",E1977="Win"),"Scissors", IF(AND(G1977="Paper",E1977="Lose"),"Rock", IF(AND(G1977="Paper",E1977="Draw"),"Paper", IF(AND(G1977="Scissors",E1977="Win"),"Rock", IF(AND(G1977="Scissors",E1977="Lose"),"Paper", IF(AND(G1977="Scissors",E1977="Draw"),"Scissors")))))))))</f>
        <v>Scissors</v>
      </c>
      <c r="I1977" s="4">
        <f t="shared" si="30"/>
        <v>3</v>
      </c>
    </row>
    <row r="1978" spans="1:9">
      <c r="A1978" t="s">
        <v>13</v>
      </c>
      <c r="B1978" t="s">
        <v>12</v>
      </c>
      <c r="D1978" s="4" t="s">
        <v>37</v>
      </c>
      <c r="E1978" s="4" t="s">
        <v>44</v>
      </c>
      <c r="G1978" s="4" t="s">
        <v>37</v>
      </c>
      <c r="H1978" s="4" t="str">
        <f>IF(AND(G1978="Rock",E1978="Win"),"Paper", IF(AND(G1978="Rock",E1978="Lose"),"Scissors", IF(AND(G1978="Rock",E1978="Draw"),"Rock", IF(AND(G1978="Paper",E1978="Win"),"Scissors", IF(AND(G1978="Paper",E1978="Lose"),"Rock", IF(AND(G1978="Paper",E1978="Draw"),"Paper", IF(AND(G1978="Scissors",E1978="Win"),"Rock", IF(AND(G1978="Scissors",E1978="Lose"),"Paper", IF(AND(G1978="Scissors",E1978="Draw"),"Scissors")))))))))</f>
        <v>Paper</v>
      </c>
      <c r="I1978" s="4">
        <f t="shared" si="30"/>
        <v>8</v>
      </c>
    </row>
    <row r="1979" spans="1:9">
      <c r="A1979" t="s">
        <v>11</v>
      </c>
      <c r="B1979" t="s">
        <v>14</v>
      </c>
      <c r="D1979" s="4" t="s">
        <v>39</v>
      </c>
      <c r="E1979" s="4" t="s">
        <v>42</v>
      </c>
      <c r="G1979" s="4" t="s">
        <v>39</v>
      </c>
      <c r="H1979" s="4" t="str">
        <f>IF(AND(G1979="Rock",E1979="Win"),"Paper", IF(AND(G1979="Rock",E1979="Lose"),"Scissors", IF(AND(G1979="Rock",E1979="Draw"),"Rock", IF(AND(G1979="Paper",E1979="Win"),"Scissors", IF(AND(G1979="Paper",E1979="Lose"),"Rock", IF(AND(G1979="Paper",E1979="Draw"),"Paper", IF(AND(G1979="Scissors",E1979="Win"),"Rock", IF(AND(G1979="Scissors",E1979="Lose"),"Paper", IF(AND(G1979="Scissors",E1979="Draw"),"Scissors")))))))))</f>
        <v>Paper</v>
      </c>
      <c r="I1979" s="4">
        <f t="shared" si="30"/>
        <v>2</v>
      </c>
    </row>
    <row r="1980" spans="1:9">
      <c r="A1980" t="s">
        <v>13</v>
      </c>
      <c r="B1980" t="s">
        <v>12</v>
      </c>
      <c r="D1980" s="4" t="s">
        <v>38</v>
      </c>
      <c r="E1980" s="4" t="s">
        <v>44</v>
      </c>
      <c r="G1980" s="4" t="s">
        <v>38</v>
      </c>
      <c r="H1980" s="4" t="str">
        <f>IF(AND(G1980="Rock",E1980="Win"),"Paper", IF(AND(G1980="Rock",E1980="Lose"),"Scissors", IF(AND(G1980="Rock",E1980="Draw"),"Rock", IF(AND(G1980="Paper",E1980="Win"),"Scissors", IF(AND(G1980="Paper",E1980="Lose"),"Rock", IF(AND(G1980="Paper",E1980="Draw"),"Paper", IF(AND(G1980="Scissors",E1980="Win"),"Rock", IF(AND(G1980="Scissors",E1980="Lose"),"Paper", IF(AND(G1980="Scissors",E1980="Draw"),"Scissors")))))))))</f>
        <v>Scissors</v>
      </c>
      <c r="I1980" s="4">
        <f t="shared" si="30"/>
        <v>9</v>
      </c>
    </row>
    <row r="1981" spans="1:9">
      <c r="A1981" t="s">
        <v>9</v>
      </c>
      <c r="B1981" t="s">
        <v>10</v>
      </c>
      <c r="D1981" s="4" t="s">
        <v>39</v>
      </c>
      <c r="E1981" s="4" t="s">
        <v>42</v>
      </c>
      <c r="G1981" s="4" t="s">
        <v>39</v>
      </c>
      <c r="H1981" s="4" t="str">
        <f>IF(AND(G1981="Rock",E1981="Win"),"Paper", IF(AND(G1981="Rock",E1981="Lose"),"Scissors", IF(AND(G1981="Rock",E1981="Draw"),"Rock", IF(AND(G1981="Paper",E1981="Win"),"Scissors", IF(AND(G1981="Paper",E1981="Lose"),"Rock", IF(AND(G1981="Paper",E1981="Draw"),"Paper", IF(AND(G1981="Scissors",E1981="Win"),"Rock", IF(AND(G1981="Scissors",E1981="Lose"),"Paper", IF(AND(G1981="Scissors",E1981="Draw"),"Scissors")))))))))</f>
        <v>Paper</v>
      </c>
      <c r="I1981" s="4">
        <f t="shared" si="30"/>
        <v>2</v>
      </c>
    </row>
    <row r="1982" spans="1:9">
      <c r="A1982" t="s">
        <v>9</v>
      </c>
      <c r="B1982" t="s">
        <v>14</v>
      </c>
      <c r="D1982" s="4" t="s">
        <v>37</v>
      </c>
      <c r="E1982" s="4" t="s">
        <v>43</v>
      </c>
      <c r="G1982" s="4" t="s">
        <v>37</v>
      </c>
      <c r="H1982" s="4" t="str">
        <f>IF(AND(G1982="Rock",E1982="Win"),"Paper", IF(AND(G1982="Rock",E1982="Lose"),"Scissors", IF(AND(G1982="Rock",E1982="Draw"),"Rock", IF(AND(G1982="Paper",E1982="Win"),"Scissors", IF(AND(G1982="Paper",E1982="Lose"),"Rock", IF(AND(G1982="Paper",E1982="Draw"),"Paper", IF(AND(G1982="Scissors",E1982="Win"),"Rock", IF(AND(G1982="Scissors",E1982="Lose"),"Paper", IF(AND(G1982="Scissors",E1982="Draw"),"Scissors")))))))))</f>
        <v>Rock</v>
      </c>
      <c r="I1982" s="4">
        <f t="shared" si="30"/>
        <v>4</v>
      </c>
    </row>
    <row r="1983" spans="1:9">
      <c r="A1983" t="s">
        <v>9</v>
      </c>
      <c r="B1983" t="s">
        <v>14</v>
      </c>
      <c r="D1983" s="4" t="s">
        <v>37</v>
      </c>
      <c r="E1983" s="4" t="s">
        <v>44</v>
      </c>
      <c r="G1983" s="4" t="s">
        <v>37</v>
      </c>
      <c r="H1983" s="4" t="str">
        <f>IF(AND(G1983="Rock",E1983="Win"),"Paper", IF(AND(G1983="Rock",E1983="Lose"),"Scissors", IF(AND(G1983="Rock",E1983="Draw"),"Rock", IF(AND(G1983="Paper",E1983="Win"),"Scissors", IF(AND(G1983="Paper",E1983="Lose"),"Rock", IF(AND(G1983="Paper",E1983="Draw"),"Paper", IF(AND(G1983="Scissors",E1983="Win"),"Rock", IF(AND(G1983="Scissors",E1983="Lose"),"Paper", IF(AND(G1983="Scissors",E1983="Draw"),"Scissors")))))))))</f>
        <v>Paper</v>
      </c>
      <c r="I1983" s="4">
        <f t="shared" si="30"/>
        <v>8</v>
      </c>
    </row>
    <row r="1984" spans="1:9">
      <c r="A1984" t="s">
        <v>13</v>
      </c>
      <c r="B1984" t="s">
        <v>12</v>
      </c>
      <c r="D1984" s="4" t="s">
        <v>37</v>
      </c>
      <c r="E1984" s="4" t="s">
        <v>44</v>
      </c>
      <c r="G1984" s="4" t="s">
        <v>37</v>
      </c>
      <c r="H1984" s="4" t="str">
        <f>IF(AND(G1984="Rock",E1984="Win"),"Paper", IF(AND(G1984="Rock",E1984="Lose"),"Scissors", IF(AND(G1984="Rock",E1984="Draw"),"Rock", IF(AND(G1984="Paper",E1984="Win"),"Scissors", IF(AND(G1984="Paper",E1984="Lose"),"Rock", IF(AND(G1984="Paper",E1984="Draw"),"Paper", IF(AND(G1984="Scissors",E1984="Win"),"Rock", IF(AND(G1984="Scissors",E1984="Lose"),"Paper", IF(AND(G1984="Scissors",E1984="Draw"),"Scissors")))))))))</f>
        <v>Paper</v>
      </c>
      <c r="I1984" s="4">
        <f t="shared" si="30"/>
        <v>8</v>
      </c>
    </row>
    <row r="1985" spans="1:9">
      <c r="A1985" t="s">
        <v>13</v>
      </c>
      <c r="B1985" t="s">
        <v>12</v>
      </c>
      <c r="D1985" s="4" t="s">
        <v>39</v>
      </c>
      <c r="E1985" s="4" t="s">
        <v>42</v>
      </c>
      <c r="G1985" s="4" t="s">
        <v>39</v>
      </c>
      <c r="H1985" s="4" t="str">
        <f>IF(AND(G1985="Rock",E1985="Win"),"Paper", IF(AND(G1985="Rock",E1985="Lose"),"Scissors", IF(AND(G1985="Rock",E1985="Draw"),"Rock", IF(AND(G1985="Paper",E1985="Win"),"Scissors", IF(AND(G1985="Paper",E1985="Lose"),"Rock", IF(AND(G1985="Paper",E1985="Draw"),"Paper", IF(AND(G1985="Scissors",E1985="Win"),"Rock", IF(AND(G1985="Scissors",E1985="Lose"),"Paper", IF(AND(G1985="Scissors",E1985="Draw"),"Scissors")))))))))</f>
        <v>Paper</v>
      </c>
      <c r="I1985" s="4">
        <f t="shared" si="30"/>
        <v>2</v>
      </c>
    </row>
    <row r="1986" spans="1:9">
      <c r="A1986" t="s">
        <v>13</v>
      </c>
      <c r="B1986" t="s">
        <v>12</v>
      </c>
      <c r="D1986" s="4" t="s">
        <v>39</v>
      </c>
      <c r="E1986" s="4" t="s">
        <v>42</v>
      </c>
      <c r="G1986" s="4" t="s">
        <v>39</v>
      </c>
      <c r="H1986" s="4" t="str">
        <f>IF(AND(G1986="Rock",E1986="Win"),"Paper", IF(AND(G1986="Rock",E1986="Lose"),"Scissors", IF(AND(G1986="Rock",E1986="Draw"),"Rock", IF(AND(G1986="Paper",E1986="Win"),"Scissors", IF(AND(G1986="Paper",E1986="Lose"),"Rock", IF(AND(G1986="Paper",E1986="Draw"),"Paper", IF(AND(G1986="Scissors",E1986="Win"),"Rock", IF(AND(G1986="Scissors",E1986="Lose"),"Paper", IF(AND(G1986="Scissors",E1986="Draw"),"Scissors")))))))))</f>
        <v>Paper</v>
      </c>
      <c r="I1986" s="4">
        <f t="shared" si="30"/>
        <v>2</v>
      </c>
    </row>
    <row r="1987" spans="1:9">
      <c r="A1987" t="s">
        <v>9</v>
      </c>
      <c r="B1987" t="s">
        <v>14</v>
      </c>
      <c r="D1987" s="4" t="s">
        <v>39</v>
      </c>
      <c r="E1987" s="4" t="s">
        <v>42</v>
      </c>
      <c r="G1987" s="4" t="s">
        <v>39</v>
      </c>
      <c r="H1987" s="4" t="str">
        <f>IF(AND(G1987="Rock",E1987="Win"),"Paper", IF(AND(G1987="Rock",E1987="Lose"),"Scissors", IF(AND(G1987="Rock",E1987="Draw"),"Rock", IF(AND(G1987="Paper",E1987="Win"),"Scissors", IF(AND(G1987="Paper",E1987="Lose"),"Rock", IF(AND(G1987="Paper",E1987="Draw"),"Paper", IF(AND(G1987="Scissors",E1987="Win"),"Rock", IF(AND(G1987="Scissors",E1987="Lose"),"Paper", IF(AND(G1987="Scissors",E1987="Draw"),"Scissors")))))))))</f>
        <v>Paper</v>
      </c>
      <c r="I1987" s="4">
        <f t="shared" ref="I1987:I2050" si="31">IF(AND(G1987="Rock",H1987="Paper"),8, IF(AND(G1987="Rock",H1987="Rock"),4, IF(AND(G1987="Rock",H1987="Scissors"),3, IF(AND(G1987="Paper",H1987="Paper"),5, IF(AND(G1987="Paper",H1987="Rock"),1,IF(AND(G1987="Paper",H1987="Scissors"),9, IF(AND(G1987="Scissors",H1987="Paper"),2, IF(AND(G1987="Scissors",H1987="Rock"),7, IF(AND(G1987="Scissors",H1987="Scissors"),6)))))))))</f>
        <v>2</v>
      </c>
    </row>
    <row r="1988" spans="1:9">
      <c r="A1988" t="s">
        <v>9</v>
      </c>
      <c r="B1988" t="s">
        <v>14</v>
      </c>
      <c r="D1988" s="4" t="s">
        <v>37</v>
      </c>
      <c r="E1988" s="4" t="s">
        <v>44</v>
      </c>
      <c r="G1988" s="4" t="s">
        <v>37</v>
      </c>
      <c r="H1988" s="4" t="str">
        <f>IF(AND(G1988="Rock",E1988="Win"),"Paper", IF(AND(G1988="Rock",E1988="Lose"),"Scissors", IF(AND(G1988="Rock",E1988="Draw"),"Rock", IF(AND(G1988="Paper",E1988="Win"),"Scissors", IF(AND(G1988="Paper",E1988="Lose"),"Rock", IF(AND(G1988="Paper",E1988="Draw"),"Paper", IF(AND(G1988="Scissors",E1988="Win"),"Rock", IF(AND(G1988="Scissors",E1988="Lose"),"Paper", IF(AND(G1988="Scissors",E1988="Draw"),"Scissors")))))))))</f>
        <v>Paper</v>
      </c>
      <c r="I1988" s="4">
        <f t="shared" si="31"/>
        <v>8</v>
      </c>
    </row>
    <row r="1989" spans="1:9">
      <c r="A1989" t="s">
        <v>9</v>
      </c>
      <c r="B1989" t="s">
        <v>12</v>
      </c>
      <c r="D1989" s="4" t="s">
        <v>37</v>
      </c>
      <c r="E1989" s="4" t="s">
        <v>44</v>
      </c>
      <c r="G1989" s="4" t="s">
        <v>37</v>
      </c>
      <c r="H1989" s="4" t="str">
        <f>IF(AND(G1989="Rock",E1989="Win"),"Paper", IF(AND(G1989="Rock",E1989="Lose"),"Scissors", IF(AND(G1989="Rock",E1989="Draw"),"Rock", IF(AND(G1989="Paper",E1989="Win"),"Scissors", IF(AND(G1989="Paper",E1989="Lose"),"Rock", IF(AND(G1989="Paper",E1989="Draw"),"Paper", IF(AND(G1989="Scissors",E1989="Win"),"Rock", IF(AND(G1989="Scissors",E1989="Lose"),"Paper", IF(AND(G1989="Scissors",E1989="Draw"),"Scissors")))))))))</f>
        <v>Paper</v>
      </c>
      <c r="I1989" s="4">
        <f t="shared" si="31"/>
        <v>8</v>
      </c>
    </row>
    <row r="1990" spans="1:9">
      <c r="A1990" t="s">
        <v>9</v>
      </c>
      <c r="B1990" t="s">
        <v>14</v>
      </c>
      <c r="D1990" s="4" t="s">
        <v>37</v>
      </c>
      <c r="E1990" s="4" t="s">
        <v>42</v>
      </c>
      <c r="G1990" s="4" t="s">
        <v>37</v>
      </c>
      <c r="H1990" s="4" t="str">
        <f>IF(AND(G1990="Rock",E1990="Win"),"Paper", IF(AND(G1990="Rock",E1990="Lose"),"Scissors", IF(AND(G1990="Rock",E1990="Draw"),"Rock", IF(AND(G1990="Paper",E1990="Win"),"Scissors", IF(AND(G1990="Paper",E1990="Lose"),"Rock", IF(AND(G1990="Paper",E1990="Draw"),"Paper", IF(AND(G1990="Scissors",E1990="Win"),"Rock", IF(AND(G1990="Scissors",E1990="Lose"),"Paper", IF(AND(G1990="Scissors",E1990="Draw"),"Scissors")))))))))</f>
        <v>Scissors</v>
      </c>
      <c r="I1990" s="4">
        <f t="shared" si="31"/>
        <v>3</v>
      </c>
    </row>
    <row r="1991" spans="1:9">
      <c r="A1991" t="s">
        <v>9</v>
      </c>
      <c r="B1991" t="s">
        <v>14</v>
      </c>
      <c r="D1991" s="4" t="s">
        <v>37</v>
      </c>
      <c r="E1991" s="4" t="s">
        <v>44</v>
      </c>
      <c r="G1991" s="4" t="s">
        <v>37</v>
      </c>
      <c r="H1991" s="4" t="str">
        <f>IF(AND(G1991="Rock",E1991="Win"),"Paper", IF(AND(G1991="Rock",E1991="Lose"),"Scissors", IF(AND(G1991="Rock",E1991="Draw"),"Rock", IF(AND(G1991="Paper",E1991="Win"),"Scissors", IF(AND(G1991="Paper",E1991="Lose"),"Rock", IF(AND(G1991="Paper",E1991="Draw"),"Paper", IF(AND(G1991="Scissors",E1991="Win"),"Rock", IF(AND(G1991="Scissors",E1991="Lose"),"Paper", IF(AND(G1991="Scissors",E1991="Draw"),"Scissors")))))))))</f>
        <v>Paper</v>
      </c>
      <c r="I1991" s="4">
        <f t="shared" si="31"/>
        <v>8</v>
      </c>
    </row>
    <row r="1992" spans="1:9">
      <c r="A1992" t="s">
        <v>9</v>
      </c>
      <c r="B1992" t="s">
        <v>14</v>
      </c>
      <c r="D1992" s="4" t="s">
        <v>37</v>
      </c>
      <c r="E1992" s="4" t="s">
        <v>44</v>
      </c>
      <c r="G1992" s="4" t="s">
        <v>37</v>
      </c>
      <c r="H1992" s="4" t="str">
        <f>IF(AND(G1992="Rock",E1992="Win"),"Paper", IF(AND(G1992="Rock",E1992="Lose"),"Scissors", IF(AND(G1992="Rock",E1992="Draw"),"Rock", IF(AND(G1992="Paper",E1992="Win"),"Scissors", IF(AND(G1992="Paper",E1992="Lose"),"Rock", IF(AND(G1992="Paper",E1992="Draw"),"Paper", IF(AND(G1992="Scissors",E1992="Win"),"Rock", IF(AND(G1992="Scissors",E1992="Lose"),"Paper", IF(AND(G1992="Scissors",E1992="Draw"),"Scissors")))))))))</f>
        <v>Paper</v>
      </c>
      <c r="I1992" s="4">
        <f t="shared" si="31"/>
        <v>8</v>
      </c>
    </row>
    <row r="1993" spans="1:9">
      <c r="A1993" t="s">
        <v>9</v>
      </c>
      <c r="B1993" t="s">
        <v>10</v>
      </c>
      <c r="D1993" s="4" t="s">
        <v>37</v>
      </c>
      <c r="E1993" s="4" t="s">
        <v>44</v>
      </c>
      <c r="G1993" s="4" t="s">
        <v>37</v>
      </c>
      <c r="H1993" s="4" t="str">
        <f>IF(AND(G1993="Rock",E1993="Win"),"Paper", IF(AND(G1993="Rock",E1993="Lose"),"Scissors", IF(AND(G1993="Rock",E1993="Draw"),"Rock", IF(AND(G1993="Paper",E1993="Win"),"Scissors", IF(AND(G1993="Paper",E1993="Lose"),"Rock", IF(AND(G1993="Paper",E1993="Draw"),"Paper", IF(AND(G1993="Scissors",E1993="Win"),"Rock", IF(AND(G1993="Scissors",E1993="Lose"),"Paper", IF(AND(G1993="Scissors",E1993="Draw"),"Scissors")))))))))</f>
        <v>Paper</v>
      </c>
      <c r="I1993" s="4">
        <f t="shared" si="31"/>
        <v>8</v>
      </c>
    </row>
    <row r="1994" spans="1:9">
      <c r="A1994" t="s">
        <v>9</v>
      </c>
      <c r="B1994" t="s">
        <v>12</v>
      </c>
      <c r="D1994" s="4" t="s">
        <v>37</v>
      </c>
      <c r="E1994" s="4" t="s">
        <v>43</v>
      </c>
      <c r="G1994" s="4" t="s">
        <v>37</v>
      </c>
      <c r="H1994" s="4" t="str">
        <f>IF(AND(G1994="Rock",E1994="Win"),"Paper", IF(AND(G1994="Rock",E1994="Lose"),"Scissors", IF(AND(G1994="Rock",E1994="Draw"),"Rock", IF(AND(G1994="Paper",E1994="Win"),"Scissors", IF(AND(G1994="Paper",E1994="Lose"),"Rock", IF(AND(G1994="Paper",E1994="Draw"),"Paper", IF(AND(G1994="Scissors",E1994="Win"),"Rock", IF(AND(G1994="Scissors",E1994="Lose"),"Paper", IF(AND(G1994="Scissors",E1994="Draw"),"Scissors")))))))))</f>
        <v>Rock</v>
      </c>
      <c r="I1994" s="4">
        <f t="shared" si="31"/>
        <v>4</v>
      </c>
    </row>
    <row r="1995" spans="1:9">
      <c r="A1995" t="s">
        <v>9</v>
      </c>
      <c r="B1995" t="s">
        <v>14</v>
      </c>
      <c r="D1995" s="4" t="s">
        <v>37</v>
      </c>
      <c r="E1995" s="4" t="s">
        <v>42</v>
      </c>
      <c r="G1995" s="4" t="s">
        <v>37</v>
      </c>
      <c r="H1995" s="4" t="str">
        <f>IF(AND(G1995="Rock",E1995="Win"),"Paper", IF(AND(G1995="Rock",E1995="Lose"),"Scissors", IF(AND(G1995="Rock",E1995="Draw"),"Rock", IF(AND(G1995="Paper",E1995="Win"),"Scissors", IF(AND(G1995="Paper",E1995="Lose"),"Rock", IF(AND(G1995="Paper",E1995="Draw"),"Paper", IF(AND(G1995="Scissors",E1995="Win"),"Rock", IF(AND(G1995="Scissors",E1995="Lose"),"Paper", IF(AND(G1995="Scissors",E1995="Draw"),"Scissors")))))))))</f>
        <v>Scissors</v>
      </c>
      <c r="I1995" s="4">
        <f t="shared" si="31"/>
        <v>3</v>
      </c>
    </row>
    <row r="1996" spans="1:9">
      <c r="A1996" t="s">
        <v>13</v>
      </c>
      <c r="B1996" t="s">
        <v>12</v>
      </c>
      <c r="D1996" s="4" t="s">
        <v>37</v>
      </c>
      <c r="E1996" s="4" t="s">
        <v>44</v>
      </c>
      <c r="G1996" s="4" t="s">
        <v>37</v>
      </c>
      <c r="H1996" s="4" t="str">
        <f>IF(AND(G1996="Rock",E1996="Win"),"Paper", IF(AND(G1996="Rock",E1996="Lose"),"Scissors", IF(AND(G1996="Rock",E1996="Draw"),"Rock", IF(AND(G1996="Paper",E1996="Win"),"Scissors", IF(AND(G1996="Paper",E1996="Lose"),"Rock", IF(AND(G1996="Paper",E1996="Draw"),"Paper", IF(AND(G1996="Scissors",E1996="Win"),"Rock", IF(AND(G1996="Scissors",E1996="Lose"),"Paper", IF(AND(G1996="Scissors",E1996="Draw"),"Scissors")))))))))</f>
        <v>Paper</v>
      </c>
      <c r="I1996" s="4">
        <f t="shared" si="31"/>
        <v>8</v>
      </c>
    </row>
    <row r="1997" spans="1:9">
      <c r="A1997" t="s">
        <v>11</v>
      </c>
      <c r="B1997" t="s">
        <v>10</v>
      </c>
      <c r="D1997" s="4" t="s">
        <v>39</v>
      </c>
      <c r="E1997" s="4" t="s">
        <v>42</v>
      </c>
      <c r="G1997" s="4" t="s">
        <v>39</v>
      </c>
      <c r="H1997" s="4" t="str">
        <f>IF(AND(G1997="Rock",E1997="Win"),"Paper", IF(AND(G1997="Rock",E1997="Lose"),"Scissors", IF(AND(G1997="Rock",E1997="Draw"),"Rock", IF(AND(G1997="Paper",E1997="Win"),"Scissors", IF(AND(G1997="Paper",E1997="Lose"),"Rock", IF(AND(G1997="Paper",E1997="Draw"),"Paper", IF(AND(G1997="Scissors",E1997="Win"),"Rock", IF(AND(G1997="Scissors",E1997="Lose"),"Paper", IF(AND(G1997="Scissors",E1997="Draw"),"Scissors")))))))))</f>
        <v>Paper</v>
      </c>
      <c r="I1997" s="4">
        <f t="shared" si="31"/>
        <v>2</v>
      </c>
    </row>
    <row r="1998" spans="1:9">
      <c r="A1998" t="s">
        <v>13</v>
      </c>
      <c r="B1998" t="s">
        <v>12</v>
      </c>
      <c r="D1998" s="4" t="s">
        <v>38</v>
      </c>
      <c r="E1998" s="4" t="s">
        <v>43</v>
      </c>
      <c r="G1998" s="4" t="s">
        <v>38</v>
      </c>
      <c r="H1998" s="4" t="str">
        <f>IF(AND(G1998="Rock",E1998="Win"),"Paper", IF(AND(G1998="Rock",E1998="Lose"),"Scissors", IF(AND(G1998="Rock",E1998="Draw"),"Rock", IF(AND(G1998="Paper",E1998="Win"),"Scissors", IF(AND(G1998="Paper",E1998="Lose"),"Rock", IF(AND(G1998="Paper",E1998="Draw"),"Paper", IF(AND(G1998="Scissors",E1998="Win"),"Rock", IF(AND(G1998="Scissors",E1998="Lose"),"Paper", IF(AND(G1998="Scissors",E1998="Draw"),"Scissors")))))))))</f>
        <v>Paper</v>
      </c>
      <c r="I1998" s="4">
        <f t="shared" si="31"/>
        <v>5</v>
      </c>
    </row>
    <row r="1999" spans="1:9">
      <c r="A1999" t="s">
        <v>9</v>
      </c>
      <c r="B1999" t="s">
        <v>14</v>
      </c>
      <c r="D1999" s="4" t="s">
        <v>39</v>
      </c>
      <c r="E1999" s="4" t="s">
        <v>42</v>
      </c>
      <c r="G1999" s="4" t="s">
        <v>39</v>
      </c>
      <c r="H1999" s="4" t="str">
        <f>IF(AND(G1999="Rock",E1999="Win"),"Paper", IF(AND(G1999="Rock",E1999="Lose"),"Scissors", IF(AND(G1999="Rock",E1999="Draw"),"Rock", IF(AND(G1999="Paper",E1999="Win"),"Scissors", IF(AND(G1999="Paper",E1999="Lose"),"Rock", IF(AND(G1999="Paper",E1999="Draw"),"Paper", IF(AND(G1999="Scissors",E1999="Win"),"Rock", IF(AND(G1999="Scissors",E1999="Lose"),"Paper", IF(AND(G1999="Scissors",E1999="Draw"),"Scissors")))))))))</f>
        <v>Paper</v>
      </c>
      <c r="I1999" s="4">
        <f t="shared" si="31"/>
        <v>2</v>
      </c>
    </row>
    <row r="2000" spans="1:9">
      <c r="A2000" t="s">
        <v>13</v>
      </c>
      <c r="B2000" t="s">
        <v>12</v>
      </c>
      <c r="D2000" s="4" t="s">
        <v>37</v>
      </c>
      <c r="E2000" s="4" t="s">
        <v>44</v>
      </c>
      <c r="G2000" s="4" t="s">
        <v>37</v>
      </c>
      <c r="H2000" s="4" t="str">
        <f>IF(AND(G2000="Rock",E2000="Win"),"Paper", IF(AND(G2000="Rock",E2000="Lose"),"Scissors", IF(AND(G2000="Rock",E2000="Draw"),"Rock", IF(AND(G2000="Paper",E2000="Win"),"Scissors", IF(AND(G2000="Paper",E2000="Lose"),"Rock", IF(AND(G2000="Paper",E2000="Draw"),"Paper", IF(AND(G2000="Scissors",E2000="Win"),"Rock", IF(AND(G2000="Scissors",E2000="Lose"),"Paper", IF(AND(G2000="Scissors",E2000="Draw"),"Scissors")))))))))</f>
        <v>Paper</v>
      </c>
      <c r="I2000" s="4">
        <f t="shared" si="31"/>
        <v>8</v>
      </c>
    </row>
    <row r="2001" spans="1:9">
      <c r="A2001" t="s">
        <v>13</v>
      </c>
      <c r="B2001" t="s">
        <v>14</v>
      </c>
      <c r="D2001" s="4" t="s">
        <v>39</v>
      </c>
      <c r="E2001" s="4" t="s">
        <v>42</v>
      </c>
      <c r="G2001" s="4" t="s">
        <v>39</v>
      </c>
      <c r="H2001" s="4" t="str">
        <f>IF(AND(G2001="Rock",E2001="Win"),"Paper", IF(AND(G2001="Rock",E2001="Lose"),"Scissors", IF(AND(G2001="Rock",E2001="Draw"),"Rock", IF(AND(G2001="Paper",E2001="Win"),"Scissors", IF(AND(G2001="Paper",E2001="Lose"),"Rock", IF(AND(G2001="Paper",E2001="Draw"),"Paper", IF(AND(G2001="Scissors",E2001="Win"),"Rock", IF(AND(G2001="Scissors",E2001="Lose"),"Paper", IF(AND(G2001="Scissors",E2001="Draw"),"Scissors")))))))))</f>
        <v>Paper</v>
      </c>
      <c r="I2001" s="4">
        <f t="shared" si="31"/>
        <v>2</v>
      </c>
    </row>
    <row r="2002" spans="1:9">
      <c r="A2002" t="s">
        <v>11</v>
      </c>
      <c r="B2002" t="s">
        <v>12</v>
      </c>
      <c r="D2002" s="4" t="s">
        <v>39</v>
      </c>
      <c r="E2002" s="4" t="s">
        <v>44</v>
      </c>
      <c r="G2002" s="4" t="s">
        <v>39</v>
      </c>
      <c r="H2002" s="4" t="str">
        <f>IF(AND(G2002="Rock",E2002="Win"),"Paper", IF(AND(G2002="Rock",E2002="Lose"),"Scissors", IF(AND(G2002="Rock",E2002="Draw"),"Rock", IF(AND(G2002="Paper",E2002="Win"),"Scissors", IF(AND(G2002="Paper",E2002="Lose"),"Rock", IF(AND(G2002="Paper",E2002="Draw"),"Paper", IF(AND(G2002="Scissors",E2002="Win"),"Rock", IF(AND(G2002="Scissors",E2002="Lose"),"Paper", IF(AND(G2002="Scissors",E2002="Draw"),"Scissors")))))))))</f>
        <v>Rock</v>
      </c>
      <c r="I2002" s="4">
        <f t="shared" si="31"/>
        <v>7</v>
      </c>
    </row>
    <row r="2003" spans="1:9">
      <c r="A2003" t="s">
        <v>13</v>
      </c>
      <c r="B2003" t="s">
        <v>12</v>
      </c>
      <c r="D2003" s="4" t="s">
        <v>38</v>
      </c>
      <c r="E2003" s="4" t="s">
        <v>42</v>
      </c>
      <c r="G2003" s="4" t="s">
        <v>38</v>
      </c>
      <c r="H2003" s="4" t="str">
        <f>IF(AND(G2003="Rock",E2003="Win"),"Paper", IF(AND(G2003="Rock",E2003="Lose"),"Scissors", IF(AND(G2003="Rock",E2003="Draw"),"Rock", IF(AND(G2003="Paper",E2003="Win"),"Scissors", IF(AND(G2003="Paper",E2003="Lose"),"Rock", IF(AND(G2003="Paper",E2003="Draw"),"Paper", IF(AND(G2003="Scissors",E2003="Win"),"Rock", IF(AND(G2003="Scissors",E2003="Lose"),"Paper", IF(AND(G2003="Scissors",E2003="Draw"),"Scissors")))))))))</f>
        <v>Rock</v>
      </c>
      <c r="I2003" s="4">
        <f t="shared" si="31"/>
        <v>1</v>
      </c>
    </row>
    <row r="2004" spans="1:9">
      <c r="A2004" t="s">
        <v>13</v>
      </c>
      <c r="B2004" t="s">
        <v>12</v>
      </c>
      <c r="D2004" s="4" t="s">
        <v>39</v>
      </c>
      <c r="E2004" s="4" t="s">
        <v>42</v>
      </c>
      <c r="G2004" s="4" t="s">
        <v>39</v>
      </c>
      <c r="H2004" s="4" t="str">
        <f>IF(AND(G2004="Rock",E2004="Win"),"Paper", IF(AND(G2004="Rock",E2004="Lose"),"Scissors", IF(AND(G2004="Rock",E2004="Draw"),"Rock", IF(AND(G2004="Paper",E2004="Win"),"Scissors", IF(AND(G2004="Paper",E2004="Lose"),"Rock", IF(AND(G2004="Paper",E2004="Draw"),"Paper", IF(AND(G2004="Scissors",E2004="Win"),"Rock", IF(AND(G2004="Scissors",E2004="Lose"),"Paper", IF(AND(G2004="Scissors",E2004="Draw"),"Scissors")))))))))</f>
        <v>Paper</v>
      </c>
      <c r="I2004" s="4">
        <f t="shared" si="31"/>
        <v>2</v>
      </c>
    </row>
    <row r="2005" spans="1:9">
      <c r="A2005" t="s">
        <v>9</v>
      </c>
      <c r="B2005" t="s">
        <v>14</v>
      </c>
      <c r="D2005" s="4" t="s">
        <v>39</v>
      </c>
      <c r="E2005" s="4" t="s">
        <v>42</v>
      </c>
      <c r="G2005" s="4" t="s">
        <v>39</v>
      </c>
      <c r="H2005" s="4" t="str">
        <f>IF(AND(G2005="Rock",E2005="Win"),"Paper", IF(AND(G2005="Rock",E2005="Lose"),"Scissors", IF(AND(G2005="Rock",E2005="Draw"),"Rock", IF(AND(G2005="Paper",E2005="Win"),"Scissors", IF(AND(G2005="Paper",E2005="Lose"),"Rock", IF(AND(G2005="Paper",E2005="Draw"),"Paper", IF(AND(G2005="Scissors",E2005="Win"),"Rock", IF(AND(G2005="Scissors",E2005="Lose"),"Paper", IF(AND(G2005="Scissors",E2005="Draw"),"Scissors")))))))))</f>
        <v>Paper</v>
      </c>
      <c r="I2005" s="4">
        <f t="shared" si="31"/>
        <v>2</v>
      </c>
    </row>
    <row r="2006" spans="1:9">
      <c r="A2006" t="s">
        <v>9</v>
      </c>
      <c r="B2006" t="s">
        <v>12</v>
      </c>
      <c r="D2006" s="4" t="s">
        <v>37</v>
      </c>
      <c r="E2006" s="4" t="s">
        <v>44</v>
      </c>
      <c r="G2006" s="4" t="s">
        <v>37</v>
      </c>
      <c r="H2006" s="4" t="str">
        <f>IF(AND(G2006="Rock",E2006="Win"),"Paper", IF(AND(G2006="Rock",E2006="Lose"),"Scissors", IF(AND(G2006="Rock",E2006="Draw"),"Rock", IF(AND(G2006="Paper",E2006="Win"),"Scissors", IF(AND(G2006="Paper",E2006="Lose"),"Rock", IF(AND(G2006="Paper",E2006="Draw"),"Paper", IF(AND(G2006="Scissors",E2006="Win"),"Rock", IF(AND(G2006="Scissors",E2006="Lose"),"Paper", IF(AND(G2006="Scissors",E2006="Draw"),"Scissors")))))))))</f>
        <v>Paper</v>
      </c>
      <c r="I2006" s="4">
        <f t="shared" si="31"/>
        <v>8</v>
      </c>
    </row>
    <row r="2007" spans="1:9">
      <c r="A2007" t="s">
        <v>11</v>
      </c>
      <c r="B2007" t="s">
        <v>12</v>
      </c>
      <c r="D2007" s="4" t="s">
        <v>37</v>
      </c>
      <c r="E2007" s="4" t="s">
        <v>42</v>
      </c>
      <c r="G2007" s="4" t="s">
        <v>37</v>
      </c>
      <c r="H2007" s="4" t="str">
        <f>IF(AND(G2007="Rock",E2007="Win"),"Paper", IF(AND(G2007="Rock",E2007="Lose"),"Scissors", IF(AND(G2007="Rock",E2007="Draw"),"Rock", IF(AND(G2007="Paper",E2007="Win"),"Scissors", IF(AND(G2007="Paper",E2007="Lose"),"Rock", IF(AND(G2007="Paper",E2007="Draw"),"Paper", IF(AND(G2007="Scissors",E2007="Win"),"Rock", IF(AND(G2007="Scissors",E2007="Lose"),"Paper", IF(AND(G2007="Scissors",E2007="Draw"),"Scissors")))))))))</f>
        <v>Scissors</v>
      </c>
      <c r="I2007" s="4">
        <f t="shared" si="31"/>
        <v>3</v>
      </c>
    </row>
    <row r="2008" spans="1:9">
      <c r="A2008" t="s">
        <v>13</v>
      </c>
      <c r="B2008" t="s">
        <v>12</v>
      </c>
      <c r="D2008" s="4" t="s">
        <v>38</v>
      </c>
      <c r="E2008" s="4" t="s">
        <v>42</v>
      </c>
      <c r="G2008" s="4" t="s">
        <v>38</v>
      </c>
      <c r="H2008" s="4" t="str">
        <f>IF(AND(G2008="Rock",E2008="Win"),"Paper", IF(AND(G2008="Rock",E2008="Lose"),"Scissors", IF(AND(G2008="Rock",E2008="Draw"),"Rock", IF(AND(G2008="Paper",E2008="Win"),"Scissors", IF(AND(G2008="Paper",E2008="Lose"),"Rock", IF(AND(G2008="Paper",E2008="Draw"),"Paper", IF(AND(G2008="Scissors",E2008="Win"),"Rock", IF(AND(G2008="Scissors",E2008="Lose"),"Paper", IF(AND(G2008="Scissors",E2008="Draw"),"Scissors")))))))))</f>
        <v>Rock</v>
      </c>
      <c r="I2008" s="4">
        <f t="shared" si="31"/>
        <v>1</v>
      </c>
    </row>
    <row r="2009" spans="1:9">
      <c r="A2009" t="s">
        <v>9</v>
      </c>
      <c r="B2009" t="s">
        <v>14</v>
      </c>
      <c r="D2009" s="4" t="s">
        <v>39</v>
      </c>
      <c r="E2009" s="4" t="s">
        <v>42</v>
      </c>
      <c r="G2009" s="4" t="s">
        <v>39</v>
      </c>
      <c r="H2009" s="4" t="str">
        <f>IF(AND(G2009="Rock",E2009="Win"),"Paper", IF(AND(G2009="Rock",E2009="Lose"),"Scissors", IF(AND(G2009="Rock",E2009="Draw"),"Rock", IF(AND(G2009="Paper",E2009="Win"),"Scissors", IF(AND(G2009="Paper",E2009="Lose"),"Rock", IF(AND(G2009="Paper",E2009="Draw"),"Paper", IF(AND(G2009="Scissors",E2009="Win"),"Rock", IF(AND(G2009="Scissors",E2009="Lose"),"Paper", IF(AND(G2009="Scissors",E2009="Draw"),"Scissors")))))))))</f>
        <v>Paper</v>
      </c>
      <c r="I2009" s="4">
        <f t="shared" si="31"/>
        <v>2</v>
      </c>
    </row>
    <row r="2010" spans="1:9">
      <c r="A2010" t="s">
        <v>9</v>
      </c>
      <c r="B2010" t="s">
        <v>14</v>
      </c>
      <c r="D2010" s="4" t="s">
        <v>37</v>
      </c>
      <c r="E2010" s="4" t="s">
        <v>44</v>
      </c>
      <c r="G2010" s="4" t="s">
        <v>37</v>
      </c>
      <c r="H2010" s="4" t="str">
        <f>IF(AND(G2010="Rock",E2010="Win"),"Paper", IF(AND(G2010="Rock",E2010="Lose"),"Scissors", IF(AND(G2010="Rock",E2010="Draw"),"Rock", IF(AND(G2010="Paper",E2010="Win"),"Scissors", IF(AND(G2010="Paper",E2010="Lose"),"Rock", IF(AND(G2010="Paper",E2010="Draw"),"Paper", IF(AND(G2010="Scissors",E2010="Win"),"Rock", IF(AND(G2010="Scissors",E2010="Lose"),"Paper", IF(AND(G2010="Scissors",E2010="Draw"),"Scissors")))))))))</f>
        <v>Paper</v>
      </c>
      <c r="I2010" s="4">
        <f t="shared" si="31"/>
        <v>8</v>
      </c>
    </row>
    <row r="2011" spans="1:9">
      <c r="A2011" t="s">
        <v>9</v>
      </c>
      <c r="B2011" t="s">
        <v>14</v>
      </c>
      <c r="D2011" s="4" t="s">
        <v>37</v>
      </c>
      <c r="E2011" s="4" t="s">
        <v>44</v>
      </c>
      <c r="G2011" s="4" t="s">
        <v>37</v>
      </c>
      <c r="H2011" s="4" t="str">
        <f>IF(AND(G2011="Rock",E2011="Win"),"Paper", IF(AND(G2011="Rock",E2011="Lose"),"Scissors", IF(AND(G2011="Rock",E2011="Draw"),"Rock", IF(AND(G2011="Paper",E2011="Win"),"Scissors", IF(AND(G2011="Paper",E2011="Lose"),"Rock", IF(AND(G2011="Paper",E2011="Draw"),"Paper", IF(AND(G2011="Scissors",E2011="Win"),"Rock", IF(AND(G2011="Scissors",E2011="Lose"),"Paper", IF(AND(G2011="Scissors",E2011="Draw"),"Scissors")))))))))</f>
        <v>Paper</v>
      </c>
      <c r="I2011" s="4">
        <f t="shared" si="31"/>
        <v>8</v>
      </c>
    </row>
    <row r="2012" spans="1:9">
      <c r="A2012" t="s">
        <v>13</v>
      </c>
      <c r="B2012" t="s">
        <v>14</v>
      </c>
      <c r="D2012" s="4" t="s">
        <v>37</v>
      </c>
      <c r="E2012" s="4" t="s">
        <v>44</v>
      </c>
      <c r="G2012" s="4" t="s">
        <v>37</v>
      </c>
      <c r="H2012" s="4" t="str">
        <f>IF(AND(G2012="Rock",E2012="Win"),"Paper", IF(AND(G2012="Rock",E2012="Lose"),"Scissors", IF(AND(G2012="Rock",E2012="Draw"),"Rock", IF(AND(G2012="Paper",E2012="Win"),"Scissors", IF(AND(G2012="Paper",E2012="Lose"),"Rock", IF(AND(G2012="Paper",E2012="Draw"),"Paper", IF(AND(G2012="Scissors",E2012="Win"),"Rock", IF(AND(G2012="Scissors",E2012="Lose"),"Paper", IF(AND(G2012="Scissors",E2012="Draw"),"Scissors")))))))))</f>
        <v>Paper</v>
      </c>
      <c r="I2012" s="4">
        <f t="shared" si="31"/>
        <v>8</v>
      </c>
    </row>
    <row r="2013" spans="1:9">
      <c r="A2013" t="s">
        <v>13</v>
      </c>
      <c r="B2013" t="s">
        <v>12</v>
      </c>
      <c r="D2013" s="4" t="s">
        <v>39</v>
      </c>
      <c r="E2013" s="4" t="s">
        <v>44</v>
      </c>
      <c r="G2013" s="4" t="s">
        <v>39</v>
      </c>
      <c r="H2013" s="4" t="str">
        <f>IF(AND(G2013="Rock",E2013="Win"),"Paper", IF(AND(G2013="Rock",E2013="Lose"),"Scissors", IF(AND(G2013="Rock",E2013="Draw"),"Rock", IF(AND(G2013="Paper",E2013="Win"),"Scissors", IF(AND(G2013="Paper",E2013="Lose"),"Rock", IF(AND(G2013="Paper",E2013="Draw"),"Paper", IF(AND(G2013="Scissors",E2013="Win"),"Rock", IF(AND(G2013="Scissors",E2013="Lose"),"Paper", IF(AND(G2013="Scissors",E2013="Draw"),"Scissors")))))))))</f>
        <v>Rock</v>
      </c>
      <c r="I2013" s="4">
        <f t="shared" si="31"/>
        <v>7</v>
      </c>
    </row>
    <row r="2014" spans="1:9">
      <c r="A2014" t="s">
        <v>11</v>
      </c>
      <c r="B2014" t="s">
        <v>10</v>
      </c>
      <c r="D2014" s="4" t="s">
        <v>39</v>
      </c>
      <c r="E2014" s="4" t="s">
        <v>42</v>
      </c>
      <c r="G2014" s="4" t="s">
        <v>39</v>
      </c>
      <c r="H2014" s="4" t="str">
        <f>IF(AND(G2014="Rock",E2014="Win"),"Paper", IF(AND(G2014="Rock",E2014="Lose"),"Scissors", IF(AND(G2014="Rock",E2014="Draw"),"Rock", IF(AND(G2014="Paper",E2014="Win"),"Scissors", IF(AND(G2014="Paper",E2014="Lose"),"Rock", IF(AND(G2014="Paper",E2014="Draw"),"Paper", IF(AND(G2014="Scissors",E2014="Win"),"Rock", IF(AND(G2014="Scissors",E2014="Lose"),"Paper", IF(AND(G2014="Scissors",E2014="Draw"),"Scissors")))))))))</f>
        <v>Paper</v>
      </c>
      <c r="I2014" s="4">
        <f t="shared" si="31"/>
        <v>2</v>
      </c>
    </row>
    <row r="2015" spans="1:9">
      <c r="A2015" t="s">
        <v>13</v>
      </c>
      <c r="B2015" t="s">
        <v>12</v>
      </c>
      <c r="D2015" s="4" t="s">
        <v>38</v>
      </c>
      <c r="E2015" s="4" t="s">
        <v>43</v>
      </c>
      <c r="G2015" s="4" t="s">
        <v>38</v>
      </c>
      <c r="H2015" s="4" t="str">
        <f>IF(AND(G2015="Rock",E2015="Win"),"Paper", IF(AND(G2015="Rock",E2015="Lose"),"Scissors", IF(AND(G2015="Rock",E2015="Draw"),"Rock", IF(AND(G2015="Paper",E2015="Win"),"Scissors", IF(AND(G2015="Paper",E2015="Lose"),"Rock", IF(AND(G2015="Paper",E2015="Draw"),"Paper", IF(AND(G2015="Scissors",E2015="Win"),"Rock", IF(AND(G2015="Scissors",E2015="Lose"),"Paper", IF(AND(G2015="Scissors",E2015="Draw"),"Scissors")))))))))</f>
        <v>Paper</v>
      </c>
      <c r="I2015" s="4">
        <f t="shared" si="31"/>
        <v>5</v>
      </c>
    </row>
    <row r="2016" spans="1:9">
      <c r="A2016" t="s">
        <v>13</v>
      </c>
      <c r="B2016" t="s">
        <v>12</v>
      </c>
      <c r="D2016" s="4" t="s">
        <v>39</v>
      </c>
      <c r="E2016" s="4" t="s">
        <v>42</v>
      </c>
      <c r="G2016" s="4" t="s">
        <v>39</v>
      </c>
      <c r="H2016" s="4" t="str">
        <f>IF(AND(G2016="Rock",E2016="Win"),"Paper", IF(AND(G2016="Rock",E2016="Lose"),"Scissors", IF(AND(G2016="Rock",E2016="Draw"),"Rock", IF(AND(G2016="Paper",E2016="Win"),"Scissors", IF(AND(G2016="Paper",E2016="Lose"),"Rock", IF(AND(G2016="Paper",E2016="Draw"),"Paper", IF(AND(G2016="Scissors",E2016="Win"),"Rock", IF(AND(G2016="Scissors",E2016="Lose"),"Paper", IF(AND(G2016="Scissors",E2016="Draw"),"Scissors")))))))))</f>
        <v>Paper</v>
      </c>
      <c r="I2016" s="4">
        <f t="shared" si="31"/>
        <v>2</v>
      </c>
    </row>
    <row r="2017" spans="1:9">
      <c r="A2017" t="s">
        <v>13</v>
      </c>
      <c r="B2017" t="s">
        <v>12</v>
      </c>
      <c r="D2017" s="4" t="s">
        <v>39</v>
      </c>
      <c r="E2017" s="4" t="s">
        <v>42</v>
      </c>
      <c r="G2017" s="4" t="s">
        <v>39</v>
      </c>
      <c r="H2017" s="4" t="str">
        <f>IF(AND(G2017="Rock",E2017="Win"),"Paper", IF(AND(G2017="Rock",E2017="Lose"),"Scissors", IF(AND(G2017="Rock",E2017="Draw"),"Rock", IF(AND(G2017="Paper",E2017="Win"),"Scissors", IF(AND(G2017="Paper",E2017="Lose"),"Rock", IF(AND(G2017="Paper",E2017="Draw"),"Paper", IF(AND(G2017="Scissors",E2017="Win"),"Rock", IF(AND(G2017="Scissors",E2017="Lose"),"Paper", IF(AND(G2017="Scissors",E2017="Draw"),"Scissors")))))))))</f>
        <v>Paper</v>
      </c>
      <c r="I2017" s="4">
        <f t="shared" si="31"/>
        <v>2</v>
      </c>
    </row>
    <row r="2018" spans="1:9">
      <c r="A2018" t="s">
        <v>9</v>
      </c>
      <c r="B2018" t="s">
        <v>14</v>
      </c>
      <c r="D2018" s="4" t="s">
        <v>39</v>
      </c>
      <c r="E2018" s="4" t="s">
        <v>42</v>
      </c>
      <c r="G2018" s="4" t="s">
        <v>39</v>
      </c>
      <c r="H2018" s="4" t="str">
        <f>IF(AND(G2018="Rock",E2018="Win"),"Paper", IF(AND(G2018="Rock",E2018="Lose"),"Scissors", IF(AND(G2018="Rock",E2018="Draw"),"Rock", IF(AND(G2018="Paper",E2018="Win"),"Scissors", IF(AND(G2018="Paper",E2018="Lose"),"Rock", IF(AND(G2018="Paper",E2018="Draw"),"Paper", IF(AND(G2018="Scissors",E2018="Win"),"Rock", IF(AND(G2018="Scissors",E2018="Lose"),"Paper", IF(AND(G2018="Scissors",E2018="Draw"),"Scissors")))))))))</f>
        <v>Paper</v>
      </c>
      <c r="I2018" s="4">
        <f t="shared" si="31"/>
        <v>2</v>
      </c>
    </row>
    <row r="2019" spans="1:9">
      <c r="A2019" t="s">
        <v>11</v>
      </c>
      <c r="B2019" t="s">
        <v>10</v>
      </c>
      <c r="D2019" s="4" t="s">
        <v>37</v>
      </c>
      <c r="E2019" s="4" t="s">
        <v>44</v>
      </c>
      <c r="G2019" s="4" t="s">
        <v>37</v>
      </c>
      <c r="H2019" s="4" t="str">
        <f>IF(AND(G2019="Rock",E2019="Win"),"Paper", IF(AND(G2019="Rock",E2019="Lose"),"Scissors", IF(AND(G2019="Rock",E2019="Draw"),"Rock", IF(AND(G2019="Paper",E2019="Win"),"Scissors", IF(AND(G2019="Paper",E2019="Lose"),"Rock", IF(AND(G2019="Paper",E2019="Draw"),"Paper", IF(AND(G2019="Scissors",E2019="Win"),"Rock", IF(AND(G2019="Scissors",E2019="Lose"),"Paper", IF(AND(G2019="Scissors",E2019="Draw"),"Scissors")))))))))</f>
        <v>Paper</v>
      </c>
      <c r="I2019" s="4">
        <f t="shared" si="31"/>
        <v>8</v>
      </c>
    </row>
    <row r="2020" spans="1:9">
      <c r="A2020" t="s">
        <v>13</v>
      </c>
      <c r="B2020" t="s">
        <v>12</v>
      </c>
      <c r="D2020" s="4" t="s">
        <v>38</v>
      </c>
      <c r="E2020" s="4" t="s">
        <v>43</v>
      </c>
      <c r="G2020" s="4" t="s">
        <v>38</v>
      </c>
      <c r="H2020" s="4" t="str">
        <f>IF(AND(G2020="Rock",E2020="Win"),"Paper", IF(AND(G2020="Rock",E2020="Lose"),"Scissors", IF(AND(G2020="Rock",E2020="Draw"),"Rock", IF(AND(G2020="Paper",E2020="Win"),"Scissors", IF(AND(G2020="Paper",E2020="Lose"),"Rock", IF(AND(G2020="Paper",E2020="Draw"),"Paper", IF(AND(G2020="Scissors",E2020="Win"),"Rock", IF(AND(G2020="Scissors",E2020="Lose"),"Paper", IF(AND(G2020="Scissors",E2020="Draw"),"Scissors")))))))))</f>
        <v>Paper</v>
      </c>
      <c r="I2020" s="4">
        <f t="shared" si="31"/>
        <v>5</v>
      </c>
    </row>
    <row r="2021" spans="1:9">
      <c r="A2021" t="s">
        <v>13</v>
      </c>
      <c r="B2021" t="s">
        <v>12</v>
      </c>
      <c r="D2021" s="4" t="s">
        <v>39</v>
      </c>
      <c r="E2021" s="4" t="s">
        <v>42</v>
      </c>
      <c r="G2021" s="4" t="s">
        <v>39</v>
      </c>
      <c r="H2021" s="4" t="str">
        <f>IF(AND(G2021="Rock",E2021="Win"),"Paper", IF(AND(G2021="Rock",E2021="Lose"),"Scissors", IF(AND(G2021="Rock",E2021="Draw"),"Rock", IF(AND(G2021="Paper",E2021="Win"),"Scissors", IF(AND(G2021="Paper",E2021="Lose"),"Rock", IF(AND(G2021="Paper",E2021="Draw"),"Paper", IF(AND(G2021="Scissors",E2021="Win"),"Rock", IF(AND(G2021="Scissors",E2021="Lose"),"Paper", IF(AND(G2021="Scissors",E2021="Draw"),"Scissors")))))))))</f>
        <v>Paper</v>
      </c>
      <c r="I2021" s="4">
        <f t="shared" si="31"/>
        <v>2</v>
      </c>
    </row>
    <row r="2022" spans="1:9">
      <c r="A2022" t="s">
        <v>13</v>
      </c>
      <c r="B2022" t="s">
        <v>12</v>
      </c>
      <c r="D2022" s="4" t="s">
        <v>39</v>
      </c>
      <c r="E2022" s="4" t="s">
        <v>42</v>
      </c>
      <c r="G2022" s="4" t="s">
        <v>39</v>
      </c>
      <c r="H2022" s="4" t="str">
        <f>IF(AND(G2022="Rock",E2022="Win"),"Paper", IF(AND(G2022="Rock",E2022="Lose"),"Scissors", IF(AND(G2022="Rock",E2022="Draw"),"Rock", IF(AND(G2022="Paper",E2022="Win"),"Scissors", IF(AND(G2022="Paper",E2022="Lose"),"Rock", IF(AND(G2022="Paper",E2022="Draw"),"Paper", IF(AND(G2022="Scissors",E2022="Win"),"Rock", IF(AND(G2022="Scissors",E2022="Lose"),"Paper", IF(AND(G2022="Scissors",E2022="Draw"),"Scissors")))))))))</f>
        <v>Paper</v>
      </c>
      <c r="I2022" s="4">
        <f t="shared" si="31"/>
        <v>2</v>
      </c>
    </row>
    <row r="2023" spans="1:9">
      <c r="A2023" t="s">
        <v>13</v>
      </c>
      <c r="B2023" t="s">
        <v>12</v>
      </c>
      <c r="D2023" s="4" t="s">
        <v>39</v>
      </c>
      <c r="E2023" s="4" t="s">
        <v>42</v>
      </c>
      <c r="G2023" s="4" t="s">
        <v>39</v>
      </c>
      <c r="H2023" s="4" t="str">
        <f>IF(AND(G2023="Rock",E2023="Win"),"Paper", IF(AND(G2023="Rock",E2023="Lose"),"Scissors", IF(AND(G2023="Rock",E2023="Draw"),"Rock", IF(AND(G2023="Paper",E2023="Win"),"Scissors", IF(AND(G2023="Paper",E2023="Lose"),"Rock", IF(AND(G2023="Paper",E2023="Draw"),"Paper", IF(AND(G2023="Scissors",E2023="Win"),"Rock", IF(AND(G2023="Scissors",E2023="Lose"),"Paper", IF(AND(G2023="Scissors",E2023="Draw"),"Scissors")))))))))</f>
        <v>Paper</v>
      </c>
      <c r="I2023" s="4">
        <f t="shared" si="31"/>
        <v>2</v>
      </c>
    </row>
    <row r="2024" spans="1:9">
      <c r="A2024" t="s">
        <v>13</v>
      </c>
      <c r="B2024" t="s">
        <v>12</v>
      </c>
      <c r="D2024" s="4" t="s">
        <v>39</v>
      </c>
      <c r="E2024" s="4" t="s">
        <v>42</v>
      </c>
      <c r="G2024" s="4" t="s">
        <v>39</v>
      </c>
      <c r="H2024" s="4" t="str">
        <f>IF(AND(G2024="Rock",E2024="Win"),"Paper", IF(AND(G2024="Rock",E2024="Lose"),"Scissors", IF(AND(G2024="Rock",E2024="Draw"),"Rock", IF(AND(G2024="Paper",E2024="Win"),"Scissors", IF(AND(G2024="Paper",E2024="Lose"),"Rock", IF(AND(G2024="Paper",E2024="Draw"),"Paper", IF(AND(G2024="Scissors",E2024="Win"),"Rock", IF(AND(G2024="Scissors",E2024="Lose"),"Paper", IF(AND(G2024="Scissors",E2024="Draw"),"Scissors")))))))))</f>
        <v>Paper</v>
      </c>
      <c r="I2024" s="4">
        <f t="shared" si="31"/>
        <v>2</v>
      </c>
    </row>
    <row r="2025" spans="1:9">
      <c r="A2025" t="s">
        <v>13</v>
      </c>
      <c r="B2025" t="s">
        <v>12</v>
      </c>
      <c r="D2025" s="4" t="s">
        <v>39</v>
      </c>
      <c r="E2025" s="4" t="s">
        <v>42</v>
      </c>
      <c r="G2025" s="4" t="s">
        <v>39</v>
      </c>
      <c r="H2025" s="4" t="str">
        <f>IF(AND(G2025="Rock",E2025="Win"),"Paper", IF(AND(G2025="Rock",E2025="Lose"),"Scissors", IF(AND(G2025="Rock",E2025="Draw"),"Rock", IF(AND(G2025="Paper",E2025="Win"),"Scissors", IF(AND(G2025="Paper",E2025="Lose"),"Rock", IF(AND(G2025="Paper",E2025="Draw"),"Paper", IF(AND(G2025="Scissors",E2025="Win"),"Rock", IF(AND(G2025="Scissors",E2025="Lose"),"Paper", IF(AND(G2025="Scissors",E2025="Draw"),"Scissors")))))))))</f>
        <v>Paper</v>
      </c>
      <c r="I2025" s="4">
        <f t="shared" si="31"/>
        <v>2</v>
      </c>
    </row>
    <row r="2026" spans="1:9">
      <c r="A2026" t="s">
        <v>9</v>
      </c>
      <c r="B2026" t="s">
        <v>12</v>
      </c>
      <c r="D2026" s="4" t="s">
        <v>39</v>
      </c>
      <c r="E2026" s="4" t="s">
        <v>42</v>
      </c>
      <c r="G2026" s="4" t="s">
        <v>39</v>
      </c>
      <c r="H2026" s="4" t="str">
        <f>IF(AND(G2026="Rock",E2026="Win"),"Paper", IF(AND(G2026="Rock",E2026="Lose"),"Scissors", IF(AND(G2026="Rock",E2026="Draw"),"Rock", IF(AND(G2026="Paper",E2026="Win"),"Scissors", IF(AND(G2026="Paper",E2026="Lose"),"Rock", IF(AND(G2026="Paper",E2026="Draw"),"Paper", IF(AND(G2026="Scissors",E2026="Win"),"Rock", IF(AND(G2026="Scissors",E2026="Lose"),"Paper", IF(AND(G2026="Scissors",E2026="Draw"),"Scissors")))))))))</f>
        <v>Paper</v>
      </c>
      <c r="I2026" s="4">
        <f t="shared" si="31"/>
        <v>2</v>
      </c>
    </row>
    <row r="2027" spans="1:9">
      <c r="A2027" t="s">
        <v>13</v>
      </c>
      <c r="B2027" t="s">
        <v>14</v>
      </c>
      <c r="D2027" s="4" t="s">
        <v>37</v>
      </c>
      <c r="E2027" s="4" t="s">
        <v>42</v>
      </c>
      <c r="G2027" s="4" t="s">
        <v>37</v>
      </c>
      <c r="H2027" s="4" t="str">
        <f>IF(AND(G2027="Rock",E2027="Win"),"Paper", IF(AND(G2027="Rock",E2027="Lose"),"Scissors", IF(AND(G2027="Rock",E2027="Draw"),"Rock", IF(AND(G2027="Paper",E2027="Win"),"Scissors", IF(AND(G2027="Paper",E2027="Lose"),"Rock", IF(AND(G2027="Paper",E2027="Draw"),"Paper", IF(AND(G2027="Scissors",E2027="Win"),"Rock", IF(AND(G2027="Scissors",E2027="Lose"),"Paper", IF(AND(G2027="Scissors",E2027="Draw"),"Scissors")))))))))</f>
        <v>Scissors</v>
      </c>
      <c r="I2027" s="4">
        <f t="shared" si="31"/>
        <v>3</v>
      </c>
    </row>
    <row r="2028" spans="1:9">
      <c r="A2028" t="s">
        <v>11</v>
      </c>
      <c r="B2028" t="s">
        <v>10</v>
      </c>
      <c r="D2028" s="4" t="s">
        <v>39</v>
      </c>
      <c r="E2028" s="4" t="s">
        <v>44</v>
      </c>
      <c r="G2028" s="4" t="s">
        <v>39</v>
      </c>
      <c r="H2028" s="4" t="str">
        <f>IF(AND(G2028="Rock",E2028="Win"),"Paper", IF(AND(G2028="Rock",E2028="Lose"),"Scissors", IF(AND(G2028="Rock",E2028="Draw"),"Rock", IF(AND(G2028="Paper",E2028="Win"),"Scissors", IF(AND(G2028="Paper",E2028="Lose"),"Rock", IF(AND(G2028="Paper",E2028="Draw"),"Paper", IF(AND(G2028="Scissors",E2028="Win"),"Rock", IF(AND(G2028="Scissors",E2028="Lose"),"Paper", IF(AND(G2028="Scissors",E2028="Draw"),"Scissors")))))))))</f>
        <v>Rock</v>
      </c>
      <c r="I2028" s="4">
        <f t="shared" si="31"/>
        <v>7</v>
      </c>
    </row>
    <row r="2029" spans="1:9">
      <c r="A2029" t="s">
        <v>9</v>
      </c>
      <c r="B2029" t="s">
        <v>12</v>
      </c>
      <c r="D2029" s="4" t="s">
        <v>38</v>
      </c>
      <c r="E2029" s="4" t="s">
        <v>43</v>
      </c>
      <c r="G2029" s="4" t="s">
        <v>38</v>
      </c>
      <c r="H2029" s="4" t="str">
        <f>IF(AND(G2029="Rock",E2029="Win"),"Paper", IF(AND(G2029="Rock",E2029="Lose"),"Scissors", IF(AND(G2029="Rock",E2029="Draw"),"Rock", IF(AND(G2029="Paper",E2029="Win"),"Scissors", IF(AND(G2029="Paper",E2029="Lose"),"Rock", IF(AND(G2029="Paper",E2029="Draw"),"Paper", IF(AND(G2029="Scissors",E2029="Win"),"Rock", IF(AND(G2029="Scissors",E2029="Lose"),"Paper", IF(AND(G2029="Scissors",E2029="Draw"),"Scissors")))))))))</f>
        <v>Paper</v>
      </c>
      <c r="I2029" s="4">
        <f t="shared" si="31"/>
        <v>5</v>
      </c>
    </row>
    <row r="2030" spans="1:9">
      <c r="A2030" t="s">
        <v>9</v>
      </c>
      <c r="B2030" t="s">
        <v>12</v>
      </c>
      <c r="D2030" s="4" t="s">
        <v>37</v>
      </c>
      <c r="E2030" s="4" t="s">
        <v>42</v>
      </c>
      <c r="G2030" s="4" t="s">
        <v>37</v>
      </c>
      <c r="H2030" s="4" t="str">
        <f>IF(AND(G2030="Rock",E2030="Win"),"Paper", IF(AND(G2030="Rock",E2030="Lose"),"Scissors", IF(AND(G2030="Rock",E2030="Draw"),"Rock", IF(AND(G2030="Paper",E2030="Win"),"Scissors", IF(AND(G2030="Paper",E2030="Lose"),"Rock", IF(AND(G2030="Paper",E2030="Draw"),"Paper", IF(AND(G2030="Scissors",E2030="Win"),"Rock", IF(AND(G2030="Scissors",E2030="Lose"),"Paper", IF(AND(G2030="Scissors",E2030="Draw"),"Scissors")))))))))</f>
        <v>Scissors</v>
      </c>
      <c r="I2030" s="4">
        <f t="shared" si="31"/>
        <v>3</v>
      </c>
    </row>
    <row r="2031" spans="1:9">
      <c r="A2031" t="s">
        <v>11</v>
      </c>
      <c r="B2031" t="s">
        <v>12</v>
      </c>
      <c r="D2031" s="4" t="s">
        <v>37</v>
      </c>
      <c r="E2031" s="4" t="s">
        <v>42</v>
      </c>
      <c r="G2031" s="4" t="s">
        <v>37</v>
      </c>
      <c r="H2031" s="4" t="str">
        <f>IF(AND(G2031="Rock",E2031="Win"),"Paper", IF(AND(G2031="Rock",E2031="Lose"),"Scissors", IF(AND(G2031="Rock",E2031="Draw"),"Rock", IF(AND(G2031="Paper",E2031="Win"),"Scissors", IF(AND(G2031="Paper",E2031="Lose"),"Rock", IF(AND(G2031="Paper",E2031="Draw"),"Paper", IF(AND(G2031="Scissors",E2031="Win"),"Rock", IF(AND(G2031="Scissors",E2031="Lose"),"Paper", IF(AND(G2031="Scissors",E2031="Draw"),"Scissors")))))))))</f>
        <v>Scissors</v>
      </c>
      <c r="I2031" s="4">
        <f t="shared" si="31"/>
        <v>3</v>
      </c>
    </row>
    <row r="2032" spans="1:9">
      <c r="A2032" t="s">
        <v>13</v>
      </c>
      <c r="B2032" t="s">
        <v>12</v>
      </c>
      <c r="D2032" s="4" t="s">
        <v>38</v>
      </c>
      <c r="E2032" s="4" t="s">
        <v>42</v>
      </c>
      <c r="G2032" s="4" t="s">
        <v>38</v>
      </c>
      <c r="H2032" s="4" t="str">
        <f>IF(AND(G2032="Rock",E2032="Win"),"Paper", IF(AND(G2032="Rock",E2032="Lose"),"Scissors", IF(AND(G2032="Rock",E2032="Draw"),"Rock", IF(AND(G2032="Paper",E2032="Win"),"Scissors", IF(AND(G2032="Paper",E2032="Lose"),"Rock", IF(AND(G2032="Paper",E2032="Draw"),"Paper", IF(AND(G2032="Scissors",E2032="Win"),"Rock", IF(AND(G2032="Scissors",E2032="Lose"),"Paper", IF(AND(G2032="Scissors",E2032="Draw"),"Scissors")))))))))</f>
        <v>Rock</v>
      </c>
      <c r="I2032" s="4">
        <f t="shared" si="31"/>
        <v>1</v>
      </c>
    </row>
    <row r="2033" spans="1:9">
      <c r="A2033" t="s">
        <v>13</v>
      </c>
      <c r="B2033" t="s">
        <v>12</v>
      </c>
      <c r="D2033" s="4" t="s">
        <v>39</v>
      </c>
      <c r="E2033" s="4" t="s">
        <v>42</v>
      </c>
      <c r="G2033" s="4" t="s">
        <v>39</v>
      </c>
      <c r="H2033" s="4" t="str">
        <f>IF(AND(G2033="Rock",E2033="Win"),"Paper", IF(AND(G2033="Rock",E2033="Lose"),"Scissors", IF(AND(G2033="Rock",E2033="Draw"),"Rock", IF(AND(G2033="Paper",E2033="Win"),"Scissors", IF(AND(G2033="Paper",E2033="Lose"),"Rock", IF(AND(G2033="Paper",E2033="Draw"),"Paper", IF(AND(G2033="Scissors",E2033="Win"),"Rock", IF(AND(G2033="Scissors",E2033="Lose"),"Paper", IF(AND(G2033="Scissors",E2033="Draw"),"Scissors")))))))))</f>
        <v>Paper</v>
      </c>
      <c r="I2033" s="4">
        <f t="shared" si="31"/>
        <v>2</v>
      </c>
    </row>
    <row r="2034" spans="1:9">
      <c r="A2034" t="s">
        <v>13</v>
      </c>
      <c r="B2034" t="s">
        <v>12</v>
      </c>
      <c r="D2034" s="4" t="s">
        <v>39</v>
      </c>
      <c r="E2034" s="4" t="s">
        <v>42</v>
      </c>
      <c r="G2034" s="4" t="s">
        <v>39</v>
      </c>
      <c r="H2034" s="4" t="str">
        <f>IF(AND(G2034="Rock",E2034="Win"),"Paper", IF(AND(G2034="Rock",E2034="Lose"),"Scissors", IF(AND(G2034="Rock",E2034="Draw"),"Rock", IF(AND(G2034="Paper",E2034="Win"),"Scissors", IF(AND(G2034="Paper",E2034="Lose"),"Rock", IF(AND(G2034="Paper",E2034="Draw"),"Paper", IF(AND(G2034="Scissors",E2034="Win"),"Rock", IF(AND(G2034="Scissors",E2034="Lose"),"Paper", IF(AND(G2034="Scissors",E2034="Draw"),"Scissors")))))))))</f>
        <v>Paper</v>
      </c>
      <c r="I2034" s="4">
        <f t="shared" si="31"/>
        <v>2</v>
      </c>
    </row>
    <row r="2035" spans="1:9">
      <c r="A2035" t="s">
        <v>9</v>
      </c>
      <c r="B2035" t="s">
        <v>14</v>
      </c>
      <c r="D2035" s="4" t="s">
        <v>39</v>
      </c>
      <c r="E2035" s="4" t="s">
        <v>42</v>
      </c>
      <c r="G2035" s="4" t="s">
        <v>39</v>
      </c>
      <c r="H2035" s="4" t="str">
        <f>IF(AND(G2035="Rock",E2035="Win"),"Paper", IF(AND(G2035="Rock",E2035="Lose"),"Scissors", IF(AND(G2035="Rock",E2035="Draw"),"Rock", IF(AND(G2035="Paper",E2035="Win"),"Scissors", IF(AND(G2035="Paper",E2035="Lose"),"Rock", IF(AND(G2035="Paper",E2035="Draw"),"Paper", IF(AND(G2035="Scissors",E2035="Win"),"Rock", IF(AND(G2035="Scissors",E2035="Lose"),"Paper", IF(AND(G2035="Scissors",E2035="Draw"),"Scissors")))))))))</f>
        <v>Paper</v>
      </c>
      <c r="I2035" s="4">
        <f t="shared" si="31"/>
        <v>2</v>
      </c>
    </row>
    <row r="2036" spans="1:9">
      <c r="A2036" t="s">
        <v>9</v>
      </c>
      <c r="B2036" t="s">
        <v>14</v>
      </c>
      <c r="D2036" s="4" t="s">
        <v>37</v>
      </c>
      <c r="E2036" s="4" t="s">
        <v>44</v>
      </c>
      <c r="G2036" s="4" t="s">
        <v>37</v>
      </c>
      <c r="H2036" s="4" t="str">
        <f>IF(AND(G2036="Rock",E2036="Win"),"Paper", IF(AND(G2036="Rock",E2036="Lose"),"Scissors", IF(AND(G2036="Rock",E2036="Draw"),"Rock", IF(AND(G2036="Paper",E2036="Win"),"Scissors", IF(AND(G2036="Paper",E2036="Lose"),"Rock", IF(AND(G2036="Paper",E2036="Draw"),"Paper", IF(AND(G2036="Scissors",E2036="Win"),"Rock", IF(AND(G2036="Scissors",E2036="Lose"),"Paper", IF(AND(G2036="Scissors",E2036="Draw"),"Scissors")))))))))</f>
        <v>Paper</v>
      </c>
      <c r="I2036" s="4">
        <f t="shared" si="31"/>
        <v>8</v>
      </c>
    </row>
    <row r="2037" spans="1:9">
      <c r="A2037" t="s">
        <v>11</v>
      </c>
      <c r="B2037" t="s">
        <v>12</v>
      </c>
      <c r="D2037" s="4" t="s">
        <v>37</v>
      </c>
      <c r="E2037" s="4" t="s">
        <v>44</v>
      </c>
      <c r="G2037" s="4" t="s">
        <v>37</v>
      </c>
      <c r="H2037" s="4" t="str">
        <f>IF(AND(G2037="Rock",E2037="Win"),"Paper", IF(AND(G2037="Rock",E2037="Lose"),"Scissors", IF(AND(G2037="Rock",E2037="Draw"),"Rock", IF(AND(G2037="Paper",E2037="Win"),"Scissors", IF(AND(G2037="Paper",E2037="Lose"),"Rock", IF(AND(G2037="Paper",E2037="Draw"),"Paper", IF(AND(G2037="Scissors",E2037="Win"),"Rock", IF(AND(G2037="Scissors",E2037="Lose"),"Paper", IF(AND(G2037="Scissors",E2037="Draw"),"Scissors")))))))))</f>
        <v>Paper</v>
      </c>
      <c r="I2037" s="4">
        <f t="shared" si="31"/>
        <v>8</v>
      </c>
    </row>
    <row r="2038" spans="1:9">
      <c r="A2038" t="s">
        <v>13</v>
      </c>
      <c r="B2038" t="s">
        <v>12</v>
      </c>
      <c r="D2038" s="4" t="s">
        <v>38</v>
      </c>
      <c r="E2038" s="4" t="s">
        <v>42</v>
      </c>
      <c r="G2038" s="4" t="s">
        <v>38</v>
      </c>
      <c r="H2038" s="4" t="str">
        <f>IF(AND(G2038="Rock",E2038="Win"),"Paper", IF(AND(G2038="Rock",E2038="Lose"),"Scissors", IF(AND(G2038="Rock",E2038="Draw"),"Rock", IF(AND(G2038="Paper",E2038="Win"),"Scissors", IF(AND(G2038="Paper",E2038="Lose"),"Rock", IF(AND(G2038="Paper",E2038="Draw"),"Paper", IF(AND(G2038="Scissors",E2038="Win"),"Rock", IF(AND(G2038="Scissors",E2038="Lose"),"Paper", IF(AND(G2038="Scissors",E2038="Draw"),"Scissors")))))))))</f>
        <v>Rock</v>
      </c>
      <c r="I2038" s="4">
        <f t="shared" si="31"/>
        <v>1</v>
      </c>
    </row>
    <row r="2039" spans="1:9">
      <c r="A2039" t="s">
        <v>13</v>
      </c>
      <c r="B2039" t="s">
        <v>12</v>
      </c>
      <c r="D2039" s="4" t="s">
        <v>39</v>
      </c>
      <c r="E2039" s="4" t="s">
        <v>42</v>
      </c>
      <c r="G2039" s="4" t="s">
        <v>39</v>
      </c>
      <c r="H2039" s="4" t="str">
        <f>IF(AND(G2039="Rock",E2039="Win"),"Paper", IF(AND(G2039="Rock",E2039="Lose"),"Scissors", IF(AND(G2039="Rock",E2039="Draw"),"Rock", IF(AND(G2039="Paper",E2039="Win"),"Scissors", IF(AND(G2039="Paper",E2039="Lose"),"Rock", IF(AND(G2039="Paper",E2039="Draw"),"Paper", IF(AND(G2039="Scissors",E2039="Win"),"Rock", IF(AND(G2039="Scissors",E2039="Lose"),"Paper", IF(AND(G2039="Scissors",E2039="Draw"),"Scissors")))))))))</f>
        <v>Paper</v>
      </c>
      <c r="I2039" s="4">
        <f t="shared" si="31"/>
        <v>2</v>
      </c>
    </row>
    <row r="2040" spans="1:9">
      <c r="A2040" t="s">
        <v>9</v>
      </c>
      <c r="B2040" t="s">
        <v>14</v>
      </c>
      <c r="D2040" s="4" t="s">
        <v>39</v>
      </c>
      <c r="E2040" s="4" t="s">
        <v>42</v>
      </c>
      <c r="G2040" s="4" t="s">
        <v>39</v>
      </c>
      <c r="H2040" s="4" t="str">
        <f>IF(AND(G2040="Rock",E2040="Win"),"Paper", IF(AND(G2040="Rock",E2040="Lose"),"Scissors", IF(AND(G2040="Rock",E2040="Draw"),"Rock", IF(AND(G2040="Paper",E2040="Win"),"Scissors", IF(AND(G2040="Paper",E2040="Lose"),"Rock", IF(AND(G2040="Paper",E2040="Draw"),"Paper", IF(AND(G2040="Scissors",E2040="Win"),"Rock", IF(AND(G2040="Scissors",E2040="Lose"),"Paper", IF(AND(G2040="Scissors",E2040="Draw"),"Scissors")))))))))</f>
        <v>Paper</v>
      </c>
      <c r="I2040" s="4">
        <f t="shared" si="31"/>
        <v>2</v>
      </c>
    </row>
    <row r="2041" spans="1:9">
      <c r="A2041" t="s">
        <v>13</v>
      </c>
      <c r="B2041" t="s">
        <v>12</v>
      </c>
      <c r="D2041" s="4" t="s">
        <v>37</v>
      </c>
      <c r="E2041" s="4" t="s">
        <v>44</v>
      </c>
      <c r="G2041" s="4" t="s">
        <v>37</v>
      </c>
      <c r="H2041" s="4" t="str">
        <f>IF(AND(G2041="Rock",E2041="Win"),"Paper", IF(AND(G2041="Rock",E2041="Lose"),"Scissors", IF(AND(G2041="Rock",E2041="Draw"),"Rock", IF(AND(G2041="Paper",E2041="Win"),"Scissors", IF(AND(G2041="Paper",E2041="Lose"),"Rock", IF(AND(G2041="Paper",E2041="Draw"),"Paper", IF(AND(G2041="Scissors",E2041="Win"),"Rock", IF(AND(G2041="Scissors",E2041="Lose"),"Paper", IF(AND(G2041="Scissors",E2041="Draw"),"Scissors")))))))))</f>
        <v>Paper</v>
      </c>
      <c r="I2041" s="4">
        <f t="shared" si="31"/>
        <v>8</v>
      </c>
    </row>
    <row r="2042" spans="1:9">
      <c r="A2042" t="s">
        <v>9</v>
      </c>
      <c r="B2042" t="s">
        <v>14</v>
      </c>
      <c r="D2042" s="4" t="s">
        <v>39</v>
      </c>
      <c r="E2042" s="4" t="s">
        <v>42</v>
      </c>
      <c r="G2042" s="4" t="s">
        <v>39</v>
      </c>
      <c r="H2042" s="4" t="str">
        <f>IF(AND(G2042="Rock",E2042="Win"),"Paper", IF(AND(G2042="Rock",E2042="Lose"),"Scissors", IF(AND(G2042="Rock",E2042="Draw"),"Rock", IF(AND(G2042="Paper",E2042="Win"),"Scissors", IF(AND(G2042="Paper",E2042="Lose"),"Rock", IF(AND(G2042="Paper",E2042="Draw"),"Paper", IF(AND(G2042="Scissors",E2042="Win"),"Rock", IF(AND(G2042="Scissors",E2042="Lose"),"Paper", IF(AND(G2042="Scissors",E2042="Draw"),"Scissors")))))))))</f>
        <v>Paper</v>
      </c>
      <c r="I2042" s="4">
        <f t="shared" si="31"/>
        <v>2</v>
      </c>
    </row>
    <row r="2043" spans="1:9">
      <c r="A2043" t="s">
        <v>13</v>
      </c>
      <c r="B2043" t="s">
        <v>12</v>
      </c>
      <c r="D2043" s="4" t="s">
        <v>37</v>
      </c>
      <c r="E2043" s="4" t="s">
        <v>44</v>
      </c>
      <c r="G2043" s="4" t="s">
        <v>37</v>
      </c>
      <c r="H2043" s="4" t="str">
        <f>IF(AND(G2043="Rock",E2043="Win"),"Paper", IF(AND(G2043="Rock",E2043="Lose"),"Scissors", IF(AND(G2043="Rock",E2043="Draw"),"Rock", IF(AND(G2043="Paper",E2043="Win"),"Scissors", IF(AND(G2043="Paper",E2043="Lose"),"Rock", IF(AND(G2043="Paper",E2043="Draw"),"Paper", IF(AND(G2043="Scissors",E2043="Win"),"Rock", IF(AND(G2043="Scissors",E2043="Lose"),"Paper", IF(AND(G2043="Scissors",E2043="Draw"),"Scissors")))))))))</f>
        <v>Paper</v>
      </c>
      <c r="I2043" s="4">
        <f t="shared" si="31"/>
        <v>8</v>
      </c>
    </row>
    <row r="2044" spans="1:9">
      <c r="A2044" t="s">
        <v>13</v>
      </c>
      <c r="B2044" t="s">
        <v>12</v>
      </c>
      <c r="D2044" s="4" t="s">
        <v>39</v>
      </c>
      <c r="E2044" s="4" t="s">
        <v>42</v>
      </c>
      <c r="G2044" s="4" t="s">
        <v>39</v>
      </c>
      <c r="H2044" s="4" t="str">
        <f>IF(AND(G2044="Rock",E2044="Win"),"Paper", IF(AND(G2044="Rock",E2044="Lose"),"Scissors", IF(AND(G2044="Rock",E2044="Draw"),"Rock", IF(AND(G2044="Paper",E2044="Win"),"Scissors", IF(AND(G2044="Paper",E2044="Lose"),"Rock", IF(AND(G2044="Paper",E2044="Draw"),"Paper", IF(AND(G2044="Scissors",E2044="Win"),"Rock", IF(AND(G2044="Scissors",E2044="Lose"),"Paper", IF(AND(G2044="Scissors",E2044="Draw"),"Scissors")))))))))</f>
        <v>Paper</v>
      </c>
      <c r="I2044" s="4">
        <f t="shared" si="31"/>
        <v>2</v>
      </c>
    </row>
    <row r="2045" spans="1:9">
      <c r="A2045" t="s">
        <v>13</v>
      </c>
      <c r="B2045" t="s">
        <v>12</v>
      </c>
      <c r="D2045" s="4" t="s">
        <v>39</v>
      </c>
      <c r="E2045" s="4" t="s">
        <v>42</v>
      </c>
      <c r="G2045" s="4" t="s">
        <v>39</v>
      </c>
      <c r="H2045" s="4" t="str">
        <f>IF(AND(G2045="Rock",E2045="Win"),"Paper", IF(AND(G2045="Rock",E2045="Lose"),"Scissors", IF(AND(G2045="Rock",E2045="Draw"),"Rock", IF(AND(G2045="Paper",E2045="Win"),"Scissors", IF(AND(G2045="Paper",E2045="Lose"),"Rock", IF(AND(G2045="Paper",E2045="Draw"),"Paper", IF(AND(G2045="Scissors",E2045="Win"),"Rock", IF(AND(G2045="Scissors",E2045="Lose"),"Paper", IF(AND(G2045="Scissors",E2045="Draw"),"Scissors")))))))))</f>
        <v>Paper</v>
      </c>
      <c r="I2045" s="4">
        <f t="shared" si="31"/>
        <v>2</v>
      </c>
    </row>
    <row r="2046" spans="1:9">
      <c r="A2046" t="s">
        <v>13</v>
      </c>
      <c r="B2046" t="s">
        <v>12</v>
      </c>
      <c r="D2046" s="4" t="s">
        <v>39</v>
      </c>
      <c r="E2046" s="4" t="s">
        <v>42</v>
      </c>
      <c r="G2046" s="4" t="s">
        <v>39</v>
      </c>
      <c r="H2046" s="4" t="str">
        <f>IF(AND(G2046="Rock",E2046="Win"),"Paper", IF(AND(G2046="Rock",E2046="Lose"),"Scissors", IF(AND(G2046="Rock",E2046="Draw"),"Rock", IF(AND(G2046="Paper",E2046="Win"),"Scissors", IF(AND(G2046="Paper",E2046="Lose"),"Rock", IF(AND(G2046="Paper",E2046="Draw"),"Paper", IF(AND(G2046="Scissors",E2046="Win"),"Rock", IF(AND(G2046="Scissors",E2046="Lose"),"Paper", IF(AND(G2046="Scissors",E2046="Draw"),"Scissors")))))))))</f>
        <v>Paper</v>
      </c>
      <c r="I2046" s="4">
        <f t="shared" si="31"/>
        <v>2</v>
      </c>
    </row>
    <row r="2047" spans="1:9">
      <c r="A2047" t="s">
        <v>9</v>
      </c>
      <c r="B2047" t="s">
        <v>14</v>
      </c>
      <c r="D2047" s="4" t="s">
        <v>39</v>
      </c>
      <c r="E2047" s="4" t="s">
        <v>42</v>
      </c>
      <c r="G2047" s="4" t="s">
        <v>39</v>
      </c>
      <c r="H2047" s="4" t="str">
        <f>IF(AND(G2047="Rock",E2047="Win"),"Paper", IF(AND(G2047="Rock",E2047="Lose"),"Scissors", IF(AND(G2047="Rock",E2047="Draw"),"Rock", IF(AND(G2047="Paper",E2047="Win"),"Scissors", IF(AND(G2047="Paper",E2047="Lose"),"Rock", IF(AND(G2047="Paper",E2047="Draw"),"Paper", IF(AND(G2047="Scissors",E2047="Win"),"Rock", IF(AND(G2047="Scissors",E2047="Lose"),"Paper", IF(AND(G2047="Scissors",E2047="Draw"),"Scissors")))))))))</f>
        <v>Paper</v>
      </c>
      <c r="I2047" s="4">
        <f t="shared" si="31"/>
        <v>2</v>
      </c>
    </row>
    <row r="2048" spans="1:9">
      <c r="A2048" t="s">
        <v>13</v>
      </c>
      <c r="B2048" t="s">
        <v>10</v>
      </c>
      <c r="D2048" s="4" t="s">
        <v>37</v>
      </c>
      <c r="E2048" s="4" t="s">
        <v>44</v>
      </c>
      <c r="G2048" s="4" t="s">
        <v>37</v>
      </c>
      <c r="H2048" s="4" t="str">
        <f>IF(AND(G2048="Rock",E2048="Win"),"Paper", IF(AND(G2048="Rock",E2048="Lose"),"Scissors", IF(AND(G2048="Rock",E2048="Draw"),"Rock", IF(AND(G2048="Paper",E2048="Win"),"Scissors", IF(AND(G2048="Paper",E2048="Lose"),"Rock", IF(AND(G2048="Paper",E2048="Draw"),"Paper", IF(AND(G2048="Scissors",E2048="Win"),"Rock", IF(AND(G2048="Scissors",E2048="Lose"),"Paper", IF(AND(G2048="Scissors",E2048="Draw"),"Scissors")))))))))</f>
        <v>Paper</v>
      </c>
      <c r="I2048" s="4">
        <f t="shared" si="31"/>
        <v>8</v>
      </c>
    </row>
    <row r="2049" spans="1:9">
      <c r="A2049" t="s">
        <v>13</v>
      </c>
      <c r="B2049" t="s">
        <v>12</v>
      </c>
      <c r="D2049" s="4" t="s">
        <v>39</v>
      </c>
      <c r="E2049" s="4" t="s">
        <v>43</v>
      </c>
      <c r="G2049" s="4" t="s">
        <v>39</v>
      </c>
      <c r="H2049" s="4" t="str">
        <f>IF(AND(G2049="Rock",E2049="Win"),"Paper", IF(AND(G2049="Rock",E2049="Lose"),"Scissors", IF(AND(G2049="Rock",E2049="Draw"),"Rock", IF(AND(G2049="Paper",E2049="Win"),"Scissors", IF(AND(G2049="Paper",E2049="Lose"),"Rock", IF(AND(G2049="Paper",E2049="Draw"),"Paper", IF(AND(G2049="Scissors",E2049="Win"),"Rock", IF(AND(G2049="Scissors",E2049="Lose"),"Paper", IF(AND(G2049="Scissors",E2049="Draw"),"Scissors")))))))))</f>
        <v>Scissors</v>
      </c>
      <c r="I2049" s="4">
        <f t="shared" si="31"/>
        <v>6</v>
      </c>
    </row>
    <row r="2050" spans="1:9">
      <c r="A2050" t="s">
        <v>13</v>
      </c>
      <c r="B2050" t="s">
        <v>12</v>
      </c>
      <c r="D2050" s="4" t="s">
        <v>39</v>
      </c>
      <c r="E2050" s="4" t="s">
        <v>42</v>
      </c>
      <c r="G2050" s="4" t="s">
        <v>39</v>
      </c>
      <c r="H2050" s="4" t="str">
        <f>IF(AND(G2050="Rock",E2050="Win"),"Paper", IF(AND(G2050="Rock",E2050="Lose"),"Scissors", IF(AND(G2050="Rock",E2050="Draw"),"Rock", IF(AND(G2050="Paper",E2050="Win"),"Scissors", IF(AND(G2050="Paper",E2050="Lose"),"Rock", IF(AND(G2050="Paper",E2050="Draw"),"Paper", IF(AND(G2050="Scissors",E2050="Win"),"Rock", IF(AND(G2050="Scissors",E2050="Lose"),"Paper", IF(AND(G2050="Scissors",E2050="Draw"),"Scissors")))))))))</f>
        <v>Paper</v>
      </c>
      <c r="I2050" s="4">
        <f t="shared" si="31"/>
        <v>2</v>
      </c>
    </row>
    <row r="2051" spans="1:9">
      <c r="A2051" t="s">
        <v>9</v>
      </c>
      <c r="B2051" t="s">
        <v>14</v>
      </c>
      <c r="D2051" s="4" t="s">
        <v>39</v>
      </c>
      <c r="E2051" s="4" t="s">
        <v>42</v>
      </c>
      <c r="G2051" s="4" t="s">
        <v>39</v>
      </c>
      <c r="H2051" s="4" t="str">
        <f>IF(AND(G2051="Rock",E2051="Win"),"Paper", IF(AND(G2051="Rock",E2051="Lose"),"Scissors", IF(AND(G2051="Rock",E2051="Draw"),"Rock", IF(AND(G2051="Paper",E2051="Win"),"Scissors", IF(AND(G2051="Paper",E2051="Lose"),"Rock", IF(AND(G2051="Paper",E2051="Draw"),"Paper", IF(AND(G2051="Scissors",E2051="Win"),"Rock", IF(AND(G2051="Scissors",E2051="Lose"),"Paper", IF(AND(G2051="Scissors",E2051="Draw"),"Scissors")))))))))</f>
        <v>Paper</v>
      </c>
      <c r="I2051" s="4">
        <f t="shared" ref="I2051:I2114" si="32">IF(AND(G2051="Rock",H2051="Paper"),8, IF(AND(G2051="Rock",H2051="Rock"),4, IF(AND(G2051="Rock",H2051="Scissors"),3, IF(AND(G2051="Paper",H2051="Paper"),5, IF(AND(G2051="Paper",H2051="Rock"),1,IF(AND(G2051="Paper",H2051="Scissors"),9, IF(AND(G2051="Scissors",H2051="Paper"),2, IF(AND(G2051="Scissors",H2051="Rock"),7, IF(AND(G2051="Scissors",H2051="Scissors"),6)))))))))</f>
        <v>2</v>
      </c>
    </row>
    <row r="2052" spans="1:9">
      <c r="A2052" t="s">
        <v>9</v>
      </c>
      <c r="B2052" t="s">
        <v>14</v>
      </c>
      <c r="D2052" s="4" t="s">
        <v>37</v>
      </c>
      <c r="E2052" s="4" t="s">
        <v>44</v>
      </c>
      <c r="G2052" s="4" t="s">
        <v>37</v>
      </c>
      <c r="H2052" s="4" t="str">
        <f>IF(AND(G2052="Rock",E2052="Win"),"Paper", IF(AND(G2052="Rock",E2052="Lose"),"Scissors", IF(AND(G2052="Rock",E2052="Draw"),"Rock", IF(AND(G2052="Paper",E2052="Win"),"Scissors", IF(AND(G2052="Paper",E2052="Lose"),"Rock", IF(AND(G2052="Paper",E2052="Draw"),"Paper", IF(AND(G2052="Scissors",E2052="Win"),"Rock", IF(AND(G2052="Scissors",E2052="Lose"),"Paper", IF(AND(G2052="Scissors",E2052="Draw"),"Scissors")))))))))</f>
        <v>Paper</v>
      </c>
      <c r="I2052" s="4">
        <f t="shared" si="32"/>
        <v>8</v>
      </c>
    </row>
    <row r="2053" spans="1:9">
      <c r="A2053" t="s">
        <v>9</v>
      </c>
      <c r="B2053" t="s">
        <v>14</v>
      </c>
      <c r="D2053" s="4" t="s">
        <v>37</v>
      </c>
      <c r="E2053" s="4" t="s">
        <v>44</v>
      </c>
      <c r="G2053" s="4" t="s">
        <v>37</v>
      </c>
      <c r="H2053" s="4" t="str">
        <f>IF(AND(G2053="Rock",E2053="Win"),"Paper", IF(AND(G2053="Rock",E2053="Lose"),"Scissors", IF(AND(G2053="Rock",E2053="Draw"),"Rock", IF(AND(G2053="Paper",E2053="Win"),"Scissors", IF(AND(G2053="Paper",E2053="Lose"),"Rock", IF(AND(G2053="Paper",E2053="Draw"),"Paper", IF(AND(G2053="Scissors",E2053="Win"),"Rock", IF(AND(G2053="Scissors",E2053="Lose"),"Paper", IF(AND(G2053="Scissors",E2053="Draw"),"Scissors")))))))))</f>
        <v>Paper</v>
      </c>
      <c r="I2053" s="4">
        <f t="shared" si="32"/>
        <v>8</v>
      </c>
    </row>
    <row r="2054" spans="1:9">
      <c r="A2054" t="s">
        <v>9</v>
      </c>
      <c r="B2054" t="s">
        <v>10</v>
      </c>
      <c r="D2054" s="4" t="s">
        <v>37</v>
      </c>
      <c r="E2054" s="4" t="s">
        <v>44</v>
      </c>
      <c r="G2054" s="4" t="s">
        <v>37</v>
      </c>
      <c r="H2054" s="4" t="str">
        <f>IF(AND(G2054="Rock",E2054="Win"),"Paper", IF(AND(G2054="Rock",E2054="Lose"),"Scissors", IF(AND(G2054="Rock",E2054="Draw"),"Rock", IF(AND(G2054="Paper",E2054="Win"),"Scissors", IF(AND(G2054="Paper",E2054="Lose"),"Rock", IF(AND(G2054="Paper",E2054="Draw"),"Paper", IF(AND(G2054="Scissors",E2054="Win"),"Rock", IF(AND(G2054="Scissors",E2054="Lose"),"Paper", IF(AND(G2054="Scissors",E2054="Draw"),"Scissors")))))))))</f>
        <v>Paper</v>
      </c>
      <c r="I2054" s="4">
        <f t="shared" si="32"/>
        <v>8</v>
      </c>
    </row>
    <row r="2055" spans="1:9">
      <c r="A2055" t="s">
        <v>9</v>
      </c>
      <c r="B2055" t="s">
        <v>12</v>
      </c>
      <c r="D2055" s="4" t="s">
        <v>37</v>
      </c>
      <c r="E2055" s="4" t="s">
        <v>43</v>
      </c>
      <c r="G2055" s="4" t="s">
        <v>37</v>
      </c>
      <c r="H2055" s="4" t="str">
        <f>IF(AND(G2055="Rock",E2055="Win"),"Paper", IF(AND(G2055="Rock",E2055="Lose"),"Scissors", IF(AND(G2055="Rock",E2055="Draw"),"Rock", IF(AND(G2055="Paper",E2055="Win"),"Scissors", IF(AND(G2055="Paper",E2055="Lose"),"Rock", IF(AND(G2055="Paper",E2055="Draw"),"Paper", IF(AND(G2055="Scissors",E2055="Win"),"Rock", IF(AND(G2055="Scissors",E2055="Lose"),"Paper", IF(AND(G2055="Scissors",E2055="Draw"),"Scissors")))))))))</f>
        <v>Rock</v>
      </c>
      <c r="I2055" s="4">
        <f t="shared" si="32"/>
        <v>4</v>
      </c>
    </row>
    <row r="2056" spans="1:9">
      <c r="A2056" t="s">
        <v>9</v>
      </c>
      <c r="B2056" t="s">
        <v>12</v>
      </c>
      <c r="D2056" s="4" t="s">
        <v>37</v>
      </c>
      <c r="E2056" s="4" t="s">
        <v>42</v>
      </c>
      <c r="G2056" s="4" t="s">
        <v>37</v>
      </c>
      <c r="H2056" s="4" t="str">
        <f>IF(AND(G2056="Rock",E2056="Win"),"Paper", IF(AND(G2056="Rock",E2056="Lose"),"Scissors", IF(AND(G2056="Rock",E2056="Draw"),"Rock", IF(AND(G2056="Paper",E2056="Win"),"Scissors", IF(AND(G2056="Paper",E2056="Lose"),"Rock", IF(AND(G2056="Paper",E2056="Draw"),"Paper", IF(AND(G2056="Scissors",E2056="Win"),"Rock", IF(AND(G2056="Scissors",E2056="Lose"),"Paper", IF(AND(G2056="Scissors",E2056="Draw"),"Scissors")))))))))</f>
        <v>Scissors</v>
      </c>
      <c r="I2056" s="4">
        <f t="shared" si="32"/>
        <v>3</v>
      </c>
    </row>
    <row r="2057" spans="1:9">
      <c r="A2057" t="s">
        <v>13</v>
      </c>
      <c r="B2057" t="s">
        <v>12</v>
      </c>
      <c r="D2057" s="4" t="s">
        <v>37</v>
      </c>
      <c r="E2057" s="4" t="s">
        <v>42</v>
      </c>
      <c r="G2057" s="4" t="s">
        <v>37</v>
      </c>
      <c r="H2057" s="4" t="str">
        <f>IF(AND(G2057="Rock",E2057="Win"),"Paper", IF(AND(G2057="Rock",E2057="Lose"),"Scissors", IF(AND(G2057="Rock",E2057="Draw"),"Rock", IF(AND(G2057="Paper",E2057="Win"),"Scissors", IF(AND(G2057="Paper",E2057="Lose"),"Rock", IF(AND(G2057="Paper",E2057="Draw"),"Paper", IF(AND(G2057="Scissors",E2057="Win"),"Rock", IF(AND(G2057="Scissors",E2057="Lose"),"Paper", IF(AND(G2057="Scissors",E2057="Draw"),"Scissors")))))))))</f>
        <v>Scissors</v>
      </c>
      <c r="I2057" s="4">
        <f t="shared" si="32"/>
        <v>3</v>
      </c>
    </row>
    <row r="2058" spans="1:9">
      <c r="A2058" t="s">
        <v>9</v>
      </c>
      <c r="B2058" t="s">
        <v>14</v>
      </c>
      <c r="D2058" s="4" t="s">
        <v>39</v>
      </c>
      <c r="E2058" s="4" t="s">
        <v>42</v>
      </c>
      <c r="G2058" s="4" t="s">
        <v>39</v>
      </c>
      <c r="H2058" s="4" t="str">
        <f>IF(AND(G2058="Rock",E2058="Win"),"Paper", IF(AND(G2058="Rock",E2058="Lose"),"Scissors", IF(AND(G2058="Rock",E2058="Draw"),"Rock", IF(AND(G2058="Paper",E2058="Win"),"Scissors", IF(AND(G2058="Paper",E2058="Lose"),"Rock", IF(AND(G2058="Paper",E2058="Draw"),"Paper", IF(AND(G2058="Scissors",E2058="Win"),"Rock", IF(AND(G2058="Scissors",E2058="Lose"),"Paper", IF(AND(G2058="Scissors",E2058="Draw"),"Scissors")))))))))</f>
        <v>Paper</v>
      </c>
      <c r="I2058" s="4">
        <f t="shared" si="32"/>
        <v>2</v>
      </c>
    </row>
    <row r="2059" spans="1:9">
      <c r="A2059" t="s">
        <v>11</v>
      </c>
      <c r="B2059" t="s">
        <v>12</v>
      </c>
      <c r="D2059" s="4" t="s">
        <v>37</v>
      </c>
      <c r="E2059" s="4" t="s">
        <v>44</v>
      </c>
      <c r="G2059" s="4" t="s">
        <v>37</v>
      </c>
      <c r="H2059" s="4" t="str">
        <f>IF(AND(G2059="Rock",E2059="Win"),"Paper", IF(AND(G2059="Rock",E2059="Lose"),"Scissors", IF(AND(G2059="Rock",E2059="Draw"),"Rock", IF(AND(G2059="Paper",E2059="Win"),"Scissors", IF(AND(G2059="Paper",E2059="Lose"),"Rock", IF(AND(G2059="Paper",E2059="Draw"),"Paper", IF(AND(G2059="Scissors",E2059="Win"),"Rock", IF(AND(G2059="Scissors",E2059="Lose"),"Paper", IF(AND(G2059="Scissors",E2059="Draw"),"Scissors")))))))))</f>
        <v>Paper</v>
      </c>
      <c r="I2059" s="4">
        <f t="shared" si="32"/>
        <v>8</v>
      </c>
    </row>
    <row r="2060" spans="1:9">
      <c r="A2060" t="s">
        <v>9</v>
      </c>
      <c r="B2060" t="s">
        <v>14</v>
      </c>
      <c r="D2060" s="4" t="s">
        <v>38</v>
      </c>
      <c r="E2060" s="4" t="s">
        <v>42</v>
      </c>
      <c r="G2060" s="4" t="s">
        <v>38</v>
      </c>
      <c r="H2060" s="4" t="str">
        <f>IF(AND(G2060="Rock",E2060="Win"),"Paper", IF(AND(G2060="Rock",E2060="Lose"),"Scissors", IF(AND(G2060="Rock",E2060="Draw"),"Rock", IF(AND(G2060="Paper",E2060="Win"),"Scissors", IF(AND(G2060="Paper",E2060="Lose"),"Rock", IF(AND(G2060="Paper",E2060="Draw"),"Paper", IF(AND(G2060="Scissors",E2060="Win"),"Rock", IF(AND(G2060="Scissors",E2060="Lose"),"Paper", IF(AND(G2060="Scissors",E2060="Draw"),"Scissors")))))))))</f>
        <v>Rock</v>
      </c>
      <c r="I2060" s="4">
        <f t="shared" si="32"/>
        <v>1</v>
      </c>
    </row>
    <row r="2061" spans="1:9">
      <c r="A2061" t="s">
        <v>13</v>
      </c>
      <c r="B2061" t="s">
        <v>12</v>
      </c>
      <c r="D2061" s="4" t="s">
        <v>37</v>
      </c>
      <c r="E2061" s="4" t="s">
        <v>44</v>
      </c>
      <c r="G2061" s="4" t="s">
        <v>37</v>
      </c>
      <c r="H2061" s="4" t="str">
        <f>IF(AND(G2061="Rock",E2061="Win"),"Paper", IF(AND(G2061="Rock",E2061="Lose"),"Scissors", IF(AND(G2061="Rock",E2061="Draw"),"Rock", IF(AND(G2061="Paper",E2061="Win"),"Scissors", IF(AND(G2061="Paper",E2061="Lose"),"Rock", IF(AND(G2061="Paper",E2061="Draw"),"Paper", IF(AND(G2061="Scissors",E2061="Win"),"Rock", IF(AND(G2061="Scissors",E2061="Lose"),"Paper", IF(AND(G2061="Scissors",E2061="Draw"),"Scissors")))))))))</f>
        <v>Paper</v>
      </c>
      <c r="I2061" s="4">
        <f t="shared" si="32"/>
        <v>8</v>
      </c>
    </row>
    <row r="2062" spans="1:9">
      <c r="A2062" t="s">
        <v>11</v>
      </c>
      <c r="B2062" t="s">
        <v>12</v>
      </c>
      <c r="D2062" s="4" t="s">
        <v>39</v>
      </c>
      <c r="E2062" s="4" t="s">
        <v>42</v>
      </c>
      <c r="G2062" s="4" t="s">
        <v>39</v>
      </c>
      <c r="H2062" s="4" t="str">
        <f>IF(AND(G2062="Rock",E2062="Win"),"Paper", IF(AND(G2062="Rock",E2062="Lose"),"Scissors", IF(AND(G2062="Rock",E2062="Draw"),"Rock", IF(AND(G2062="Paper",E2062="Win"),"Scissors", IF(AND(G2062="Paper",E2062="Lose"),"Rock", IF(AND(G2062="Paper",E2062="Draw"),"Paper", IF(AND(G2062="Scissors",E2062="Win"),"Rock", IF(AND(G2062="Scissors",E2062="Lose"),"Paper", IF(AND(G2062="Scissors",E2062="Draw"),"Scissors")))))))))</f>
        <v>Paper</v>
      </c>
      <c r="I2062" s="4">
        <f t="shared" si="32"/>
        <v>2</v>
      </c>
    </row>
    <row r="2063" spans="1:9">
      <c r="A2063" t="s">
        <v>13</v>
      </c>
      <c r="B2063" t="s">
        <v>12</v>
      </c>
      <c r="D2063" s="4" t="s">
        <v>38</v>
      </c>
      <c r="E2063" s="4" t="s">
        <v>42</v>
      </c>
      <c r="G2063" s="4" t="s">
        <v>38</v>
      </c>
      <c r="H2063" s="4" t="str">
        <f>IF(AND(G2063="Rock",E2063="Win"),"Paper", IF(AND(G2063="Rock",E2063="Lose"),"Scissors", IF(AND(G2063="Rock",E2063="Draw"),"Rock", IF(AND(G2063="Paper",E2063="Win"),"Scissors", IF(AND(G2063="Paper",E2063="Lose"),"Rock", IF(AND(G2063="Paper",E2063="Draw"),"Paper", IF(AND(G2063="Scissors",E2063="Win"),"Rock", IF(AND(G2063="Scissors",E2063="Lose"),"Paper", IF(AND(G2063="Scissors",E2063="Draw"),"Scissors")))))))))</f>
        <v>Rock</v>
      </c>
      <c r="I2063" s="4">
        <f t="shared" si="32"/>
        <v>1</v>
      </c>
    </row>
    <row r="2064" spans="1:9">
      <c r="A2064" t="s">
        <v>9</v>
      </c>
      <c r="B2064" t="s">
        <v>10</v>
      </c>
      <c r="D2064" s="4" t="s">
        <v>39</v>
      </c>
      <c r="E2064" s="4" t="s">
        <v>42</v>
      </c>
      <c r="G2064" s="4" t="s">
        <v>39</v>
      </c>
      <c r="H2064" s="4" t="str">
        <f>IF(AND(G2064="Rock",E2064="Win"),"Paper", IF(AND(G2064="Rock",E2064="Lose"),"Scissors", IF(AND(G2064="Rock",E2064="Draw"),"Rock", IF(AND(G2064="Paper",E2064="Win"),"Scissors", IF(AND(G2064="Paper",E2064="Lose"),"Rock", IF(AND(G2064="Paper",E2064="Draw"),"Paper", IF(AND(G2064="Scissors",E2064="Win"),"Rock", IF(AND(G2064="Scissors",E2064="Lose"),"Paper", IF(AND(G2064="Scissors",E2064="Draw"),"Scissors")))))))))</f>
        <v>Paper</v>
      </c>
      <c r="I2064" s="4">
        <f t="shared" si="32"/>
        <v>2</v>
      </c>
    </row>
    <row r="2065" spans="1:9">
      <c r="A2065" t="s">
        <v>9</v>
      </c>
      <c r="B2065" t="s">
        <v>12</v>
      </c>
      <c r="D2065" s="4" t="s">
        <v>37</v>
      </c>
      <c r="E2065" s="4" t="s">
        <v>43</v>
      </c>
      <c r="G2065" s="4" t="s">
        <v>37</v>
      </c>
      <c r="H2065" s="4" t="str">
        <f>IF(AND(G2065="Rock",E2065="Win"),"Paper", IF(AND(G2065="Rock",E2065="Lose"),"Scissors", IF(AND(G2065="Rock",E2065="Draw"),"Rock", IF(AND(G2065="Paper",E2065="Win"),"Scissors", IF(AND(G2065="Paper",E2065="Lose"),"Rock", IF(AND(G2065="Paper",E2065="Draw"),"Paper", IF(AND(G2065="Scissors",E2065="Win"),"Rock", IF(AND(G2065="Scissors",E2065="Lose"),"Paper", IF(AND(G2065="Scissors",E2065="Draw"),"Scissors")))))))))</f>
        <v>Rock</v>
      </c>
      <c r="I2065" s="4">
        <f t="shared" si="32"/>
        <v>4</v>
      </c>
    </row>
    <row r="2066" spans="1:9">
      <c r="A2066" t="s">
        <v>13</v>
      </c>
      <c r="B2066" t="s">
        <v>12</v>
      </c>
      <c r="D2066" s="4" t="s">
        <v>37</v>
      </c>
      <c r="E2066" s="4" t="s">
        <v>42</v>
      </c>
      <c r="G2066" s="4" t="s">
        <v>37</v>
      </c>
      <c r="H2066" s="4" t="str">
        <f>IF(AND(G2066="Rock",E2066="Win"),"Paper", IF(AND(G2066="Rock",E2066="Lose"),"Scissors", IF(AND(G2066="Rock",E2066="Draw"),"Rock", IF(AND(G2066="Paper",E2066="Win"),"Scissors", IF(AND(G2066="Paper",E2066="Lose"),"Rock", IF(AND(G2066="Paper",E2066="Draw"),"Paper", IF(AND(G2066="Scissors",E2066="Win"),"Rock", IF(AND(G2066="Scissors",E2066="Lose"),"Paper", IF(AND(G2066="Scissors",E2066="Draw"),"Scissors")))))))))</f>
        <v>Scissors</v>
      </c>
      <c r="I2066" s="4">
        <f t="shared" si="32"/>
        <v>3</v>
      </c>
    </row>
    <row r="2067" spans="1:9">
      <c r="A2067" t="s">
        <v>13</v>
      </c>
      <c r="B2067" t="s">
        <v>12</v>
      </c>
      <c r="D2067" s="4" t="s">
        <v>39</v>
      </c>
      <c r="E2067" s="4" t="s">
        <v>42</v>
      </c>
      <c r="G2067" s="4" t="s">
        <v>39</v>
      </c>
      <c r="H2067" s="4" t="str">
        <f>IF(AND(G2067="Rock",E2067="Win"),"Paper", IF(AND(G2067="Rock",E2067="Lose"),"Scissors", IF(AND(G2067="Rock",E2067="Draw"),"Rock", IF(AND(G2067="Paper",E2067="Win"),"Scissors", IF(AND(G2067="Paper",E2067="Lose"),"Rock", IF(AND(G2067="Paper",E2067="Draw"),"Paper", IF(AND(G2067="Scissors",E2067="Win"),"Rock", IF(AND(G2067="Scissors",E2067="Lose"),"Paper", IF(AND(G2067="Scissors",E2067="Draw"),"Scissors")))))))))</f>
        <v>Paper</v>
      </c>
      <c r="I2067" s="4">
        <f t="shared" si="32"/>
        <v>2</v>
      </c>
    </row>
    <row r="2068" spans="1:9">
      <c r="A2068" t="s">
        <v>13</v>
      </c>
      <c r="B2068" t="s">
        <v>12</v>
      </c>
      <c r="D2068" s="4" t="s">
        <v>39</v>
      </c>
      <c r="E2068" s="4" t="s">
        <v>42</v>
      </c>
      <c r="G2068" s="4" t="s">
        <v>39</v>
      </c>
      <c r="H2068" s="4" t="str">
        <f>IF(AND(G2068="Rock",E2068="Win"),"Paper", IF(AND(G2068="Rock",E2068="Lose"),"Scissors", IF(AND(G2068="Rock",E2068="Draw"),"Rock", IF(AND(G2068="Paper",E2068="Win"),"Scissors", IF(AND(G2068="Paper",E2068="Lose"),"Rock", IF(AND(G2068="Paper",E2068="Draw"),"Paper", IF(AND(G2068="Scissors",E2068="Win"),"Rock", IF(AND(G2068="Scissors",E2068="Lose"),"Paper", IF(AND(G2068="Scissors",E2068="Draw"),"Scissors")))))))))</f>
        <v>Paper</v>
      </c>
      <c r="I2068" s="4">
        <f t="shared" si="32"/>
        <v>2</v>
      </c>
    </row>
    <row r="2069" spans="1:9">
      <c r="A2069" t="s">
        <v>11</v>
      </c>
      <c r="B2069" t="s">
        <v>12</v>
      </c>
      <c r="D2069" s="4" t="s">
        <v>39</v>
      </c>
      <c r="E2069" s="4" t="s">
        <v>42</v>
      </c>
      <c r="G2069" s="4" t="s">
        <v>39</v>
      </c>
      <c r="H2069" s="4" t="str">
        <f>IF(AND(G2069="Rock",E2069="Win"),"Paper", IF(AND(G2069="Rock",E2069="Lose"),"Scissors", IF(AND(G2069="Rock",E2069="Draw"),"Rock", IF(AND(G2069="Paper",E2069="Win"),"Scissors", IF(AND(G2069="Paper",E2069="Lose"),"Rock", IF(AND(G2069="Paper",E2069="Draw"),"Paper", IF(AND(G2069="Scissors",E2069="Win"),"Rock", IF(AND(G2069="Scissors",E2069="Lose"),"Paper", IF(AND(G2069="Scissors",E2069="Draw"),"Scissors")))))))))</f>
        <v>Paper</v>
      </c>
      <c r="I2069" s="4">
        <f t="shared" si="32"/>
        <v>2</v>
      </c>
    </row>
    <row r="2070" spans="1:9">
      <c r="A2070" t="s">
        <v>11</v>
      </c>
      <c r="B2070" t="s">
        <v>12</v>
      </c>
      <c r="D2070" s="4" t="s">
        <v>38</v>
      </c>
      <c r="E2070" s="4" t="s">
        <v>42</v>
      </c>
      <c r="G2070" s="4" t="s">
        <v>38</v>
      </c>
      <c r="H2070" s="4" t="str">
        <f>IF(AND(G2070="Rock",E2070="Win"),"Paper", IF(AND(G2070="Rock",E2070="Lose"),"Scissors", IF(AND(G2070="Rock",E2070="Draw"),"Rock", IF(AND(G2070="Paper",E2070="Win"),"Scissors", IF(AND(G2070="Paper",E2070="Lose"),"Rock", IF(AND(G2070="Paper",E2070="Draw"),"Paper", IF(AND(G2070="Scissors",E2070="Win"),"Rock", IF(AND(G2070="Scissors",E2070="Lose"),"Paper", IF(AND(G2070="Scissors",E2070="Draw"),"Scissors")))))))))</f>
        <v>Rock</v>
      </c>
      <c r="I2070" s="4">
        <f t="shared" si="32"/>
        <v>1</v>
      </c>
    </row>
    <row r="2071" spans="1:9">
      <c r="A2071" t="s">
        <v>13</v>
      </c>
      <c r="B2071" t="s">
        <v>12</v>
      </c>
      <c r="D2071" s="4" t="s">
        <v>38</v>
      </c>
      <c r="E2071" s="4" t="s">
        <v>42</v>
      </c>
      <c r="G2071" s="4" t="s">
        <v>38</v>
      </c>
      <c r="H2071" s="4" t="str">
        <f>IF(AND(G2071="Rock",E2071="Win"),"Paper", IF(AND(G2071="Rock",E2071="Lose"),"Scissors", IF(AND(G2071="Rock",E2071="Draw"),"Rock", IF(AND(G2071="Paper",E2071="Win"),"Scissors", IF(AND(G2071="Paper",E2071="Lose"),"Rock", IF(AND(G2071="Paper",E2071="Draw"),"Paper", IF(AND(G2071="Scissors",E2071="Win"),"Rock", IF(AND(G2071="Scissors",E2071="Lose"),"Paper", IF(AND(G2071="Scissors",E2071="Draw"),"Scissors")))))))))</f>
        <v>Rock</v>
      </c>
      <c r="I2071" s="4">
        <f t="shared" si="32"/>
        <v>1</v>
      </c>
    </row>
    <row r="2072" spans="1:9">
      <c r="A2072" t="s">
        <v>9</v>
      </c>
      <c r="B2072" t="s">
        <v>14</v>
      </c>
      <c r="D2072" s="4" t="s">
        <v>39</v>
      </c>
      <c r="E2072" s="4" t="s">
        <v>42</v>
      </c>
      <c r="G2072" s="4" t="s">
        <v>39</v>
      </c>
      <c r="H2072" s="4" t="str">
        <f>IF(AND(G2072="Rock",E2072="Win"),"Paper", IF(AND(G2072="Rock",E2072="Lose"),"Scissors", IF(AND(G2072="Rock",E2072="Draw"),"Rock", IF(AND(G2072="Paper",E2072="Win"),"Scissors", IF(AND(G2072="Paper",E2072="Lose"),"Rock", IF(AND(G2072="Paper",E2072="Draw"),"Paper", IF(AND(G2072="Scissors",E2072="Win"),"Rock", IF(AND(G2072="Scissors",E2072="Lose"),"Paper", IF(AND(G2072="Scissors",E2072="Draw"),"Scissors")))))))))</f>
        <v>Paper</v>
      </c>
      <c r="I2072" s="4">
        <f t="shared" si="32"/>
        <v>2</v>
      </c>
    </row>
    <row r="2073" spans="1:9">
      <c r="A2073" t="s">
        <v>9</v>
      </c>
      <c r="B2073" t="s">
        <v>14</v>
      </c>
      <c r="D2073" s="4" t="s">
        <v>37</v>
      </c>
      <c r="E2073" s="4" t="s">
        <v>44</v>
      </c>
      <c r="G2073" s="4" t="s">
        <v>37</v>
      </c>
      <c r="H2073" s="4" t="str">
        <f>IF(AND(G2073="Rock",E2073="Win"),"Paper", IF(AND(G2073="Rock",E2073="Lose"),"Scissors", IF(AND(G2073="Rock",E2073="Draw"),"Rock", IF(AND(G2073="Paper",E2073="Win"),"Scissors", IF(AND(G2073="Paper",E2073="Lose"),"Rock", IF(AND(G2073="Paper",E2073="Draw"),"Paper", IF(AND(G2073="Scissors",E2073="Win"),"Rock", IF(AND(G2073="Scissors",E2073="Lose"),"Paper", IF(AND(G2073="Scissors",E2073="Draw"),"Scissors")))))))))</f>
        <v>Paper</v>
      </c>
      <c r="I2073" s="4">
        <f t="shared" si="32"/>
        <v>8</v>
      </c>
    </row>
    <row r="2074" spans="1:9">
      <c r="A2074" t="s">
        <v>13</v>
      </c>
      <c r="B2074" t="s">
        <v>12</v>
      </c>
      <c r="D2074" s="4" t="s">
        <v>37</v>
      </c>
      <c r="E2074" s="4" t="s">
        <v>44</v>
      </c>
      <c r="G2074" s="4" t="s">
        <v>37</v>
      </c>
      <c r="H2074" s="4" t="str">
        <f>IF(AND(G2074="Rock",E2074="Win"),"Paper", IF(AND(G2074="Rock",E2074="Lose"),"Scissors", IF(AND(G2074="Rock",E2074="Draw"),"Rock", IF(AND(G2074="Paper",E2074="Win"),"Scissors", IF(AND(G2074="Paper",E2074="Lose"),"Rock", IF(AND(G2074="Paper",E2074="Draw"),"Paper", IF(AND(G2074="Scissors",E2074="Win"),"Rock", IF(AND(G2074="Scissors",E2074="Lose"),"Paper", IF(AND(G2074="Scissors",E2074="Draw"),"Scissors")))))))))</f>
        <v>Paper</v>
      </c>
      <c r="I2074" s="4">
        <f t="shared" si="32"/>
        <v>8</v>
      </c>
    </row>
    <row r="2075" spans="1:9">
      <c r="A2075" t="s">
        <v>13</v>
      </c>
      <c r="B2075" t="s">
        <v>12</v>
      </c>
      <c r="D2075" s="4" t="s">
        <v>39</v>
      </c>
      <c r="E2075" s="4" t="s">
        <v>42</v>
      </c>
      <c r="G2075" s="4" t="s">
        <v>39</v>
      </c>
      <c r="H2075" s="4" t="str">
        <f>IF(AND(G2075="Rock",E2075="Win"),"Paper", IF(AND(G2075="Rock",E2075="Lose"),"Scissors", IF(AND(G2075="Rock",E2075="Draw"),"Rock", IF(AND(G2075="Paper",E2075="Win"),"Scissors", IF(AND(G2075="Paper",E2075="Lose"),"Rock", IF(AND(G2075="Paper",E2075="Draw"),"Paper", IF(AND(G2075="Scissors",E2075="Win"),"Rock", IF(AND(G2075="Scissors",E2075="Lose"),"Paper", IF(AND(G2075="Scissors",E2075="Draw"),"Scissors")))))))))</f>
        <v>Paper</v>
      </c>
      <c r="I2075" s="4">
        <f t="shared" si="32"/>
        <v>2</v>
      </c>
    </row>
    <row r="2076" spans="1:9">
      <c r="A2076" t="s">
        <v>9</v>
      </c>
      <c r="B2076" t="s">
        <v>14</v>
      </c>
      <c r="D2076" s="4" t="s">
        <v>39</v>
      </c>
      <c r="E2076" s="4" t="s">
        <v>42</v>
      </c>
      <c r="G2076" s="4" t="s">
        <v>39</v>
      </c>
      <c r="H2076" s="4" t="str">
        <f>IF(AND(G2076="Rock",E2076="Win"),"Paper", IF(AND(G2076="Rock",E2076="Lose"),"Scissors", IF(AND(G2076="Rock",E2076="Draw"),"Rock", IF(AND(G2076="Paper",E2076="Win"),"Scissors", IF(AND(G2076="Paper",E2076="Lose"),"Rock", IF(AND(G2076="Paper",E2076="Draw"),"Paper", IF(AND(G2076="Scissors",E2076="Win"),"Rock", IF(AND(G2076="Scissors",E2076="Lose"),"Paper", IF(AND(G2076="Scissors",E2076="Draw"),"Scissors")))))))))</f>
        <v>Paper</v>
      </c>
      <c r="I2076" s="4">
        <f t="shared" si="32"/>
        <v>2</v>
      </c>
    </row>
    <row r="2077" spans="1:9">
      <c r="A2077" t="s">
        <v>11</v>
      </c>
      <c r="B2077" t="s">
        <v>12</v>
      </c>
      <c r="D2077" s="4" t="s">
        <v>37</v>
      </c>
      <c r="E2077" s="4" t="s">
        <v>44</v>
      </c>
      <c r="G2077" s="4" t="s">
        <v>37</v>
      </c>
      <c r="H2077" s="4" t="str">
        <f>IF(AND(G2077="Rock",E2077="Win"),"Paper", IF(AND(G2077="Rock",E2077="Lose"),"Scissors", IF(AND(G2077="Rock",E2077="Draw"),"Rock", IF(AND(G2077="Paper",E2077="Win"),"Scissors", IF(AND(G2077="Paper",E2077="Lose"),"Rock", IF(AND(G2077="Paper",E2077="Draw"),"Paper", IF(AND(G2077="Scissors",E2077="Win"),"Rock", IF(AND(G2077="Scissors",E2077="Lose"),"Paper", IF(AND(G2077="Scissors",E2077="Draw"),"Scissors")))))))))</f>
        <v>Paper</v>
      </c>
      <c r="I2077" s="4">
        <f t="shared" si="32"/>
        <v>8</v>
      </c>
    </row>
    <row r="2078" spans="1:9">
      <c r="A2078" t="s">
        <v>9</v>
      </c>
      <c r="B2078" t="s">
        <v>14</v>
      </c>
      <c r="D2078" s="4" t="s">
        <v>38</v>
      </c>
      <c r="E2078" s="4" t="s">
        <v>42</v>
      </c>
      <c r="G2078" s="4" t="s">
        <v>38</v>
      </c>
      <c r="H2078" s="4" t="str">
        <f>IF(AND(G2078="Rock",E2078="Win"),"Paper", IF(AND(G2078="Rock",E2078="Lose"),"Scissors", IF(AND(G2078="Rock",E2078="Draw"),"Rock", IF(AND(G2078="Paper",E2078="Win"),"Scissors", IF(AND(G2078="Paper",E2078="Lose"),"Rock", IF(AND(G2078="Paper",E2078="Draw"),"Paper", IF(AND(G2078="Scissors",E2078="Win"),"Rock", IF(AND(G2078="Scissors",E2078="Lose"),"Paper", IF(AND(G2078="Scissors",E2078="Draw"),"Scissors")))))))))</f>
        <v>Rock</v>
      </c>
      <c r="I2078" s="4">
        <f t="shared" si="32"/>
        <v>1</v>
      </c>
    </row>
    <row r="2079" spans="1:9">
      <c r="A2079" t="s">
        <v>9</v>
      </c>
      <c r="B2079" t="s">
        <v>10</v>
      </c>
      <c r="D2079" s="4" t="s">
        <v>37</v>
      </c>
      <c r="E2079" s="4" t="s">
        <v>44</v>
      </c>
      <c r="G2079" s="4" t="s">
        <v>37</v>
      </c>
      <c r="H2079" s="4" t="str">
        <f>IF(AND(G2079="Rock",E2079="Win"),"Paper", IF(AND(G2079="Rock",E2079="Lose"),"Scissors", IF(AND(G2079="Rock",E2079="Draw"),"Rock", IF(AND(G2079="Paper",E2079="Win"),"Scissors", IF(AND(G2079="Paper",E2079="Lose"),"Rock", IF(AND(G2079="Paper",E2079="Draw"),"Paper", IF(AND(G2079="Scissors",E2079="Win"),"Rock", IF(AND(G2079="Scissors",E2079="Lose"),"Paper", IF(AND(G2079="Scissors",E2079="Draw"),"Scissors")))))))))</f>
        <v>Paper</v>
      </c>
      <c r="I2079" s="4">
        <f t="shared" si="32"/>
        <v>8</v>
      </c>
    </row>
    <row r="2080" spans="1:9">
      <c r="A2080" t="s">
        <v>9</v>
      </c>
      <c r="B2080" t="s">
        <v>12</v>
      </c>
      <c r="D2080" s="4" t="s">
        <v>37</v>
      </c>
      <c r="E2080" s="4" t="s">
        <v>43</v>
      </c>
      <c r="G2080" s="4" t="s">
        <v>37</v>
      </c>
      <c r="H2080" s="4" t="str">
        <f>IF(AND(G2080="Rock",E2080="Win"),"Paper", IF(AND(G2080="Rock",E2080="Lose"),"Scissors", IF(AND(G2080="Rock",E2080="Draw"),"Rock", IF(AND(G2080="Paper",E2080="Win"),"Scissors", IF(AND(G2080="Paper",E2080="Lose"),"Rock", IF(AND(G2080="Paper",E2080="Draw"),"Paper", IF(AND(G2080="Scissors",E2080="Win"),"Rock", IF(AND(G2080="Scissors",E2080="Lose"),"Paper", IF(AND(G2080="Scissors",E2080="Draw"),"Scissors")))))))))</f>
        <v>Rock</v>
      </c>
      <c r="I2080" s="4">
        <f t="shared" si="32"/>
        <v>4</v>
      </c>
    </row>
    <row r="2081" spans="1:9">
      <c r="A2081" t="s">
        <v>9</v>
      </c>
      <c r="B2081" t="s">
        <v>10</v>
      </c>
      <c r="D2081" s="4" t="s">
        <v>37</v>
      </c>
      <c r="E2081" s="4" t="s">
        <v>42</v>
      </c>
      <c r="G2081" s="4" t="s">
        <v>37</v>
      </c>
      <c r="H2081" s="4" t="str">
        <f>IF(AND(G2081="Rock",E2081="Win"),"Paper", IF(AND(G2081="Rock",E2081="Lose"),"Scissors", IF(AND(G2081="Rock",E2081="Draw"),"Rock", IF(AND(G2081="Paper",E2081="Win"),"Scissors", IF(AND(G2081="Paper",E2081="Lose"),"Rock", IF(AND(G2081="Paper",E2081="Draw"),"Paper", IF(AND(G2081="Scissors",E2081="Win"),"Rock", IF(AND(G2081="Scissors",E2081="Lose"),"Paper", IF(AND(G2081="Scissors",E2081="Draw"),"Scissors")))))))))</f>
        <v>Scissors</v>
      </c>
      <c r="I2081" s="4">
        <f t="shared" si="32"/>
        <v>3</v>
      </c>
    </row>
    <row r="2082" spans="1:9">
      <c r="A2082" t="s">
        <v>13</v>
      </c>
      <c r="B2082" t="s">
        <v>12</v>
      </c>
      <c r="D2082" s="4" t="s">
        <v>37</v>
      </c>
      <c r="E2082" s="4" t="s">
        <v>43</v>
      </c>
      <c r="G2082" s="4" t="s">
        <v>37</v>
      </c>
      <c r="H2082" s="4" t="str">
        <f>IF(AND(G2082="Rock",E2082="Win"),"Paper", IF(AND(G2082="Rock",E2082="Lose"),"Scissors", IF(AND(G2082="Rock",E2082="Draw"),"Rock", IF(AND(G2082="Paper",E2082="Win"),"Scissors", IF(AND(G2082="Paper",E2082="Lose"),"Rock", IF(AND(G2082="Paper",E2082="Draw"),"Paper", IF(AND(G2082="Scissors",E2082="Win"),"Rock", IF(AND(G2082="Scissors",E2082="Lose"),"Paper", IF(AND(G2082="Scissors",E2082="Draw"),"Scissors")))))))))</f>
        <v>Rock</v>
      </c>
      <c r="I2082" s="4">
        <f t="shared" si="32"/>
        <v>4</v>
      </c>
    </row>
    <row r="2083" spans="1:9">
      <c r="A2083" t="s">
        <v>9</v>
      </c>
      <c r="B2083" t="s">
        <v>14</v>
      </c>
      <c r="D2083" s="4" t="s">
        <v>39</v>
      </c>
      <c r="E2083" s="4" t="s">
        <v>42</v>
      </c>
      <c r="G2083" s="4" t="s">
        <v>39</v>
      </c>
      <c r="H2083" s="4" t="str">
        <f>IF(AND(G2083="Rock",E2083="Win"),"Paper", IF(AND(G2083="Rock",E2083="Lose"),"Scissors", IF(AND(G2083="Rock",E2083="Draw"),"Rock", IF(AND(G2083="Paper",E2083="Win"),"Scissors", IF(AND(G2083="Paper",E2083="Lose"),"Rock", IF(AND(G2083="Paper",E2083="Draw"),"Paper", IF(AND(G2083="Scissors",E2083="Win"),"Rock", IF(AND(G2083="Scissors",E2083="Lose"),"Paper", IF(AND(G2083="Scissors",E2083="Draw"),"Scissors")))))))))</f>
        <v>Paper</v>
      </c>
      <c r="I2083" s="4">
        <f t="shared" si="32"/>
        <v>2</v>
      </c>
    </row>
    <row r="2084" spans="1:9">
      <c r="A2084" t="s">
        <v>11</v>
      </c>
      <c r="B2084" t="s">
        <v>10</v>
      </c>
      <c r="D2084" s="4" t="s">
        <v>37</v>
      </c>
      <c r="E2084" s="4" t="s">
        <v>44</v>
      </c>
      <c r="G2084" s="4" t="s">
        <v>37</v>
      </c>
      <c r="H2084" s="4" t="str">
        <f>IF(AND(G2084="Rock",E2084="Win"),"Paper", IF(AND(G2084="Rock",E2084="Lose"),"Scissors", IF(AND(G2084="Rock",E2084="Draw"),"Rock", IF(AND(G2084="Paper",E2084="Win"),"Scissors", IF(AND(G2084="Paper",E2084="Lose"),"Rock", IF(AND(G2084="Paper",E2084="Draw"),"Paper", IF(AND(G2084="Scissors",E2084="Win"),"Rock", IF(AND(G2084="Scissors",E2084="Lose"),"Paper", IF(AND(G2084="Scissors",E2084="Draw"),"Scissors")))))))))</f>
        <v>Paper</v>
      </c>
      <c r="I2084" s="4">
        <f t="shared" si="32"/>
        <v>8</v>
      </c>
    </row>
    <row r="2085" spans="1:9">
      <c r="A2085" t="s">
        <v>13</v>
      </c>
      <c r="B2085" t="s">
        <v>12</v>
      </c>
      <c r="D2085" s="4" t="s">
        <v>38</v>
      </c>
      <c r="E2085" s="4" t="s">
        <v>43</v>
      </c>
      <c r="G2085" s="4" t="s">
        <v>38</v>
      </c>
      <c r="H2085" s="4" t="str">
        <f>IF(AND(G2085="Rock",E2085="Win"),"Paper", IF(AND(G2085="Rock",E2085="Lose"),"Scissors", IF(AND(G2085="Rock",E2085="Draw"),"Rock", IF(AND(G2085="Paper",E2085="Win"),"Scissors", IF(AND(G2085="Paper",E2085="Lose"),"Rock", IF(AND(G2085="Paper",E2085="Draw"),"Paper", IF(AND(G2085="Scissors",E2085="Win"),"Rock", IF(AND(G2085="Scissors",E2085="Lose"),"Paper", IF(AND(G2085="Scissors",E2085="Draw"),"Scissors")))))))))</f>
        <v>Paper</v>
      </c>
      <c r="I2085" s="4">
        <f t="shared" si="32"/>
        <v>5</v>
      </c>
    </row>
    <row r="2086" spans="1:9">
      <c r="A2086" t="s">
        <v>9</v>
      </c>
      <c r="B2086" t="s">
        <v>14</v>
      </c>
      <c r="D2086" s="4" t="s">
        <v>39</v>
      </c>
      <c r="E2086" s="4" t="s">
        <v>42</v>
      </c>
      <c r="G2086" s="4" t="s">
        <v>39</v>
      </c>
      <c r="H2086" s="4" t="str">
        <f>IF(AND(G2086="Rock",E2086="Win"),"Paper", IF(AND(G2086="Rock",E2086="Lose"),"Scissors", IF(AND(G2086="Rock",E2086="Draw"),"Rock", IF(AND(G2086="Paper",E2086="Win"),"Scissors", IF(AND(G2086="Paper",E2086="Lose"),"Rock", IF(AND(G2086="Paper",E2086="Draw"),"Paper", IF(AND(G2086="Scissors",E2086="Win"),"Rock", IF(AND(G2086="Scissors",E2086="Lose"),"Paper", IF(AND(G2086="Scissors",E2086="Draw"),"Scissors")))))))))</f>
        <v>Paper</v>
      </c>
      <c r="I2086" s="4">
        <f t="shared" si="32"/>
        <v>2</v>
      </c>
    </row>
    <row r="2087" spans="1:9">
      <c r="A2087" t="s">
        <v>13</v>
      </c>
      <c r="B2087" t="s">
        <v>12</v>
      </c>
      <c r="D2087" s="4" t="s">
        <v>37</v>
      </c>
      <c r="E2087" s="4" t="s">
        <v>44</v>
      </c>
      <c r="G2087" s="4" t="s">
        <v>37</v>
      </c>
      <c r="H2087" s="4" t="str">
        <f>IF(AND(G2087="Rock",E2087="Win"),"Paper", IF(AND(G2087="Rock",E2087="Lose"),"Scissors", IF(AND(G2087="Rock",E2087="Draw"),"Rock", IF(AND(G2087="Paper",E2087="Win"),"Scissors", IF(AND(G2087="Paper",E2087="Lose"),"Rock", IF(AND(G2087="Paper",E2087="Draw"),"Paper", IF(AND(G2087="Scissors",E2087="Win"),"Rock", IF(AND(G2087="Scissors",E2087="Lose"),"Paper", IF(AND(G2087="Scissors",E2087="Draw"),"Scissors")))))))))</f>
        <v>Paper</v>
      </c>
      <c r="I2087" s="4">
        <f t="shared" si="32"/>
        <v>8</v>
      </c>
    </row>
    <row r="2088" spans="1:9">
      <c r="A2088" t="s">
        <v>13</v>
      </c>
      <c r="B2088" t="s">
        <v>12</v>
      </c>
      <c r="D2088" s="4" t="s">
        <v>39</v>
      </c>
      <c r="E2088" s="4" t="s">
        <v>42</v>
      </c>
      <c r="G2088" s="4" t="s">
        <v>39</v>
      </c>
      <c r="H2088" s="4" t="str">
        <f>IF(AND(G2088="Rock",E2088="Win"),"Paper", IF(AND(G2088="Rock",E2088="Lose"),"Scissors", IF(AND(G2088="Rock",E2088="Draw"),"Rock", IF(AND(G2088="Paper",E2088="Win"),"Scissors", IF(AND(G2088="Paper",E2088="Lose"),"Rock", IF(AND(G2088="Paper",E2088="Draw"),"Paper", IF(AND(G2088="Scissors",E2088="Win"),"Rock", IF(AND(G2088="Scissors",E2088="Lose"),"Paper", IF(AND(G2088="Scissors",E2088="Draw"),"Scissors")))))))))</f>
        <v>Paper</v>
      </c>
      <c r="I2088" s="4">
        <f t="shared" si="32"/>
        <v>2</v>
      </c>
    </row>
    <row r="2089" spans="1:9">
      <c r="A2089" t="s">
        <v>9</v>
      </c>
      <c r="B2089" t="s">
        <v>14</v>
      </c>
      <c r="D2089" s="4" t="s">
        <v>39</v>
      </c>
      <c r="E2089" s="4" t="s">
        <v>42</v>
      </c>
      <c r="G2089" s="4" t="s">
        <v>39</v>
      </c>
      <c r="H2089" s="4" t="str">
        <f>IF(AND(G2089="Rock",E2089="Win"),"Paper", IF(AND(G2089="Rock",E2089="Lose"),"Scissors", IF(AND(G2089="Rock",E2089="Draw"),"Rock", IF(AND(G2089="Paper",E2089="Win"),"Scissors", IF(AND(G2089="Paper",E2089="Lose"),"Rock", IF(AND(G2089="Paper",E2089="Draw"),"Paper", IF(AND(G2089="Scissors",E2089="Win"),"Rock", IF(AND(G2089="Scissors",E2089="Lose"),"Paper", IF(AND(G2089="Scissors",E2089="Draw"),"Scissors")))))))))</f>
        <v>Paper</v>
      </c>
      <c r="I2089" s="4">
        <f t="shared" si="32"/>
        <v>2</v>
      </c>
    </row>
    <row r="2090" spans="1:9">
      <c r="A2090" t="s">
        <v>9</v>
      </c>
      <c r="B2090" t="s">
        <v>14</v>
      </c>
      <c r="D2090" s="4" t="s">
        <v>37</v>
      </c>
      <c r="E2090" s="4" t="s">
        <v>44</v>
      </c>
      <c r="G2090" s="4" t="s">
        <v>37</v>
      </c>
      <c r="H2090" s="4" t="str">
        <f>IF(AND(G2090="Rock",E2090="Win"),"Paper", IF(AND(G2090="Rock",E2090="Lose"),"Scissors", IF(AND(G2090="Rock",E2090="Draw"),"Rock", IF(AND(G2090="Paper",E2090="Win"),"Scissors", IF(AND(G2090="Paper",E2090="Lose"),"Rock", IF(AND(G2090="Paper",E2090="Draw"),"Paper", IF(AND(G2090="Scissors",E2090="Win"),"Rock", IF(AND(G2090="Scissors",E2090="Lose"),"Paper", IF(AND(G2090="Scissors",E2090="Draw"),"Scissors")))))))))</f>
        <v>Paper</v>
      </c>
      <c r="I2090" s="4">
        <f t="shared" si="32"/>
        <v>8</v>
      </c>
    </row>
    <row r="2091" spans="1:9">
      <c r="A2091" t="s">
        <v>9</v>
      </c>
      <c r="B2091" t="s">
        <v>10</v>
      </c>
      <c r="D2091" s="4" t="s">
        <v>37</v>
      </c>
      <c r="E2091" s="4" t="s">
        <v>44</v>
      </c>
      <c r="G2091" s="4" t="s">
        <v>37</v>
      </c>
      <c r="H2091" s="4" t="str">
        <f>IF(AND(G2091="Rock",E2091="Win"),"Paper", IF(AND(G2091="Rock",E2091="Lose"),"Scissors", IF(AND(G2091="Rock",E2091="Draw"),"Rock", IF(AND(G2091="Paper",E2091="Win"),"Scissors", IF(AND(G2091="Paper",E2091="Lose"),"Rock", IF(AND(G2091="Paper",E2091="Draw"),"Paper", IF(AND(G2091="Scissors",E2091="Win"),"Rock", IF(AND(G2091="Scissors",E2091="Lose"),"Paper", IF(AND(G2091="Scissors",E2091="Draw"),"Scissors")))))))))</f>
        <v>Paper</v>
      </c>
      <c r="I2091" s="4">
        <f t="shared" si="32"/>
        <v>8</v>
      </c>
    </row>
    <row r="2092" spans="1:9">
      <c r="A2092" t="s">
        <v>11</v>
      </c>
      <c r="B2092" t="s">
        <v>12</v>
      </c>
      <c r="D2092" s="4" t="s">
        <v>37</v>
      </c>
      <c r="E2092" s="4" t="s">
        <v>43</v>
      </c>
      <c r="G2092" s="4" t="s">
        <v>37</v>
      </c>
      <c r="H2092" s="4" t="str">
        <f>IF(AND(G2092="Rock",E2092="Win"),"Paper", IF(AND(G2092="Rock",E2092="Lose"),"Scissors", IF(AND(G2092="Rock",E2092="Draw"),"Rock", IF(AND(G2092="Paper",E2092="Win"),"Scissors", IF(AND(G2092="Paper",E2092="Lose"),"Rock", IF(AND(G2092="Paper",E2092="Draw"),"Paper", IF(AND(G2092="Scissors",E2092="Win"),"Rock", IF(AND(G2092="Scissors",E2092="Lose"),"Paper", IF(AND(G2092="Scissors",E2092="Draw"),"Scissors")))))))))</f>
        <v>Rock</v>
      </c>
      <c r="I2092" s="4">
        <f t="shared" si="32"/>
        <v>4</v>
      </c>
    </row>
    <row r="2093" spans="1:9">
      <c r="A2093" t="s">
        <v>9</v>
      </c>
      <c r="B2093" t="s">
        <v>14</v>
      </c>
      <c r="D2093" s="4" t="s">
        <v>38</v>
      </c>
      <c r="E2093" s="4" t="s">
        <v>42</v>
      </c>
      <c r="G2093" s="4" t="s">
        <v>38</v>
      </c>
      <c r="H2093" s="4" t="str">
        <f>IF(AND(G2093="Rock",E2093="Win"),"Paper", IF(AND(G2093="Rock",E2093="Lose"),"Scissors", IF(AND(G2093="Rock",E2093="Draw"),"Rock", IF(AND(G2093="Paper",E2093="Win"),"Scissors", IF(AND(G2093="Paper",E2093="Lose"),"Rock", IF(AND(G2093="Paper",E2093="Draw"),"Paper", IF(AND(G2093="Scissors",E2093="Win"),"Rock", IF(AND(G2093="Scissors",E2093="Lose"),"Paper", IF(AND(G2093="Scissors",E2093="Draw"),"Scissors")))))))))</f>
        <v>Rock</v>
      </c>
      <c r="I2093" s="4">
        <f t="shared" si="32"/>
        <v>1</v>
      </c>
    </row>
    <row r="2094" spans="1:9">
      <c r="A2094" t="s">
        <v>13</v>
      </c>
      <c r="B2094" t="s">
        <v>12</v>
      </c>
      <c r="D2094" s="4" t="s">
        <v>37</v>
      </c>
      <c r="E2094" s="4" t="s">
        <v>44</v>
      </c>
      <c r="G2094" s="4" t="s">
        <v>37</v>
      </c>
      <c r="H2094" s="4" t="str">
        <f>IF(AND(G2094="Rock",E2094="Win"),"Paper", IF(AND(G2094="Rock",E2094="Lose"),"Scissors", IF(AND(G2094="Rock",E2094="Draw"),"Rock", IF(AND(G2094="Paper",E2094="Win"),"Scissors", IF(AND(G2094="Paper",E2094="Lose"),"Rock", IF(AND(G2094="Paper",E2094="Draw"),"Paper", IF(AND(G2094="Scissors",E2094="Win"),"Rock", IF(AND(G2094="Scissors",E2094="Lose"),"Paper", IF(AND(G2094="Scissors",E2094="Draw"),"Scissors")))))))))</f>
        <v>Paper</v>
      </c>
      <c r="I2094" s="4">
        <f t="shared" si="32"/>
        <v>8</v>
      </c>
    </row>
    <row r="2095" spans="1:9">
      <c r="A2095" t="s">
        <v>9</v>
      </c>
      <c r="B2095" t="s">
        <v>12</v>
      </c>
      <c r="D2095" s="4" t="s">
        <v>39</v>
      </c>
      <c r="E2095" s="4" t="s">
        <v>42</v>
      </c>
      <c r="G2095" s="4" t="s">
        <v>39</v>
      </c>
      <c r="H2095" s="4" t="str">
        <f>IF(AND(G2095="Rock",E2095="Win"),"Paper", IF(AND(G2095="Rock",E2095="Lose"),"Scissors", IF(AND(G2095="Rock",E2095="Draw"),"Rock", IF(AND(G2095="Paper",E2095="Win"),"Scissors", IF(AND(G2095="Paper",E2095="Lose"),"Rock", IF(AND(G2095="Paper",E2095="Draw"),"Paper", IF(AND(G2095="Scissors",E2095="Win"),"Rock", IF(AND(G2095="Scissors",E2095="Lose"),"Paper", IF(AND(G2095="Scissors",E2095="Draw"),"Scissors")))))))))</f>
        <v>Paper</v>
      </c>
      <c r="I2095" s="4">
        <f t="shared" si="32"/>
        <v>2</v>
      </c>
    </row>
    <row r="2096" spans="1:9">
      <c r="A2096" t="s">
        <v>9</v>
      </c>
      <c r="B2096" t="s">
        <v>14</v>
      </c>
      <c r="D2096" s="4" t="s">
        <v>37</v>
      </c>
      <c r="E2096" s="4" t="s">
        <v>42</v>
      </c>
      <c r="G2096" s="4" t="s">
        <v>37</v>
      </c>
      <c r="H2096" s="4" t="str">
        <f>IF(AND(G2096="Rock",E2096="Win"),"Paper", IF(AND(G2096="Rock",E2096="Lose"),"Scissors", IF(AND(G2096="Rock",E2096="Draw"),"Rock", IF(AND(G2096="Paper",E2096="Win"),"Scissors", IF(AND(G2096="Paper",E2096="Lose"),"Rock", IF(AND(G2096="Paper",E2096="Draw"),"Paper", IF(AND(G2096="Scissors",E2096="Win"),"Rock", IF(AND(G2096="Scissors",E2096="Lose"),"Paper", IF(AND(G2096="Scissors",E2096="Draw"),"Scissors")))))))))</f>
        <v>Scissors</v>
      </c>
      <c r="I2096" s="4">
        <f t="shared" si="32"/>
        <v>3</v>
      </c>
    </row>
    <row r="2097" spans="1:9">
      <c r="A2097" t="s">
        <v>9</v>
      </c>
      <c r="B2097" t="s">
        <v>14</v>
      </c>
      <c r="D2097" s="4" t="s">
        <v>37</v>
      </c>
      <c r="E2097" s="4" t="s">
        <v>44</v>
      </c>
      <c r="G2097" s="4" t="s">
        <v>37</v>
      </c>
      <c r="H2097" s="4" t="str">
        <f>IF(AND(G2097="Rock",E2097="Win"),"Paper", IF(AND(G2097="Rock",E2097="Lose"),"Scissors", IF(AND(G2097="Rock",E2097="Draw"),"Rock", IF(AND(G2097="Paper",E2097="Win"),"Scissors", IF(AND(G2097="Paper",E2097="Lose"),"Rock", IF(AND(G2097="Paper",E2097="Draw"),"Paper", IF(AND(G2097="Scissors",E2097="Win"),"Rock", IF(AND(G2097="Scissors",E2097="Lose"),"Paper", IF(AND(G2097="Scissors",E2097="Draw"),"Scissors")))))))))</f>
        <v>Paper</v>
      </c>
      <c r="I2097" s="4">
        <f t="shared" si="32"/>
        <v>8</v>
      </c>
    </row>
    <row r="2098" spans="1:9">
      <c r="A2098" t="s">
        <v>9</v>
      </c>
      <c r="B2098" t="s">
        <v>14</v>
      </c>
      <c r="D2098" s="4" t="s">
        <v>37</v>
      </c>
      <c r="E2098" s="4" t="s">
        <v>44</v>
      </c>
      <c r="G2098" s="4" t="s">
        <v>37</v>
      </c>
      <c r="H2098" s="4" t="str">
        <f>IF(AND(G2098="Rock",E2098="Win"),"Paper", IF(AND(G2098="Rock",E2098="Lose"),"Scissors", IF(AND(G2098="Rock",E2098="Draw"),"Rock", IF(AND(G2098="Paper",E2098="Win"),"Scissors", IF(AND(G2098="Paper",E2098="Lose"),"Rock", IF(AND(G2098="Paper",E2098="Draw"),"Paper", IF(AND(G2098="Scissors",E2098="Win"),"Rock", IF(AND(G2098="Scissors",E2098="Lose"),"Paper", IF(AND(G2098="Scissors",E2098="Draw"),"Scissors")))))))))</f>
        <v>Paper</v>
      </c>
      <c r="I2098" s="4">
        <f t="shared" si="32"/>
        <v>8</v>
      </c>
    </row>
    <row r="2099" spans="1:9">
      <c r="A2099" t="s">
        <v>9</v>
      </c>
      <c r="B2099" t="s">
        <v>12</v>
      </c>
      <c r="D2099" s="4" t="s">
        <v>37</v>
      </c>
      <c r="E2099" s="4" t="s">
        <v>44</v>
      </c>
      <c r="G2099" s="4" t="s">
        <v>37</v>
      </c>
      <c r="H2099" s="4" t="str">
        <f>IF(AND(G2099="Rock",E2099="Win"),"Paper", IF(AND(G2099="Rock",E2099="Lose"),"Scissors", IF(AND(G2099="Rock",E2099="Draw"),"Rock", IF(AND(G2099="Paper",E2099="Win"),"Scissors", IF(AND(G2099="Paper",E2099="Lose"),"Rock", IF(AND(G2099="Paper",E2099="Draw"),"Paper", IF(AND(G2099="Scissors",E2099="Win"),"Rock", IF(AND(G2099="Scissors",E2099="Lose"),"Paper", IF(AND(G2099="Scissors",E2099="Draw"),"Scissors")))))))))</f>
        <v>Paper</v>
      </c>
      <c r="I2099" s="4">
        <f t="shared" si="32"/>
        <v>8</v>
      </c>
    </row>
    <row r="2100" spans="1:9">
      <c r="A2100" t="s">
        <v>13</v>
      </c>
      <c r="B2100" t="s">
        <v>12</v>
      </c>
      <c r="D2100" s="4" t="s">
        <v>37</v>
      </c>
      <c r="E2100" s="4" t="s">
        <v>42</v>
      </c>
      <c r="G2100" s="4" t="s">
        <v>37</v>
      </c>
      <c r="H2100" s="4" t="str">
        <f>IF(AND(G2100="Rock",E2100="Win"),"Paper", IF(AND(G2100="Rock",E2100="Lose"),"Scissors", IF(AND(G2100="Rock",E2100="Draw"),"Rock", IF(AND(G2100="Paper",E2100="Win"),"Scissors", IF(AND(G2100="Paper",E2100="Lose"),"Rock", IF(AND(G2100="Paper",E2100="Draw"),"Paper", IF(AND(G2100="Scissors",E2100="Win"),"Rock", IF(AND(G2100="Scissors",E2100="Lose"),"Paper", IF(AND(G2100="Scissors",E2100="Draw"),"Scissors")))))))))</f>
        <v>Scissors</v>
      </c>
      <c r="I2100" s="4">
        <f t="shared" si="32"/>
        <v>3</v>
      </c>
    </row>
    <row r="2101" spans="1:9">
      <c r="A2101" t="s">
        <v>9</v>
      </c>
      <c r="B2101" t="s">
        <v>14</v>
      </c>
      <c r="D2101" s="4" t="s">
        <v>39</v>
      </c>
      <c r="E2101" s="4" t="s">
        <v>42</v>
      </c>
      <c r="G2101" s="4" t="s">
        <v>39</v>
      </c>
      <c r="H2101" s="4" t="str">
        <f>IF(AND(G2101="Rock",E2101="Win"),"Paper", IF(AND(G2101="Rock",E2101="Lose"),"Scissors", IF(AND(G2101="Rock",E2101="Draw"),"Rock", IF(AND(G2101="Paper",E2101="Win"),"Scissors", IF(AND(G2101="Paper",E2101="Lose"),"Rock", IF(AND(G2101="Paper",E2101="Draw"),"Paper", IF(AND(G2101="Scissors",E2101="Win"),"Rock", IF(AND(G2101="Scissors",E2101="Lose"),"Paper", IF(AND(G2101="Scissors",E2101="Draw"),"Scissors")))))))))</f>
        <v>Paper</v>
      </c>
      <c r="I2101" s="4">
        <f t="shared" si="32"/>
        <v>2</v>
      </c>
    </row>
    <row r="2102" spans="1:9">
      <c r="A2102" t="s">
        <v>9</v>
      </c>
      <c r="B2102" t="s">
        <v>14</v>
      </c>
      <c r="D2102" s="4" t="s">
        <v>37</v>
      </c>
      <c r="E2102" s="4" t="s">
        <v>44</v>
      </c>
      <c r="G2102" s="4" t="s">
        <v>37</v>
      </c>
      <c r="H2102" s="4" t="str">
        <f>IF(AND(G2102="Rock",E2102="Win"),"Paper", IF(AND(G2102="Rock",E2102="Lose"),"Scissors", IF(AND(G2102="Rock",E2102="Draw"),"Rock", IF(AND(G2102="Paper",E2102="Win"),"Scissors", IF(AND(G2102="Paper",E2102="Lose"),"Rock", IF(AND(G2102="Paper",E2102="Draw"),"Paper", IF(AND(G2102="Scissors",E2102="Win"),"Rock", IF(AND(G2102="Scissors",E2102="Lose"),"Paper", IF(AND(G2102="Scissors",E2102="Draw"),"Scissors")))))))))</f>
        <v>Paper</v>
      </c>
      <c r="I2102" s="4">
        <f t="shared" si="32"/>
        <v>8</v>
      </c>
    </row>
    <row r="2103" spans="1:9">
      <c r="A2103" t="s">
        <v>11</v>
      </c>
      <c r="B2103" t="s">
        <v>12</v>
      </c>
      <c r="D2103" s="4" t="s">
        <v>37</v>
      </c>
      <c r="E2103" s="4" t="s">
        <v>44</v>
      </c>
      <c r="G2103" s="4" t="s">
        <v>37</v>
      </c>
      <c r="H2103" s="4" t="str">
        <f>IF(AND(G2103="Rock",E2103="Win"),"Paper", IF(AND(G2103="Rock",E2103="Lose"),"Scissors", IF(AND(G2103="Rock",E2103="Draw"),"Rock", IF(AND(G2103="Paper",E2103="Win"),"Scissors", IF(AND(G2103="Paper",E2103="Lose"),"Rock", IF(AND(G2103="Paper",E2103="Draw"),"Paper", IF(AND(G2103="Scissors",E2103="Win"),"Rock", IF(AND(G2103="Scissors",E2103="Lose"),"Paper", IF(AND(G2103="Scissors",E2103="Draw"),"Scissors")))))))))</f>
        <v>Paper</v>
      </c>
      <c r="I2103" s="4">
        <f t="shared" si="32"/>
        <v>8</v>
      </c>
    </row>
    <row r="2104" spans="1:9">
      <c r="A2104" t="s">
        <v>9</v>
      </c>
      <c r="B2104" t="s">
        <v>10</v>
      </c>
      <c r="D2104" s="4" t="s">
        <v>38</v>
      </c>
      <c r="E2104" s="4" t="s">
        <v>42</v>
      </c>
      <c r="G2104" s="4" t="s">
        <v>38</v>
      </c>
      <c r="H2104" s="4" t="str">
        <f>IF(AND(G2104="Rock",E2104="Win"),"Paper", IF(AND(G2104="Rock",E2104="Lose"),"Scissors", IF(AND(G2104="Rock",E2104="Draw"),"Rock", IF(AND(G2104="Paper",E2104="Win"),"Scissors", IF(AND(G2104="Paper",E2104="Lose"),"Rock", IF(AND(G2104="Paper",E2104="Draw"),"Paper", IF(AND(G2104="Scissors",E2104="Win"),"Rock", IF(AND(G2104="Scissors",E2104="Lose"),"Paper", IF(AND(G2104="Scissors",E2104="Draw"),"Scissors")))))))))</f>
        <v>Rock</v>
      </c>
      <c r="I2104" s="4">
        <f t="shared" si="32"/>
        <v>1</v>
      </c>
    </row>
    <row r="2105" spans="1:9">
      <c r="A2105" t="s">
        <v>13</v>
      </c>
      <c r="B2105" t="s">
        <v>12</v>
      </c>
      <c r="D2105" s="4" t="s">
        <v>37</v>
      </c>
      <c r="E2105" s="4" t="s">
        <v>43</v>
      </c>
      <c r="G2105" s="4" t="s">
        <v>37</v>
      </c>
      <c r="H2105" s="4" t="str">
        <f>IF(AND(G2105="Rock",E2105="Win"),"Paper", IF(AND(G2105="Rock",E2105="Lose"),"Scissors", IF(AND(G2105="Rock",E2105="Draw"),"Rock", IF(AND(G2105="Paper",E2105="Win"),"Scissors", IF(AND(G2105="Paper",E2105="Lose"),"Rock", IF(AND(G2105="Paper",E2105="Draw"),"Paper", IF(AND(G2105="Scissors",E2105="Win"),"Rock", IF(AND(G2105="Scissors",E2105="Lose"),"Paper", IF(AND(G2105="Scissors",E2105="Draw"),"Scissors")))))))))</f>
        <v>Rock</v>
      </c>
      <c r="I2105" s="4">
        <f t="shared" si="32"/>
        <v>4</v>
      </c>
    </row>
    <row r="2106" spans="1:9">
      <c r="A2106" t="s">
        <v>13</v>
      </c>
      <c r="B2106" t="s">
        <v>12</v>
      </c>
      <c r="D2106" s="4" t="s">
        <v>39</v>
      </c>
      <c r="E2106" s="4" t="s">
        <v>42</v>
      </c>
      <c r="G2106" s="4" t="s">
        <v>39</v>
      </c>
      <c r="H2106" s="4" t="str">
        <f>IF(AND(G2106="Rock",E2106="Win"),"Paper", IF(AND(G2106="Rock",E2106="Lose"),"Scissors", IF(AND(G2106="Rock",E2106="Draw"),"Rock", IF(AND(G2106="Paper",E2106="Win"),"Scissors", IF(AND(G2106="Paper",E2106="Lose"),"Rock", IF(AND(G2106="Paper",E2106="Draw"),"Paper", IF(AND(G2106="Scissors",E2106="Win"),"Rock", IF(AND(G2106="Scissors",E2106="Lose"),"Paper", IF(AND(G2106="Scissors",E2106="Draw"),"Scissors")))))))))</f>
        <v>Paper</v>
      </c>
      <c r="I2106" s="4">
        <f t="shared" si="32"/>
        <v>2</v>
      </c>
    </row>
    <row r="2107" spans="1:9">
      <c r="A2107" t="s">
        <v>13</v>
      </c>
      <c r="B2107" t="s">
        <v>12</v>
      </c>
      <c r="D2107" s="4" t="s">
        <v>39</v>
      </c>
      <c r="E2107" s="4" t="s">
        <v>42</v>
      </c>
      <c r="G2107" s="4" t="s">
        <v>39</v>
      </c>
      <c r="H2107" s="4" t="str">
        <f>IF(AND(G2107="Rock",E2107="Win"),"Paper", IF(AND(G2107="Rock",E2107="Lose"),"Scissors", IF(AND(G2107="Rock",E2107="Draw"),"Rock", IF(AND(G2107="Paper",E2107="Win"),"Scissors", IF(AND(G2107="Paper",E2107="Lose"),"Rock", IF(AND(G2107="Paper",E2107="Draw"),"Paper", IF(AND(G2107="Scissors",E2107="Win"),"Rock", IF(AND(G2107="Scissors",E2107="Lose"),"Paper", IF(AND(G2107="Scissors",E2107="Draw"),"Scissors")))))))))</f>
        <v>Paper</v>
      </c>
      <c r="I2107" s="4">
        <f t="shared" si="32"/>
        <v>2</v>
      </c>
    </row>
    <row r="2108" spans="1:9">
      <c r="A2108" t="s">
        <v>13</v>
      </c>
      <c r="B2108" t="s">
        <v>12</v>
      </c>
      <c r="D2108" s="4" t="s">
        <v>39</v>
      </c>
      <c r="E2108" s="4" t="s">
        <v>42</v>
      </c>
      <c r="G2108" s="4" t="s">
        <v>39</v>
      </c>
      <c r="H2108" s="4" t="str">
        <f>IF(AND(G2108="Rock",E2108="Win"),"Paper", IF(AND(G2108="Rock",E2108="Lose"),"Scissors", IF(AND(G2108="Rock",E2108="Draw"),"Rock", IF(AND(G2108="Paper",E2108="Win"),"Scissors", IF(AND(G2108="Paper",E2108="Lose"),"Rock", IF(AND(G2108="Paper",E2108="Draw"),"Paper", IF(AND(G2108="Scissors",E2108="Win"),"Rock", IF(AND(G2108="Scissors",E2108="Lose"),"Paper", IF(AND(G2108="Scissors",E2108="Draw"),"Scissors")))))))))</f>
        <v>Paper</v>
      </c>
      <c r="I2108" s="4">
        <f t="shared" si="32"/>
        <v>2</v>
      </c>
    </row>
    <row r="2109" spans="1:9">
      <c r="A2109" t="s">
        <v>11</v>
      </c>
      <c r="B2109" t="s">
        <v>12</v>
      </c>
      <c r="D2109" s="4" t="s">
        <v>39</v>
      </c>
      <c r="E2109" s="4" t="s">
        <v>42</v>
      </c>
      <c r="G2109" s="4" t="s">
        <v>39</v>
      </c>
      <c r="H2109" s="4" t="str">
        <f>IF(AND(G2109="Rock",E2109="Win"),"Paper", IF(AND(G2109="Rock",E2109="Lose"),"Scissors", IF(AND(G2109="Rock",E2109="Draw"),"Rock", IF(AND(G2109="Paper",E2109="Win"),"Scissors", IF(AND(G2109="Paper",E2109="Lose"),"Rock", IF(AND(G2109="Paper",E2109="Draw"),"Paper", IF(AND(G2109="Scissors",E2109="Win"),"Rock", IF(AND(G2109="Scissors",E2109="Lose"),"Paper", IF(AND(G2109="Scissors",E2109="Draw"),"Scissors")))))))))</f>
        <v>Paper</v>
      </c>
      <c r="I2109" s="4">
        <f t="shared" si="32"/>
        <v>2</v>
      </c>
    </row>
    <row r="2110" spans="1:9">
      <c r="A2110" t="s">
        <v>11</v>
      </c>
      <c r="B2110" t="s">
        <v>10</v>
      </c>
      <c r="D2110" s="4" t="s">
        <v>38</v>
      </c>
      <c r="E2110" s="4" t="s">
        <v>42</v>
      </c>
      <c r="G2110" s="4" t="s">
        <v>38</v>
      </c>
      <c r="H2110" s="4" t="str">
        <f>IF(AND(G2110="Rock",E2110="Win"),"Paper", IF(AND(G2110="Rock",E2110="Lose"),"Scissors", IF(AND(G2110="Rock",E2110="Draw"),"Rock", IF(AND(G2110="Paper",E2110="Win"),"Scissors", IF(AND(G2110="Paper",E2110="Lose"),"Rock", IF(AND(G2110="Paper",E2110="Draw"),"Paper", IF(AND(G2110="Scissors",E2110="Win"),"Rock", IF(AND(G2110="Scissors",E2110="Lose"),"Paper", IF(AND(G2110="Scissors",E2110="Draw"),"Scissors")))))))))</f>
        <v>Rock</v>
      </c>
      <c r="I2110" s="4">
        <f t="shared" si="32"/>
        <v>1</v>
      </c>
    </row>
    <row r="2111" spans="1:9">
      <c r="A2111" t="s">
        <v>13</v>
      </c>
      <c r="B2111" t="s">
        <v>12</v>
      </c>
      <c r="D2111" s="4" t="s">
        <v>38</v>
      </c>
      <c r="E2111" s="4" t="s">
        <v>43</v>
      </c>
      <c r="G2111" s="4" t="s">
        <v>38</v>
      </c>
      <c r="H2111" s="4" t="str">
        <f>IF(AND(G2111="Rock",E2111="Win"),"Paper", IF(AND(G2111="Rock",E2111="Lose"),"Scissors", IF(AND(G2111="Rock",E2111="Draw"),"Rock", IF(AND(G2111="Paper",E2111="Win"),"Scissors", IF(AND(G2111="Paper",E2111="Lose"),"Rock", IF(AND(G2111="Paper",E2111="Draw"),"Paper", IF(AND(G2111="Scissors",E2111="Win"),"Rock", IF(AND(G2111="Scissors",E2111="Lose"),"Paper", IF(AND(G2111="Scissors",E2111="Draw"),"Scissors")))))))))</f>
        <v>Paper</v>
      </c>
      <c r="I2111" s="4">
        <f t="shared" si="32"/>
        <v>5</v>
      </c>
    </row>
    <row r="2112" spans="1:9">
      <c r="A2112" t="s">
        <v>9</v>
      </c>
      <c r="B2112" t="s">
        <v>14</v>
      </c>
      <c r="D2112" s="4" t="s">
        <v>39</v>
      </c>
      <c r="E2112" s="4" t="s">
        <v>42</v>
      </c>
      <c r="G2112" s="4" t="s">
        <v>39</v>
      </c>
      <c r="H2112" s="4" t="str">
        <f>IF(AND(G2112="Rock",E2112="Win"),"Paper", IF(AND(G2112="Rock",E2112="Lose"),"Scissors", IF(AND(G2112="Rock",E2112="Draw"),"Rock", IF(AND(G2112="Paper",E2112="Win"),"Scissors", IF(AND(G2112="Paper",E2112="Lose"),"Rock", IF(AND(G2112="Paper",E2112="Draw"),"Paper", IF(AND(G2112="Scissors",E2112="Win"),"Rock", IF(AND(G2112="Scissors",E2112="Lose"),"Paper", IF(AND(G2112="Scissors",E2112="Draw"),"Scissors")))))))))</f>
        <v>Paper</v>
      </c>
      <c r="I2112" s="4">
        <f t="shared" si="32"/>
        <v>2</v>
      </c>
    </row>
    <row r="2113" spans="1:9">
      <c r="A2113" t="s">
        <v>13</v>
      </c>
      <c r="B2113" t="s">
        <v>12</v>
      </c>
      <c r="D2113" s="4" t="s">
        <v>37</v>
      </c>
      <c r="E2113" s="4" t="s">
        <v>44</v>
      </c>
      <c r="G2113" s="4" t="s">
        <v>37</v>
      </c>
      <c r="H2113" s="4" t="str">
        <f>IF(AND(G2113="Rock",E2113="Win"),"Paper", IF(AND(G2113="Rock",E2113="Lose"),"Scissors", IF(AND(G2113="Rock",E2113="Draw"),"Rock", IF(AND(G2113="Paper",E2113="Win"),"Scissors", IF(AND(G2113="Paper",E2113="Lose"),"Rock", IF(AND(G2113="Paper",E2113="Draw"),"Paper", IF(AND(G2113="Scissors",E2113="Win"),"Rock", IF(AND(G2113="Scissors",E2113="Lose"),"Paper", IF(AND(G2113="Scissors",E2113="Draw"),"Scissors")))))))))</f>
        <v>Paper</v>
      </c>
      <c r="I2113" s="4">
        <f t="shared" si="32"/>
        <v>8</v>
      </c>
    </row>
    <row r="2114" spans="1:9">
      <c r="A2114" t="s">
        <v>11</v>
      </c>
      <c r="B2114" t="s">
        <v>10</v>
      </c>
      <c r="D2114" s="4" t="s">
        <v>39</v>
      </c>
      <c r="E2114" s="4" t="s">
        <v>42</v>
      </c>
      <c r="G2114" s="4" t="s">
        <v>39</v>
      </c>
      <c r="H2114" s="4" t="str">
        <f>IF(AND(G2114="Rock",E2114="Win"),"Paper", IF(AND(G2114="Rock",E2114="Lose"),"Scissors", IF(AND(G2114="Rock",E2114="Draw"),"Rock", IF(AND(G2114="Paper",E2114="Win"),"Scissors", IF(AND(G2114="Paper",E2114="Lose"),"Rock", IF(AND(G2114="Paper",E2114="Draw"),"Paper", IF(AND(G2114="Scissors",E2114="Win"),"Rock", IF(AND(G2114="Scissors",E2114="Lose"),"Paper", IF(AND(G2114="Scissors",E2114="Draw"),"Scissors")))))))))</f>
        <v>Paper</v>
      </c>
      <c r="I2114" s="4">
        <f t="shared" si="32"/>
        <v>2</v>
      </c>
    </row>
    <row r="2115" spans="1:9">
      <c r="A2115" t="s">
        <v>11</v>
      </c>
      <c r="B2115" t="s">
        <v>10</v>
      </c>
      <c r="D2115" s="4" t="s">
        <v>38</v>
      </c>
      <c r="E2115" s="4" t="s">
        <v>43</v>
      </c>
      <c r="G2115" s="4" t="s">
        <v>38</v>
      </c>
      <c r="H2115" s="4" t="str">
        <f>IF(AND(G2115="Rock",E2115="Win"),"Paper", IF(AND(G2115="Rock",E2115="Lose"),"Scissors", IF(AND(G2115="Rock",E2115="Draw"),"Rock", IF(AND(G2115="Paper",E2115="Win"),"Scissors", IF(AND(G2115="Paper",E2115="Lose"),"Rock", IF(AND(G2115="Paper",E2115="Draw"),"Paper", IF(AND(G2115="Scissors",E2115="Win"),"Rock", IF(AND(G2115="Scissors",E2115="Lose"),"Paper", IF(AND(G2115="Scissors",E2115="Draw"),"Scissors")))))))))</f>
        <v>Paper</v>
      </c>
      <c r="I2115" s="4">
        <f t="shared" ref="I2115:I2178" si="33">IF(AND(G2115="Rock",H2115="Paper"),8, IF(AND(G2115="Rock",H2115="Rock"),4, IF(AND(G2115="Rock",H2115="Scissors"),3, IF(AND(G2115="Paper",H2115="Paper"),5, IF(AND(G2115="Paper",H2115="Rock"),1,IF(AND(G2115="Paper",H2115="Scissors"),9, IF(AND(G2115="Scissors",H2115="Paper"),2, IF(AND(G2115="Scissors",H2115="Rock"),7, IF(AND(G2115="Scissors",H2115="Scissors"),6)))))))))</f>
        <v>5</v>
      </c>
    </row>
    <row r="2116" spans="1:9">
      <c r="A2116" t="s">
        <v>13</v>
      </c>
      <c r="B2116" t="s">
        <v>12</v>
      </c>
      <c r="D2116" s="4" t="s">
        <v>38</v>
      </c>
      <c r="E2116" s="4" t="s">
        <v>43</v>
      </c>
      <c r="G2116" s="4" t="s">
        <v>38</v>
      </c>
      <c r="H2116" s="4" t="str">
        <f>IF(AND(G2116="Rock",E2116="Win"),"Paper", IF(AND(G2116="Rock",E2116="Lose"),"Scissors", IF(AND(G2116="Rock",E2116="Draw"),"Rock", IF(AND(G2116="Paper",E2116="Win"),"Scissors", IF(AND(G2116="Paper",E2116="Lose"),"Rock", IF(AND(G2116="Paper",E2116="Draw"),"Paper", IF(AND(G2116="Scissors",E2116="Win"),"Rock", IF(AND(G2116="Scissors",E2116="Lose"),"Paper", IF(AND(G2116="Scissors",E2116="Draw"),"Scissors")))))))))</f>
        <v>Paper</v>
      </c>
      <c r="I2116" s="4">
        <f t="shared" si="33"/>
        <v>5</v>
      </c>
    </row>
    <row r="2117" spans="1:9">
      <c r="A2117" t="s">
        <v>11</v>
      </c>
      <c r="B2117" t="s">
        <v>12</v>
      </c>
      <c r="D2117" s="4" t="s">
        <v>39</v>
      </c>
      <c r="E2117" s="4" t="s">
        <v>42</v>
      </c>
      <c r="G2117" s="4" t="s">
        <v>39</v>
      </c>
      <c r="H2117" s="4" t="str">
        <f>IF(AND(G2117="Rock",E2117="Win"),"Paper", IF(AND(G2117="Rock",E2117="Lose"),"Scissors", IF(AND(G2117="Rock",E2117="Draw"),"Rock", IF(AND(G2117="Paper",E2117="Win"),"Scissors", IF(AND(G2117="Paper",E2117="Lose"),"Rock", IF(AND(G2117="Paper",E2117="Draw"),"Paper", IF(AND(G2117="Scissors",E2117="Win"),"Rock", IF(AND(G2117="Scissors",E2117="Lose"),"Paper", IF(AND(G2117="Scissors",E2117="Draw"),"Scissors")))))))))</f>
        <v>Paper</v>
      </c>
      <c r="I2117" s="4">
        <f t="shared" si="33"/>
        <v>2</v>
      </c>
    </row>
    <row r="2118" spans="1:9">
      <c r="A2118" t="s">
        <v>9</v>
      </c>
      <c r="B2118" t="s">
        <v>14</v>
      </c>
      <c r="D2118" s="4" t="s">
        <v>38</v>
      </c>
      <c r="E2118" s="4" t="s">
        <v>42</v>
      </c>
      <c r="G2118" s="4" t="s">
        <v>38</v>
      </c>
      <c r="H2118" s="4" t="str">
        <f>IF(AND(G2118="Rock",E2118="Win"),"Paper", IF(AND(G2118="Rock",E2118="Lose"),"Scissors", IF(AND(G2118="Rock",E2118="Draw"),"Rock", IF(AND(G2118="Paper",E2118="Win"),"Scissors", IF(AND(G2118="Paper",E2118="Lose"),"Rock", IF(AND(G2118="Paper",E2118="Draw"),"Paper", IF(AND(G2118="Scissors",E2118="Win"),"Rock", IF(AND(G2118="Scissors",E2118="Lose"),"Paper", IF(AND(G2118="Scissors",E2118="Draw"),"Scissors")))))))))</f>
        <v>Rock</v>
      </c>
      <c r="I2118" s="4">
        <f t="shared" si="33"/>
        <v>1</v>
      </c>
    </row>
    <row r="2119" spans="1:9">
      <c r="A2119" t="s">
        <v>13</v>
      </c>
      <c r="B2119" t="s">
        <v>12</v>
      </c>
      <c r="D2119" s="4" t="s">
        <v>37</v>
      </c>
      <c r="E2119" s="4" t="s">
        <v>44</v>
      </c>
      <c r="G2119" s="4" t="s">
        <v>37</v>
      </c>
      <c r="H2119" s="4" t="str">
        <f>IF(AND(G2119="Rock",E2119="Win"),"Paper", IF(AND(G2119="Rock",E2119="Lose"),"Scissors", IF(AND(G2119="Rock",E2119="Draw"),"Rock", IF(AND(G2119="Paper",E2119="Win"),"Scissors", IF(AND(G2119="Paper",E2119="Lose"),"Rock", IF(AND(G2119="Paper",E2119="Draw"),"Paper", IF(AND(G2119="Scissors",E2119="Win"),"Rock", IF(AND(G2119="Scissors",E2119="Lose"),"Paper", IF(AND(G2119="Scissors",E2119="Draw"),"Scissors")))))))))</f>
        <v>Paper</v>
      </c>
      <c r="I2119" s="4">
        <f t="shared" si="33"/>
        <v>8</v>
      </c>
    </row>
    <row r="2120" spans="1:9">
      <c r="A2120" t="s">
        <v>13</v>
      </c>
      <c r="B2120" t="s">
        <v>12</v>
      </c>
      <c r="D2120" s="4" t="s">
        <v>39</v>
      </c>
      <c r="E2120" s="4" t="s">
        <v>42</v>
      </c>
      <c r="G2120" s="4" t="s">
        <v>39</v>
      </c>
      <c r="H2120" s="4" t="str">
        <f>IF(AND(G2120="Rock",E2120="Win"),"Paper", IF(AND(G2120="Rock",E2120="Lose"),"Scissors", IF(AND(G2120="Rock",E2120="Draw"),"Rock", IF(AND(G2120="Paper",E2120="Win"),"Scissors", IF(AND(G2120="Paper",E2120="Lose"),"Rock", IF(AND(G2120="Paper",E2120="Draw"),"Paper", IF(AND(G2120="Scissors",E2120="Win"),"Rock", IF(AND(G2120="Scissors",E2120="Lose"),"Paper", IF(AND(G2120="Scissors",E2120="Draw"),"Scissors")))))))))</f>
        <v>Paper</v>
      </c>
      <c r="I2120" s="4">
        <f t="shared" si="33"/>
        <v>2</v>
      </c>
    </row>
    <row r="2121" spans="1:9">
      <c r="A2121" t="s">
        <v>9</v>
      </c>
      <c r="B2121" t="s">
        <v>14</v>
      </c>
      <c r="D2121" s="4" t="s">
        <v>39</v>
      </c>
      <c r="E2121" s="4" t="s">
        <v>42</v>
      </c>
      <c r="G2121" s="4" t="s">
        <v>39</v>
      </c>
      <c r="H2121" s="4" t="str">
        <f>IF(AND(G2121="Rock",E2121="Win"),"Paper", IF(AND(G2121="Rock",E2121="Lose"),"Scissors", IF(AND(G2121="Rock",E2121="Draw"),"Rock", IF(AND(G2121="Paper",E2121="Win"),"Scissors", IF(AND(G2121="Paper",E2121="Lose"),"Rock", IF(AND(G2121="Paper",E2121="Draw"),"Paper", IF(AND(G2121="Scissors",E2121="Win"),"Rock", IF(AND(G2121="Scissors",E2121="Lose"),"Paper", IF(AND(G2121="Scissors",E2121="Draw"),"Scissors")))))))))</f>
        <v>Paper</v>
      </c>
      <c r="I2121" s="4">
        <f t="shared" si="33"/>
        <v>2</v>
      </c>
    </row>
    <row r="2122" spans="1:9">
      <c r="A2122" t="s">
        <v>11</v>
      </c>
      <c r="B2122" t="s">
        <v>10</v>
      </c>
      <c r="D2122" s="4" t="s">
        <v>37</v>
      </c>
      <c r="E2122" s="4" t="s">
        <v>44</v>
      </c>
      <c r="G2122" s="4" t="s">
        <v>37</v>
      </c>
      <c r="H2122" s="4" t="str">
        <f>IF(AND(G2122="Rock",E2122="Win"),"Paper", IF(AND(G2122="Rock",E2122="Lose"),"Scissors", IF(AND(G2122="Rock",E2122="Draw"),"Rock", IF(AND(G2122="Paper",E2122="Win"),"Scissors", IF(AND(G2122="Paper",E2122="Lose"),"Rock", IF(AND(G2122="Paper",E2122="Draw"),"Paper", IF(AND(G2122="Scissors",E2122="Win"),"Rock", IF(AND(G2122="Scissors",E2122="Lose"),"Paper", IF(AND(G2122="Scissors",E2122="Draw"),"Scissors")))))))))</f>
        <v>Paper</v>
      </c>
      <c r="I2122" s="4">
        <f t="shared" si="33"/>
        <v>8</v>
      </c>
    </row>
    <row r="2123" spans="1:9">
      <c r="A2123" t="s">
        <v>13</v>
      </c>
      <c r="B2123" t="s">
        <v>12</v>
      </c>
      <c r="D2123" s="4" t="s">
        <v>38</v>
      </c>
      <c r="E2123" s="4" t="s">
        <v>43</v>
      </c>
      <c r="G2123" s="4" t="s">
        <v>38</v>
      </c>
      <c r="H2123" s="4" t="str">
        <f>IF(AND(G2123="Rock",E2123="Win"),"Paper", IF(AND(G2123="Rock",E2123="Lose"),"Scissors", IF(AND(G2123="Rock",E2123="Draw"),"Rock", IF(AND(G2123="Paper",E2123="Win"),"Scissors", IF(AND(G2123="Paper",E2123="Lose"),"Rock", IF(AND(G2123="Paper",E2123="Draw"),"Paper", IF(AND(G2123="Scissors",E2123="Win"),"Rock", IF(AND(G2123="Scissors",E2123="Lose"),"Paper", IF(AND(G2123="Scissors",E2123="Draw"),"Scissors")))))))))</f>
        <v>Paper</v>
      </c>
      <c r="I2123" s="4">
        <f t="shared" si="33"/>
        <v>5</v>
      </c>
    </row>
    <row r="2124" spans="1:9">
      <c r="A2124" t="s">
        <v>9</v>
      </c>
      <c r="B2124" t="s">
        <v>14</v>
      </c>
      <c r="D2124" s="4" t="s">
        <v>39</v>
      </c>
      <c r="E2124" s="4" t="s">
        <v>42</v>
      </c>
      <c r="G2124" s="4" t="s">
        <v>39</v>
      </c>
      <c r="H2124" s="4" t="str">
        <f>IF(AND(G2124="Rock",E2124="Win"),"Paper", IF(AND(G2124="Rock",E2124="Lose"),"Scissors", IF(AND(G2124="Rock",E2124="Draw"),"Rock", IF(AND(G2124="Paper",E2124="Win"),"Scissors", IF(AND(G2124="Paper",E2124="Lose"),"Rock", IF(AND(G2124="Paper",E2124="Draw"),"Paper", IF(AND(G2124="Scissors",E2124="Win"),"Rock", IF(AND(G2124="Scissors",E2124="Lose"),"Paper", IF(AND(G2124="Scissors",E2124="Draw"),"Scissors")))))))))</f>
        <v>Paper</v>
      </c>
      <c r="I2124" s="4">
        <f t="shared" si="33"/>
        <v>2</v>
      </c>
    </row>
    <row r="2125" spans="1:9">
      <c r="A2125" t="s">
        <v>13</v>
      </c>
      <c r="B2125" t="s">
        <v>12</v>
      </c>
      <c r="D2125" s="4" t="s">
        <v>37</v>
      </c>
      <c r="E2125" s="4" t="s">
        <v>44</v>
      </c>
      <c r="G2125" s="4" t="s">
        <v>37</v>
      </c>
      <c r="H2125" s="4" t="str">
        <f>IF(AND(G2125="Rock",E2125="Win"),"Paper", IF(AND(G2125="Rock",E2125="Lose"),"Scissors", IF(AND(G2125="Rock",E2125="Draw"),"Rock", IF(AND(G2125="Paper",E2125="Win"),"Scissors", IF(AND(G2125="Paper",E2125="Lose"),"Rock", IF(AND(G2125="Paper",E2125="Draw"),"Paper", IF(AND(G2125="Scissors",E2125="Win"),"Rock", IF(AND(G2125="Scissors",E2125="Lose"),"Paper", IF(AND(G2125="Scissors",E2125="Draw"),"Scissors")))))))))</f>
        <v>Paper</v>
      </c>
      <c r="I2125" s="4">
        <f t="shared" si="33"/>
        <v>8</v>
      </c>
    </row>
    <row r="2126" spans="1:9">
      <c r="A2126" t="s">
        <v>13</v>
      </c>
      <c r="B2126" t="s">
        <v>12</v>
      </c>
      <c r="D2126" s="4" t="s">
        <v>39</v>
      </c>
      <c r="E2126" s="4" t="s">
        <v>42</v>
      </c>
      <c r="G2126" s="4" t="s">
        <v>39</v>
      </c>
      <c r="H2126" s="4" t="str">
        <f>IF(AND(G2126="Rock",E2126="Win"),"Paper", IF(AND(G2126="Rock",E2126="Lose"),"Scissors", IF(AND(G2126="Rock",E2126="Draw"),"Rock", IF(AND(G2126="Paper",E2126="Win"),"Scissors", IF(AND(G2126="Paper",E2126="Lose"),"Rock", IF(AND(G2126="Paper",E2126="Draw"),"Paper", IF(AND(G2126="Scissors",E2126="Win"),"Rock", IF(AND(G2126="Scissors",E2126="Lose"),"Paper", IF(AND(G2126="Scissors",E2126="Draw"),"Scissors")))))))))</f>
        <v>Paper</v>
      </c>
      <c r="I2126" s="4">
        <f t="shared" si="33"/>
        <v>2</v>
      </c>
    </row>
    <row r="2127" spans="1:9">
      <c r="A2127" t="s">
        <v>9</v>
      </c>
      <c r="B2127" t="s">
        <v>14</v>
      </c>
      <c r="D2127" s="4" t="s">
        <v>39</v>
      </c>
      <c r="E2127" s="4" t="s">
        <v>42</v>
      </c>
      <c r="G2127" s="4" t="s">
        <v>39</v>
      </c>
      <c r="H2127" s="4" t="str">
        <f>IF(AND(G2127="Rock",E2127="Win"),"Paper", IF(AND(G2127="Rock",E2127="Lose"),"Scissors", IF(AND(G2127="Rock",E2127="Draw"),"Rock", IF(AND(G2127="Paper",E2127="Win"),"Scissors", IF(AND(G2127="Paper",E2127="Lose"),"Rock", IF(AND(G2127="Paper",E2127="Draw"),"Paper", IF(AND(G2127="Scissors",E2127="Win"),"Rock", IF(AND(G2127="Scissors",E2127="Lose"),"Paper", IF(AND(G2127="Scissors",E2127="Draw"),"Scissors")))))))))</f>
        <v>Paper</v>
      </c>
      <c r="I2127" s="4">
        <f t="shared" si="33"/>
        <v>2</v>
      </c>
    </row>
    <row r="2128" spans="1:9">
      <c r="A2128" t="s">
        <v>13</v>
      </c>
      <c r="B2128" t="s">
        <v>12</v>
      </c>
      <c r="D2128" s="4" t="s">
        <v>37</v>
      </c>
      <c r="E2128" s="4" t="s">
        <v>44</v>
      </c>
      <c r="G2128" s="4" t="s">
        <v>37</v>
      </c>
      <c r="H2128" s="4" t="str">
        <f>IF(AND(G2128="Rock",E2128="Win"),"Paper", IF(AND(G2128="Rock",E2128="Lose"),"Scissors", IF(AND(G2128="Rock",E2128="Draw"),"Rock", IF(AND(G2128="Paper",E2128="Win"),"Scissors", IF(AND(G2128="Paper",E2128="Lose"),"Rock", IF(AND(G2128="Paper",E2128="Draw"),"Paper", IF(AND(G2128="Scissors",E2128="Win"),"Rock", IF(AND(G2128="Scissors",E2128="Lose"),"Paper", IF(AND(G2128="Scissors",E2128="Draw"),"Scissors")))))))))</f>
        <v>Paper</v>
      </c>
      <c r="I2128" s="4">
        <f t="shared" si="33"/>
        <v>8</v>
      </c>
    </row>
    <row r="2129" spans="1:9">
      <c r="A2129" t="s">
        <v>9</v>
      </c>
      <c r="B2129" t="s">
        <v>14</v>
      </c>
      <c r="D2129" s="4" t="s">
        <v>39</v>
      </c>
      <c r="E2129" s="4" t="s">
        <v>42</v>
      </c>
      <c r="G2129" s="4" t="s">
        <v>39</v>
      </c>
      <c r="H2129" s="4" t="str">
        <f>IF(AND(G2129="Rock",E2129="Win"),"Paper", IF(AND(G2129="Rock",E2129="Lose"),"Scissors", IF(AND(G2129="Rock",E2129="Draw"),"Rock", IF(AND(G2129="Paper",E2129="Win"),"Scissors", IF(AND(G2129="Paper",E2129="Lose"),"Rock", IF(AND(G2129="Paper",E2129="Draw"),"Paper", IF(AND(G2129="Scissors",E2129="Win"),"Rock", IF(AND(G2129="Scissors",E2129="Lose"),"Paper", IF(AND(G2129="Scissors",E2129="Draw"),"Scissors")))))))))</f>
        <v>Paper</v>
      </c>
      <c r="I2129" s="4">
        <f t="shared" si="33"/>
        <v>2</v>
      </c>
    </row>
    <row r="2130" spans="1:9">
      <c r="A2130" t="s">
        <v>9</v>
      </c>
      <c r="B2130" t="s">
        <v>12</v>
      </c>
      <c r="D2130" s="4" t="s">
        <v>37</v>
      </c>
      <c r="E2130" s="4" t="s">
        <v>44</v>
      </c>
      <c r="G2130" s="4" t="s">
        <v>37</v>
      </c>
      <c r="H2130" s="4" t="str">
        <f>IF(AND(G2130="Rock",E2130="Win"),"Paper", IF(AND(G2130="Rock",E2130="Lose"),"Scissors", IF(AND(G2130="Rock",E2130="Draw"),"Rock", IF(AND(G2130="Paper",E2130="Win"),"Scissors", IF(AND(G2130="Paper",E2130="Lose"),"Rock", IF(AND(G2130="Paper",E2130="Draw"),"Paper", IF(AND(G2130="Scissors",E2130="Win"),"Rock", IF(AND(G2130="Scissors",E2130="Lose"),"Paper", IF(AND(G2130="Scissors",E2130="Draw"),"Scissors")))))))))</f>
        <v>Paper</v>
      </c>
      <c r="I2130" s="4">
        <f t="shared" si="33"/>
        <v>8</v>
      </c>
    </row>
    <row r="2131" spans="1:9">
      <c r="A2131" t="s">
        <v>13</v>
      </c>
      <c r="B2131" t="s">
        <v>12</v>
      </c>
      <c r="D2131" s="4" t="s">
        <v>37</v>
      </c>
      <c r="E2131" s="4" t="s">
        <v>42</v>
      </c>
      <c r="G2131" s="4" t="s">
        <v>37</v>
      </c>
      <c r="H2131" s="4" t="str">
        <f>IF(AND(G2131="Rock",E2131="Win"),"Paper", IF(AND(G2131="Rock",E2131="Lose"),"Scissors", IF(AND(G2131="Rock",E2131="Draw"),"Rock", IF(AND(G2131="Paper",E2131="Win"),"Scissors", IF(AND(G2131="Paper",E2131="Lose"),"Rock", IF(AND(G2131="Paper",E2131="Draw"),"Paper", IF(AND(G2131="Scissors",E2131="Win"),"Rock", IF(AND(G2131="Scissors",E2131="Lose"),"Paper", IF(AND(G2131="Scissors",E2131="Draw"),"Scissors")))))))))</f>
        <v>Scissors</v>
      </c>
      <c r="I2131" s="4">
        <f t="shared" si="33"/>
        <v>3</v>
      </c>
    </row>
    <row r="2132" spans="1:9">
      <c r="A2132" t="s">
        <v>13</v>
      </c>
      <c r="B2132" t="s">
        <v>12</v>
      </c>
      <c r="D2132" s="4" t="s">
        <v>39</v>
      </c>
      <c r="E2132" s="4" t="s">
        <v>42</v>
      </c>
      <c r="G2132" s="4" t="s">
        <v>39</v>
      </c>
      <c r="H2132" s="4" t="str">
        <f>IF(AND(G2132="Rock",E2132="Win"),"Paper", IF(AND(G2132="Rock",E2132="Lose"),"Scissors", IF(AND(G2132="Rock",E2132="Draw"),"Rock", IF(AND(G2132="Paper",E2132="Win"),"Scissors", IF(AND(G2132="Paper",E2132="Lose"),"Rock", IF(AND(G2132="Paper",E2132="Draw"),"Paper", IF(AND(G2132="Scissors",E2132="Win"),"Rock", IF(AND(G2132="Scissors",E2132="Lose"),"Paper", IF(AND(G2132="Scissors",E2132="Draw"),"Scissors")))))))))</f>
        <v>Paper</v>
      </c>
      <c r="I2132" s="4">
        <f t="shared" si="33"/>
        <v>2</v>
      </c>
    </row>
    <row r="2133" spans="1:9">
      <c r="A2133" t="s">
        <v>9</v>
      </c>
      <c r="B2133" t="s">
        <v>12</v>
      </c>
      <c r="D2133" s="4" t="s">
        <v>39</v>
      </c>
      <c r="E2133" s="4" t="s">
        <v>42</v>
      </c>
      <c r="G2133" s="4" t="s">
        <v>39</v>
      </c>
      <c r="H2133" s="4" t="str">
        <f>IF(AND(G2133="Rock",E2133="Win"),"Paper", IF(AND(G2133="Rock",E2133="Lose"),"Scissors", IF(AND(G2133="Rock",E2133="Draw"),"Rock", IF(AND(G2133="Paper",E2133="Win"),"Scissors", IF(AND(G2133="Paper",E2133="Lose"),"Rock", IF(AND(G2133="Paper",E2133="Draw"),"Paper", IF(AND(G2133="Scissors",E2133="Win"),"Rock", IF(AND(G2133="Scissors",E2133="Lose"),"Paper", IF(AND(G2133="Scissors",E2133="Draw"),"Scissors")))))))))</f>
        <v>Paper</v>
      </c>
      <c r="I2133" s="4">
        <f t="shared" si="33"/>
        <v>2</v>
      </c>
    </row>
    <row r="2134" spans="1:9">
      <c r="A2134" t="s">
        <v>9</v>
      </c>
      <c r="B2134" t="s">
        <v>14</v>
      </c>
      <c r="D2134" s="4" t="s">
        <v>37</v>
      </c>
      <c r="E2134" s="4" t="s">
        <v>42</v>
      </c>
      <c r="G2134" s="4" t="s">
        <v>37</v>
      </c>
      <c r="H2134" s="4" t="str">
        <f>IF(AND(G2134="Rock",E2134="Win"),"Paper", IF(AND(G2134="Rock",E2134="Lose"),"Scissors", IF(AND(G2134="Rock",E2134="Draw"),"Rock", IF(AND(G2134="Paper",E2134="Win"),"Scissors", IF(AND(G2134="Paper",E2134="Lose"),"Rock", IF(AND(G2134="Paper",E2134="Draw"),"Paper", IF(AND(G2134="Scissors",E2134="Win"),"Rock", IF(AND(G2134="Scissors",E2134="Lose"),"Paper", IF(AND(G2134="Scissors",E2134="Draw"),"Scissors")))))))))</f>
        <v>Scissors</v>
      </c>
      <c r="I2134" s="4">
        <f t="shared" si="33"/>
        <v>3</v>
      </c>
    </row>
    <row r="2135" spans="1:9">
      <c r="A2135" t="s">
        <v>13</v>
      </c>
      <c r="B2135" t="s">
        <v>12</v>
      </c>
      <c r="D2135" s="4" t="s">
        <v>37</v>
      </c>
      <c r="E2135" s="4" t="s">
        <v>44</v>
      </c>
      <c r="G2135" s="4" t="s">
        <v>37</v>
      </c>
      <c r="H2135" s="4" t="str">
        <f>IF(AND(G2135="Rock",E2135="Win"),"Paper", IF(AND(G2135="Rock",E2135="Lose"),"Scissors", IF(AND(G2135="Rock",E2135="Draw"),"Rock", IF(AND(G2135="Paper",E2135="Win"),"Scissors", IF(AND(G2135="Paper",E2135="Lose"),"Rock", IF(AND(G2135="Paper",E2135="Draw"),"Paper", IF(AND(G2135="Scissors",E2135="Win"),"Rock", IF(AND(G2135="Scissors",E2135="Lose"),"Paper", IF(AND(G2135="Scissors",E2135="Draw"),"Scissors")))))))))</f>
        <v>Paper</v>
      </c>
      <c r="I2135" s="4">
        <f t="shared" si="33"/>
        <v>8</v>
      </c>
    </row>
    <row r="2136" spans="1:9">
      <c r="A2136" t="s">
        <v>9</v>
      </c>
      <c r="B2136" t="s">
        <v>12</v>
      </c>
      <c r="D2136" s="4" t="s">
        <v>39</v>
      </c>
      <c r="E2136" s="4" t="s">
        <v>42</v>
      </c>
      <c r="G2136" s="4" t="s">
        <v>39</v>
      </c>
      <c r="H2136" s="4" t="str">
        <f>IF(AND(G2136="Rock",E2136="Win"),"Paper", IF(AND(G2136="Rock",E2136="Lose"),"Scissors", IF(AND(G2136="Rock",E2136="Draw"),"Rock", IF(AND(G2136="Paper",E2136="Win"),"Scissors", IF(AND(G2136="Paper",E2136="Lose"),"Rock", IF(AND(G2136="Paper",E2136="Draw"),"Paper", IF(AND(G2136="Scissors",E2136="Win"),"Rock", IF(AND(G2136="Scissors",E2136="Lose"),"Paper", IF(AND(G2136="Scissors",E2136="Draw"),"Scissors")))))))))</f>
        <v>Paper</v>
      </c>
      <c r="I2136" s="4">
        <f t="shared" si="33"/>
        <v>2</v>
      </c>
    </row>
    <row r="2137" spans="1:9">
      <c r="A2137" t="s">
        <v>13</v>
      </c>
      <c r="B2137" t="s">
        <v>12</v>
      </c>
      <c r="D2137" s="4" t="s">
        <v>37</v>
      </c>
      <c r="E2137" s="4" t="s">
        <v>42</v>
      </c>
      <c r="G2137" s="4" t="s">
        <v>37</v>
      </c>
      <c r="H2137" s="4" t="str">
        <f>IF(AND(G2137="Rock",E2137="Win"),"Paper", IF(AND(G2137="Rock",E2137="Lose"),"Scissors", IF(AND(G2137="Rock",E2137="Draw"),"Rock", IF(AND(G2137="Paper",E2137="Win"),"Scissors", IF(AND(G2137="Paper",E2137="Lose"),"Rock", IF(AND(G2137="Paper",E2137="Draw"),"Paper", IF(AND(G2137="Scissors",E2137="Win"),"Rock", IF(AND(G2137="Scissors",E2137="Lose"),"Paper", IF(AND(G2137="Scissors",E2137="Draw"),"Scissors")))))))))</f>
        <v>Scissors</v>
      </c>
      <c r="I2137" s="4">
        <f t="shared" si="33"/>
        <v>3</v>
      </c>
    </row>
    <row r="2138" spans="1:9">
      <c r="A2138" t="s">
        <v>13</v>
      </c>
      <c r="B2138" t="s">
        <v>12</v>
      </c>
      <c r="D2138" s="4" t="s">
        <v>39</v>
      </c>
      <c r="E2138" s="4" t="s">
        <v>42</v>
      </c>
      <c r="G2138" s="4" t="s">
        <v>39</v>
      </c>
      <c r="H2138" s="4" t="str">
        <f>IF(AND(G2138="Rock",E2138="Win"),"Paper", IF(AND(G2138="Rock",E2138="Lose"),"Scissors", IF(AND(G2138="Rock",E2138="Draw"),"Rock", IF(AND(G2138="Paper",E2138="Win"),"Scissors", IF(AND(G2138="Paper",E2138="Lose"),"Rock", IF(AND(G2138="Paper",E2138="Draw"),"Paper", IF(AND(G2138="Scissors",E2138="Win"),"Rock", IF(AND(G2138="Scissors",E2138="Lose"),"Paper", IF(AND(G2138="Scissors",E2138="Draw"),"Scissors")))))))))</f>
        <v>Paper</v>
      </c>
      <c r="I2138" s="4">
        <f t="shared" si="33"/>
        <v>2</v>
      </c>
    </row>
    <row r="2139" spans="1:9">
      <c r="A2139" t="s">
        <v>9</v>
      </c>
      <c r="B2139" t="s">
        <v>12</v>
      </c>
      <c r="D2139" s="4" t="s">
        <v>39</v>
      </c>
      <c r="E2139" s="4" t="s">
        <v>42</v>
      </c>
      <c r="G2139" s="4" t="s">
        <v>39</v>
      </c>
      <c r="H2139" s="4" t="str">
        <f>IF(AND(G2139="Rock",E2139="Win"),"Paper", IF(AND(G2139="Rock",E2139="Lose"),"Scissors", IF(AND(G2139="Rock",E2139="Draw"),"Rock", IF(AND(G2139="Paper",E2139="Win"),"Scissors", IF(AND(G2139="Paper",E2139="Lose"),"Rock", IF(AND(G2139="Paper",E2139="Draw"),"Paper", IF(AND(G2139="Scissors",E2139="Win"),"Rock", IF(AND(G2139="Scissors",E2139="Lose"),"Paper", IF(AND(G2139="Scissors",E2139="Draw"),"Scissors")))))))))</f>
        <v>Paper</v>
      </c>
      <c r="I2139" s="4">
        <f t="shared" si="33"/>
        <v>2</v>
      </c>
    </row>
    <row r="2140" spans="1:9">
      <c r="A2140" t="s">
        <v>13</v>
      </c>
      <c r="B2140" t="s">
        <v>12</v>
      </c>
      <c r="D2140" s="4" t="s">
        <v>37</v>
      </c>
      <c r="E2140" s="4" t="s">
        <v>42</v>
      </c>
      <c r="G2140" s="4" t="s">
        <v>37</v>
      </c>
      <c r="H2140" s="4" t="str">
        <f>IF(AND(G2140="Rock",E2140="Win"),"Paper", IF(AND(G2140="Rock",E2140="Lose"),"Scissors", IF(AND(G2140="Rock",E2140="Draw"),"Rock", IF(AND(G2140="Paper",E2140="Win"),"Scissors", IF(AND(G2140="Paper",E2140="Lose"),"Rock", IF(AND(G2140="Paper",E2140="Draw"),"Paper", IF(AND(G2140="Scissors",E2140="Win"),"Rock", IF(AND(G2140="Scissors",E2140="Lose"),"Paper", IF(AND(G2140="Scissors",E2140="Draw"),"Scissors")))))))))</f>
        <v>Scissors</v>
      </c>
      <c r="I2140" s="4">
        <f t="shared" si="33"/>
        <v>3</v>
      </c>
    </row>
    <row r="2141" spans="1:9">
      <c r="A2141" t="s">
        <v>9</v>
      </c>
      <c r="B2141" t="s">
        <v>12</v>
      </c>
      <c r="D2141" s="4" t="s">
        <v>39</v>
      </c>
      <c r="E2141" s="4" t="s">
        <v>42</v>
      </c>
      <c r="G2141" s="4" t="s">
        <v>39</v>
      </c>
      <c r="H2141" s="4" t="str">
        <f>IF(AND(G2141="Rock",E2141="Win"),"Paper", IF(AND(G2141="Rock",E2141="Lose"),"Scissors", IF(AND(G2141="Rock",E2141="Draw"),"Rock", IF(AND(G2141="Paper",E2141="Win"),"Scissors", IF(AND(G2141="Paper",E2141="Lose"),"Rock", IF(AND(G2141="Paper",E2141="Draw"),"Paper", IF(AND(G2141="Scissors",E2141="Win"),"Rock", IF(AND(G2141="Scissors",E2141="Lose"),"Paper", IF(AND(G2141="Scissors",E2141="Draw"),"Scissors")))))))))</f>
        <v>Paper</v>
      </c>
      <c r="I2141" s="4">
        <f t="shared" si="33"/>
        <v>2</v>
      </c>
    </row>
    <row r="2142" spans="1:9">
      <c r="A2142" t="s">
        <v>9</v>
      </c>
      <c r="B2142" t="s">
        <v>10</v>
      </c>
      <c r="D2142" s="4" t="s">
        <v>37</v>
      </c>
      <c r="E2142" s="4" t="s">
        <v>42</v>
      </c>
      <c r="G2142" s="4" t="s">
        <v>37</v>
      </c>
      <c r="H2142" s="4" t="str">
        <f>IF(AND(G2142="Rock",E2142="Win"),"Paper", IF(AND(G2142="Rock",E2142="Lose"),"Scissors", IF(AND(G2142="Rock",E2142="Draw"),"Rock", IF(AND(G2142="Paper",E2142="Win"),"Scissors", IF(AND(G2142="Paper",E2142="Lose"),"Rock", IF(AND(G2142="Paper",E2142="Draw"),"Paper", IF(AND(G2142="Scissors",E2142="Win"),"Rock", IF(AND(G2142="Scissors",E2142="Lose"),"Paper", IF(AND(G2142="Scissors",E2142="Draw"),"Scissors")))))))))</f>
        <v>Scissors</v>
      </c>
      <c r="I2142" s="4">
        <f t="shared" si="33"/>
        <v>3</v>
      </c>
    </row>
    <row r="2143" spans="1:9">
      <c r="A2143" t="s">
        <v>9</v>
      </c>
      <c r="B2143" t="s">
        <v>14</v>
      </c>
      <c r="D2143" s="4" t="s">
        <v>37</v>
      </c>
      <c r="E2143" s="4" t="s">
        <v>43</v>
      </c>
      <c r="G2143" s="4" t="s">
        <v>37</v>
      </c>
      <c r="H2143" s="4" t="str">
        <f>IF(AND(G2143="Rock",E2143="Win"),"Paper", IF(AND(G2143="Rock",E2143="Lose"),"Scissors", IF(AND(G2143="Rock",E2143="Draw"),"Rock", IF(AND(G2143="Paper",E2143="Win"),"Scissors", IF(AND(G2143="Paper",E2143="Lose"),"Rock", IF(AND(G2143="Paper",E2143="Draw"),"Paper", IF(AND(G2143="Scissors",E2143="Win"),"Rock", IF(AND(G2143="Scissors",E2143="Lose"),"Paper", IF(AND(G2143="Scissors",E2143="Draw"),"Scissors")))))))))</f>
        <v>Rock</v>
      </c>
      <c r="I2143" s="4">
        <f t="shared" si="33"/>
        <v>4</v>
      </c>
    </row>
    <row r="2144" spans="1:9">
      <c r="A2144" t="s">
        <v>9</v>
      </c>
      <c r="B2144" t="s">
        <v>10</v>
      </c>
      <c r="D2144" s="4" t="s">
        <v>37</v>
      </c>
      <c r="E2144" s="4" t="s">
        <v>44</v>
      </c>
      <c r="G2144" s="4" t="s">
        <v>37</v>
      </c>
      <c r="H2144" s="4" t="str">
        <f>IF(AND(G2144="Rock",E2144="Win"),"Paper", IF(AND(G2144="Rock",E2144="Lose"),"Scissors", IF(AND(G2144="Rock",E2144="Draw"),"Rock", IF(AND(G2144="Paper",E2144="Win"),"Scissors", IF(AND(G2144="Paper",E2144="Lose"),"Rock", IF(AND(G2144="Paper",E2144="Draw"),"Paper", IF(AND(G2144="Scissors",E2144="Win"),"Rock", IF(AND(G2144="Scissors",E2144="Lose"),"Paper", IF(AND(G2144="Scissors",E2144="Draw"),"Scissors")))))))))</f>
        <v>Paper</v>
      </c>
      <c r="I2144" s="4">
        <f t="shared" si="33"/>
        <v>8</v>
      </c>
    </row>
    <row r="2145" spans="1:9">
      <c r="A2145" t="s">
        <v>9</v>
      </c>
      <c r="B2145" t="s">
        <v>14</v>
      </c>
      <c r="D2145" s="4" t="s">
        <v>37</v>
      </c>
      <c r="E2145" s="4" t="s">
        <v>43</v>
      </c>
      <c r="G2145" s="4" t="s">
        <v>37</v>
      </c>
      <c r="H2145" s="4" t="str">
        <f>IF(AND(G2145="Rock",E2145="Win"),"Paper", IF(AND(G2145="Rock",E2145="Lose"),"Scissors", IF(AND(G2145="Rock",E2145="Draw"),"Rock", IF(AND(G2145="Paper",E2145="Win"),"Scissors", IF(AND(G2145="Paper",E2145="Lose"),"Rock", IF(AND(G2145="Paper",E2145="Draw"),"Paper", IF(AND(G2145="Scissors",E2145="Win"),"Rock", IF(AND(G2145="Scissors",E2145="Lose"),"Paper", IF(AND(G2145="Scissors",E2145="Draw"),"Scissors")))))))))</f>
        <v>Rock</v>
      </c>
      <c r="I2145" s="4">
        <f t="shared" si="33"/>
        <v>4</v>
      </c>
    </row>
    <row r="2146" spans="1:9">
      <c r="A2146" t="s">
        <v>13</v>
      </c>
      <c r="B2146" t="s">
        <v>12</v>
      </c>
      <c r="D2146" s="4" t="s">
        <v>37</v>
      </c>
      <c r="E2146" s="4" t="s">
        <v>44</v>
      </c>
      <c r="G2146" s="4" t="s">
        <v>37</v>
      </c>
      <c r="H2146" s="4" t="str">
        <f>IF(AND(G2146="Rock",E2146="Win"),"Paper", IF(AND(G2146="Rock",E2146="Lose"),"Scissors", IF(AND(G2146="Rock",E2146="Draw"),"Rock", IF(AND(G2146="Paper",E2146="Win"),"Scissors", IF(AND(G2146="Paper",E2146="Lose"),"Rock", IF(AND(G2146="Paper",E2146="Draw"),"Paper", IF(AND(G2146="Scissors",E2146="Win"),"Rock", IF(AND(G2146="Scissors",E2146="Lose"),"Paper", IF(AND(G2146="Scissors",E2146="Draw"),"Scissors")))))))))</f>
        <v>Paper</v>
      </c>
      <c r="I2146" s="4">
        <f t="shared" si="33"/>
        <v>8</v>
      </c>
    </row>
    <row r="2147" spans="1:9">
      <c r="A2147" t="s">
        <v>9</v>
      </c>
      <c r="B2147" t="s">
        <v>14</v>
      </c>
      <c r="D2147" s="4" t="s">
        <v>39</v>
      </c>
      <c r="E2147" s="4" t="s">
        <v>42</v>
      </c>
      <c r="G2147" s="4" t="s">
        <v>39</v>
      </c>
      <c r="H2147" s="4" t="str">
        <f>IF(AND(G2147="Rock",E2147="Win"),"Paper", IF(AND(G2147="Rock",E2147="Lose"),"Scissors", IF(AND(G2147="Rock",E2147="Draw"),"Rock", IF(AND(G2147="Paper",E2147="Win"),"Scissors", IF(AND(G2147="Paper",E2147="Lose"),"Rock", IF(AND(G2147="Paper",E2147="Draw"),"Paper", IF(AND(G2147="Scissors",E2147="Win"),"Rock", IF(AND(G2147="Scissors",E2147="Lose"),"Paper", IF(AND(G2147="Scissors",E2147="Draw"),"Scissors")))))))))</f>
        <v>Paper</v>
      </c>
      <c r="I2147" s="4">
        <f t="shared" si="33"/>
        <v>2</v>
      </c>
    </row>
    <row r="2148" spans="1:9">
      <c r="A2148" t="s">
        <v>9</v>
      </c>
      <c r="B2148" t="s">
        <v>14</v>
      </c>
      <c r="D2148" s="4" t="s">
        <v>37</v>
      </c>
      <c r="E2148" s="4" t="s">
        <v>44</v>
      </c>
      <c r="G2148" s="4" t="s">
        <v>37</v>
      </c>
      <c r="H2148" s="4" t="str">
        <f>IF(AND(G2148="Rock",E2148="Win"),"Paper", IF(AND(G2148="Rock",E2148="Lose"),"Scissors", IF(AND(G2148="Rock",E2148="Draw"),"Rock", IF(AND(G2148="Paper",E2148="Win"),"Scissors", IF(AND(G2148="Paper",E2148="Lose"),"Rock", IF(AND(G2148="Paper",E2148="Draw"),"Paper", IF(AND(G2148="Scissors",E2148="Win"),"Rock", IF(AND(G2148="Scissors",E2148="Lose"),"Paper", IF(AND(G2148="Scissors",E2148="Draw"),"Scissors")))))))))</f>
        <v>Paper</v>
      </c>
      <c r="I2148" s="4">
        <f t="shared" si="33"/>
        <v>8</v>
      </c>
    </row>
    <row r="2149" spans="1:9">
      <c r="A2149" t="s">
        <v>11</v>
      </c>
      <c r="B2149" t="s">
        <v>14</v>
      </c>
      <c r="D2149" s="4" t="s">
        <v>37</v>
      </c>
      <c r="E2149" s="4" t="s">
        <v>44</v>
      </c>
      <c r="G2149" s="4" t="s">
        <v>37</v>
      </c>
      <c r="H2149" s="4" t="str">
        <f>IF(AND(G2149="Rock",E2149="Win"),"Paper", IF(AND(G2149="Rock",E2149="Lose"),"Scissors", IF(AND(G2149="Rock",E2149="Draw"),"Rock", IF(AND(G2149="Paper",E2149="Win"),"Scissors", IF(AND(G2149="Paper",E2149="Lose"),"Rock", IF(AND(G2149="Paper",E2149="Draw"),"Paper", IF(AND(G2149="Scissors",E2149="Win"),"Rock", IF(AND(G2149="Scissors",E2149="Lose"),"Paper", IF(AND(G2149="Scissors",E2149="Draw"),"Scissors")))))))))</f>
        <v>Paper</v>
      </c>
      <c r="I2149" s="4">
        <f t="shared" si="33"/>
        <v>8</v>
      </c>
    </row>
    <row r="2150" spans="1:9">
      <c r="A2150" t="s">
        <v>9</v>
      </c>
      <c r="B2150" t="s">
        <v>10</v>
      </c>
      <c r="D2150" s="4" t="s">
        <v>38</v>
      </c>
      <c r="E2150" s="4" t="s">
        <v>44</v>
      </c>
      <c r="G2150" s="4" t="s">
        <v>38</v>
      </c>
      <c r="H2150" s="4" t="str">
        <f>IF(AND(G2150="Rock",E2150="Win"),"Paper", IF(AND(G2150="Rock",E2150="Lose"),"Scissors", IF(AND(G2150="Rock",E2150="Draw"),"Rock", IF(AND(G2150="Paper",E2150="Win"),"Scissors", IF(AND(G2150="Paper",E2150="Lose"),"Rock", IF(AND(G2150="Paper",E2150="Draw"),"Paper", IF(AND(G2150="Scissors",E2150="Win"),"Rock", IF(AND(G2150="Scissors",E2150="Lose"),"Paper", IF(AND(G2150="Scissors",E2150="Draw"),"Scissors")))))))))</f>
        <v>Scissors</v>
      </c>
      <c r="I2150" s="4">
        <f t="shared" si="33"/>
        <v>9</v>
      </c>
    </row>
    <row r="2151" spans="1:9">
      <c r="A2151" t="s">
        <v>9</v>
      </c>
      <c r="B2151" t="s">
        <v>14</v>
      </c>
      <c r="D2151" s="4" t="s">
        <v>37</v>
      </c>
      <c r="E2151" s="4" t="s">
        <v>43</v>
      </c>
      <c r="G2151" s="4" t="s">
        <v>37</v>
      </c>
      <c r="H2151" s="4" t="str">
        <f>IF(AND(G2151="Rock",E2151="Win"),"Paper", IF(AND(G2151="Rock",E2151="Lose"),"Scissors", IF(AND(G2151="Rock",E2151="Draw"),"Rock", IF(AND(G2151="Paper",E2151="Win"),"Scissors", IF(AND(G2151="Paper",E2151="Lose"),"Rock", IF(AND(G2151="Paper",E2151="Draw"),"Paper", IF(AND(G2151="Scissors",E2151="Win"),"Rock", IF(AND(G2151="Scissors",E2151="Lose"),"Paper", IF(AND(G2151="Scissors",E2151="Draw"),"Scissors")))))))))</f>
        <v>Rock</v>
      </c>
      <c r="I2151" s="4">
        <f t="shared" si="33"/>
        <v>4</v>
      </c>
    </row>
    <row r="2152" spans="1:9">
      <c r="A2152" t="s">
        <v>13</v>
      </c>
      <c r="B2152" t="s">
        <v>12</v>
      </c>
      <c r="D2152" s="4" t="s">
        <v>37</v>
      </c>
      <c r="E2152" s="4" t="s">
        <v>44</v>
      </c>
      <c r="G2152" s="4" t="s">
        <v>37</v>
      </c>
      <c r="H2152" s="4" t="str">
        <f>IF(AND(G2152="Rock",E2152="Win"),"Paper", IF(AND(G2152="Rock",E2152="Lose"),"Scissors", IF(AND(G2152="Rock",E2152="Draw"),"Rock", IF(AND(G2152="Paper",E2152="Win"),"Scissors", IF(AND(G2152="Paper",E2152="Lose"),"Rock", IF(AND(G2152="Paper",E2152="Draw"),"Paper", IF(AND(G2152="Scissors",E2152="Win"),"Rock", IF(AND(G2152="Scissors",E2152="Lose"),"Paper", IF(AND(G2152="Scissors",E2152="Draw"),"Scissors")))))))))</f>
        <v>Paper</v>
      </c>
      <c r="I2152" s="4">
        <f t="shared" si="33"/>
        <v>8</v>
      </c>
    </row>
    <row r="2153" spans="1:9">
      <c r="A2153" t="s">
        <v>9</v>
      </c>
      <c r="B2153" t="s">
        <v>14</v>
      </c>
      <c r="D2153" s="4" t="s">
        <v>39</v>
      </c>
      <c r="E2153" s="4" t="s">
        <v>42</v>
      </c>
      <c r="G2153" s="4" t="s">
        <v>39</v>
      </c>
      <c r="H2153" s="4" t="str">
        <f>IF(AND(G2153="Rock",E2153="Win"),"Paper", IF(AND(G2153="Rock",E2153="Lose"),"Scissors", IF(AND(G2153="Rock",E2153="Draw"),"Rock", IF(AND(G2153="Paper",E2153="Win"),"Scissors", IF(AND(G2153="Paper",E2153="Lose"),"Rock", IF(AND(G2153="Paper",E2153="Draw"),"Paper", IF(AND(G2153="Scissors",E2153="Win"),"Rock", IF(AND(G2153="Scissors",E2153="Lose"),"Paper", IF(AND(G2153="Scissors",E2153="Draw"),"Scissors")))))))))</f>
        <v>Paper</v>
      </c>
      <c r="I2153" s="4">
        <f t="shared" si="33"/>
        <v>2</v>
      </c>
    </row>
    <row r="2154" spans="1:9">
      <c r="A2154" t="s">
        <v>13</v>
      </c>
      <c r="B2154" t="s">
        <v>12</v>
      </c>
      <c r="D2154" s="4" t="s">
        <v>37</v>
      </c>
      <c r="E2154" s="4" t="s">
        <v>44</v>
      </c>
      <c r="G2154" s="4" t="s">
        <v>37</v>
      </c>
      <c r="H2154" s="4" t="str">
        <f>IF(AND(G2154="Rock",E2154="Win"),"Paper", IF(AND(G2154="Rock",E2154="Lose"),"Scissors", IF(AND(G2154="Rock",E2154="Draw"),"Rock", IF(AND(G2154="Paper",E2154="Win"),"Scissors", IF(AND(G2154="Paper",E2154="Lose"),"Rock", IF(AND(G2154="Paper",E2154="Draw"),"Paper", IF(AND(G2154="Scissors",E2154="Win"),"Rock", IF(AND(G2154="Scissors",E2154="Lose"),"Paper", IF(AND(G2154="Scissors",E2154="Draw"),"Scissors")))))))))</f>
        <v>Paper</v>
      </c>
      <c r="I2154" s="4">
        <f t="shared" si="33"/>
        <v>8</v>
      </c>
    </row>
    <row r="2155" spans="1:9">
      <c r="A2155" t="s">
        <v>9</v>
      </c>
      <c r="B2155" t="s">
        <v>12</v>
      </c>
      <c r="D2155" s="4" t="s">
        <v>39</v>
      </c>
      <c r="E2155" s="4" t="s">
        <v>42</v>
      </c>
      <c r="G2155" s="4" t="s">
        <v>39</v>
      </c>
      <c r="H2155" s="4" t="str">
        <f>IF(AND(G2155="Rock",E2155="Win"),"Paper", IF(AND(G2155="Rock",E2155="Lose"),"Scissors", IF(AND(G2155="Rock",E2155="Draw"),"Rock", IF(AND(G2155="Paper",E2155="Win"),"Scissors", IF(AND(G2155="Paper",E2155="Lose"),"Rock", IF(AND(G2155="Paper",E2155="Draw"),"Paper", IF(AND(G2155="Scissors",E2155="Win"),"Rock", IF(AND(G2155="Scissors",E2155="Lose"),"Paper", IF(AND(G2155="Scissors",E2155="Draw"),"Scissors")))))))))</f>
        <v>Paper</v>
      </c>
      <c r="I2155" s="4">
        <f t="shared" si="33"/>
        <v>2</v>
      </c>
    </row>
    <row r="2156" spans="1:9">
      <c r="A2156" t="s">
        <v>13</v>
      </c>
      <c r="B2156" t="s">
        <v>12</v>
      </c>
      <c r="D2156" s="4" t="s">
        <v>37</v>
      </c>
      <c r="E2156" s="4" t="s">
        <v>42</v>
      </c>
      <c r="G2156" s="4" t="s">
        <v>37</v>
      </c>
      <c r="H2156" s="4" t="str">
        <f>IF(AND(G2156="Rock",E2156="Win"),"Paper", IF(AND(G2156="Rock",E2156="Lose"),"Scissors", IF(AND(G2156="Rock",E2156="Draw"),"Rock", IF(AND(G2156="Paper",E2156="Win"),"Scissors", IF(AND(G2156="Paper",E2156="Lose"),"Rock", IF(AND(G2156="Paper",E2156="Draw"),"Paper", IF(AND(G2156="Scissors",E2156="Win"),"Rock", IF(AND(G2156="Scissors",E2156="Lose"),"Paper", IF(AND(G2156="Scissors",E2156="Draw"),"Scissors")))))))))</f>
        <v>Scissors</v>
      </c>
      <c r="I2156" s="4">
        <f t="shared" si="33"/>
        <v>3</v>
      </c>
    </row>
    <row r="2157" spans="1:9">
      <c r="A2157" t="s">
        <v>13</v>
      </c>
      <c r="B2157" t="s">
        <v>10</v>
      </c>
      <c r="D2157" s="4" t="s">
        <v>39</v>
      </c>
      <c r="E2157" s="4" t="s">
        <v>42</v>
      </c>
      <c r="G2157" s="4" t="s">
        <v>39</v>
      </c>
      <c r="H2157" s="4" t="str">
        <f>IF(AND(G2157="Rock",E2157="Win"),"Paper", IF(AND(G2157="Rock",E2157="Lose"),"Scissors", IF(AND(G2157="Rock",E2157="Draw"),"Rock", IF(AND(G2157="Paper",E2157="Win"),"Scissors", IF(AND(G2157="Paper",E2157="Lose"),"Rock", IF(AND(G2157="Paper",E2157="Draw"),"Paper", IF(AND(G2157="Scissors",E2157="Win"),"Rock", IF(AND(G2157="Scissors",E2157="Lose"),"Paper", IF(AND(G2157="Scissors",E2157="Draw"),"Scissors")))))))))</f>
        <v>Paper</v>
      </c>
      <c r="I2157" s="4">
        <f t="shared" si="33"/>
        <v>2</v>
      </c>
    </row>
    <row r="2158" spans="1:9">
      <c r="A2158" t="s">
        <v>13</v>
      </c>
      <c r="B2158" t="s">
        <v>12</v>
      </c>
      <c r="D2158" s="4" t="s">
        <v>39</v>
      </c>
      <c r="E2158" s="4" t="s">
        <v>43</v>
      </c>
      <c r="G2158" s="4" t="s">
        <v>39</v>
      </c>
      <c r="H2158" s="4" t="str">
        <f>IF(AND(G2158="Rock",E2158="Win"),"Paper", IF(AND(G2158="Rock",E2158="Lose"),"Scissors", IF(AND(G2158="Rock",E2158="Draw"),"Rock", IF(AND(G2158="Paper",E2158="Win"),"Scissors", IF(AND(G2158="Paper",E2158="Lose"),"Rock", IF(AND(G2158="Paper",E2158="Draw"),"Paper", IF(AND(G2158="Scissors",E2158="Win"),"Rock", IF(AND(G2158="Scissors",E2158="Lose"),"Paper", IF(AND(G2158="Scissors",E2158="Draw"),"Scissors")))))))))</f>
        <v>Scissors</v>
      </c>
      <c r="I2158" s="4">
        <f t="shared" si="33"/>
        <v>6</v>
      </c>
    </row>
    <row r="2159" spans="1:9">
      <c r="A2159" t="s">
        <v>13</v>
      </c>
      <c r="B2159" t="s">
        <v>12</v>
      </c>
      <c r="D2159" s="4" t="s">
        <v>39</v>
      </c>
      <c r="E2159" s="4" t="s">
        <v>42</v>
      </c>
      <c r="G2159" s="4" t="s">
        <v>39</v>
      </c>
      <c r="H2159" s="4" t="str">
        <f>IF(AND(G2159="Rock",E2159="Win"),"Paper", IF(AND(G2159="Rock",E2159="Lose"),"Scissors", IF(AND(G2159="Rock",E2159="Draw"),"Rock", IF(AND(G2159="Paper",E2159="Win"),"Scissors", IF(AND(G2159="Paper",E2159="Lose"),"Rock", IF(AND(G2159="Paper",E2159="Draw"),"Paper", IF(AND(G2159="Scissors",E2159="Win"),"Rock", IF(AND(G2159="Scissors",E2159="Lose"),"Paper", IF(AND(G2159="Scissors",E2159="Draw"),"Scissors")))))))))</f>
        <v>Paper</v>
      </c>
      <c r="I2159" s="4">
        <f t="shared" si="33"/>
        <v>2</v>
      </c>
    </row>
    <row r="2160" spans="1:9">
      <c r="A2160" t="s">
        <v>13</v>
      </c>
      <c r="B2160" t="s">
        <v>12</v>
      </c>
      <c r="D2160" s="4" t="s">
        <v>39</v>
      </c>
      <c r="E2160" s="4" t="s">
        <v>42</v>
      </c>
      <c r="G2160" s="4" t="s">
        <v>39</v>
      </c>
      <c r="H2160" s="4" t="str">
        <f>IF(AND(G2160="Rock",E2160="Win"),"Paper", IF(AND(G2160="Rock",E2160="Lose"),"Scissors", IF(AND(G2160="Rock",E2160="Draw"),"Rock", IF(AND(G2160="Paper",E2160="Win"),"Scissors", IF(AND(G2160="Paper",E2160="Lose"),"Rock", IF(AND(G2160="Paper",E2160="Draw"),"Paper", IF(AND(G2160="Scissors",E2160="Win"),"Rock", IF(AND(G2160="Scissors",E2160="Lose"),"Paper", IF(AND(G2160="Scissors",E2160="Draw"),"Scissors")))))))))</f>
        <v>Paper</v>
      </c>
      <c r="I2160" s="4">
        <f t="shared" si="33"/>
        <v>2</v>
      </c>
    </row>
    <row r="2161" spans="1:9">
      <c r="A2161" t="s">
        <v>9</v>
      </c>
      <c r="B2161" t="s">
        <v>14</v>
      </c>
      <c r="D2161" s="4" t="s">
        <v>39</v>
      </c>
      <c r="E2161" s="4" t="s">
        <v>42</v>
      </c>
      <c r="G2161" s="4" t="s">
        <v>39</v>
      </c>
      <c r="H2161" s="4" t="str">
        <f>IF(AND(G2161="Rock",E2161="Win"),"Paper", IF(AND(G2161="Rock",E2161="Lose"),"Scissors", IF(AND(G2161="Rock",E2161="Draw"),"Rock", IF(AND(G2161="Paper",E2161="Win"),"Scissors", IF(AND(G2161="Paper",E2161="Lose"),"Rock", IF(AND(G2161="Paper",E2161="Draw"),"Paper", IF(AND(G2161="Scissors",E2161="Win"),"Rock", IF(AND(G2161="Scissors",E2161="Lose"),"Paper", IF(AND(G2161="Scissors",E2161="Draw"),"Scissors")))))))))</f>
        <v>Paper</v>
      </c>
      <c r="I2161" s="4">
        <f t="shared" si="33"/>
        <v>2</v>
      </c>
    </row>
    <row r="2162" spans="1:9">
      <c r="A2162" t="s">
        <v>11</v>
      </c>
      <c r="B2162" t="s">
        <v>12</v>
      </c>
      <c r="D2162" s="4" t="s">
        <v>37</v>
      </c>
      <c r="E2162" s="4" t="s">
        <v>44</v>
      </c>
      <c r="G2162" s="4" t="s">
        <v>37</v>
      </c>
      <c r="H2162" s="4" t="str">
        <f>IF(AND(G2162="Rock",E2162="Win"),"Paper", IF(AND(G2162="Rock",E2162="Lose"),"Scissors", IF(AND(G2162="Rock",E2162="Draw"),"Rock", IF(AND(G2162="Paper",E2162="Win"),"Scissors", IF(AND(G2162="Paper",E2162="Lose"),"Rock", IF(AND(G2162="Paper",E2162="Draw"),"Paper", IF(AND(G2162="Scissors",E2162="Win"),"Rock", IF(AND(G2162="Scissors",E2162="Lose"),"Paper", IF(AND(G2162="Scissors",E2162="Draw"),"Scissors")))))))))</f>
        <v>Paper</v>
      </c>
      <c r="I2162" s="4">
        <f t="shared" si="33"/>
        <v>8</v>
      </c>
    </row>
    <row r="2163" spans="1:9">
      <c r="A2163" t="s">
        <v>13</v>
      </c>
      <c r="B2163" t="s">
        <v>12</v>
      </c>
      <c r="D2163" s="4" t="s">
        <v>38</v>
      </c>
      <c r="E2163" s="4" t="s">
        <v>42</v>
      </c>
      <c r="G2163" s="4" t="s">
        <v>38</v>
      </c>
      <c r="H2163" s="4" t="str">
        <f>IF(AND(G2163="Rock",E2163="Win"),"Paper", IF(AND(G2163="Rock",E2163="Lose"),"Scissors", IF(AND(G2163="Rock",E2163="Draw"),"Rock", IF(AND(G2163="Paper",E2163="Win"),"Scissors", IF(AND(G2163="Paper",E2163="Lose"),"Rock", IF(AND(G2163="Paper",E2163="Draw"),"Paper", IF(AND(G2163="Scissors",E2163="Win"),"Rock", IF(AND(G2163="Scissors",E2163="Lose"),"Paper", IF(AND(G2163="Scissors",E2163="Draw"),"Scissors")))))))))</f>
        <v>Rock</v>
      </c>
      <c r="I2163" s="4">
        <f t="shared" si="33"/>
        <v>1</v>
      </c>
    </row>
    <row r="2164" spans="1:9">
      <c r="A2164" t="s">
        <v>13</v>
      </c>
      <c r="B2164" t="s">
        <v>12</v>
      </c>
      <c r="D2164" s="4" t="s">
        <v>39</v>
      </c>
      <c r="E2164" s="4" t="s">
        <v>42</v>
      </c>
      <c r="G2164" s="4" t="s">
        <v>39</v>
      </c>
      <c r="H2164" s="4" t="str">
        <f>IF(AND(G2164="Rock",E2164="Win"),"Paper", IF(AND(G2164="Rock",E2164="Lose"),"Scissors", IF(AND(G2164="Rock",E2164="Draw"),"Rock", IF(AND(G2164="Paper",E2164="Win"),"Scissors", IF(AND(G2164="Paper",E2164="Lose"),"Rock", IF(AND(G2164="Paper",E2164="Draw"),"Paper", IF(AND(G2164="Scissors",E2164="Win"),"Rock", IF(AND(G2164="Scissors",E2164="Lose"),"Paper", IF(AND(G2164="Scissors",E2164="Draw"),"Scissors")))))))))</f>
        <v>Paper</v>
      </c>
      <c r="I2164" s="4">
        <f t="shared" si="33"/>
        <v>2</v>
      </c>
    </row>
    <row r="2165" spans="1:9">
      <c r="A2165" t="s">
        <v>9</v>
      </c>
      <c r="B2165" t="s">
        <v>14</v>
      </c>
      <c r="D2165" s="4" t="s">
        <v>39</v>
      </c>
      <c r="E2165" s="4" t="s">
        <v>42</v>
      </c>
      <c r="G2165" s="4" t="s">
        <v>39</v>
      </c>
      <c r="H2165" s="4" t="str">
        <f>IF(AND(G2165="Rock",E2165="Win"),"Paper", IF(AND(G2165="Rock",E2165="Lose"),"Scissors", IF(AND(G2165="Rock",E2165="Draw"),"Rock", IF(AND(G2165="Paper",E2165="Win"),"Scissors", IF(AND(G2165="Paper",E2165="Lose"),"Rock", IF(AND(G2165="Paper",E2165="Draw"),"Paper", IF(AND(G2165="Scissors",E2165="Win"),"Rock", IF(AND(G2165="Scissors",E2165="Lose"),"Paper", IF(AND(G2165="Scissors",E2165="Draw"),"Scissors")))))))))</f>
        <v>Paper</v>
      </c>
      <c r="I2165" s="4">
        <f t="shared" si="33"/>
        <v>2</v>
      </c>
    </row>
    <row r="2166" spans="1:9">
      <c r="A2166" t="s">
        <v>9</v>
      </c>
      <c r="B2166" t="s">
        <v>14</v>
      </c>
      <c r="D2166" s="4" t="s">
        <v>37</v>
      </c>
      <c r="E2166" s="4" t="s">
        <v>44</v>
      </c>
      <c r="G2166" s="4" t="s">
        <v>37</v>
      </c>
      <c r="H2166" s="4" t="str">
        <f>IF(AND(G2166="Rock",E2166="Win"),"Paper", IF(AND(G2166="Rock",E2166="Lose"),"Scissors", IF(AND(G2166="Rock",E2166="Draw"),"Rock", IF(AND(G2166="Paper",E2166="Win"),"Scissors", IF(AND(G2166="Paper",E2166="Lose"),"Rock", IF(AND(G2166="Paper",E2166="Draw"),"Paper", IF(AND(G2166="Scissors",E2166="Win"),"Rock", IF(AND(G2166="Scissors",E2166="Lose"),"Paper", IF(AND(G2166="Scissors",E2166="Draw"),"Scissors")))))))))</f>
        <v>Paper</v>
      </c>
      <c r="I2166" s="4">
        <f t="shared" si="33"/>
        <v>8</v>
      </c>
    </row>
    <row r="2167" spans="1:9">
      <c r="A2167" t="s">
        <v>13</v>
      </c>
      <c r="B2167" t="s">
        <v>14</v>
      </c>
      <c r="D2167" s="4" t="s">
        <v>37</v>
      </c>
      <c r="E2167" s="4" t="s">
        <v>44</v>
      </c>
      <c r="G2167" s="4" t="s">
        <v>37</v>
      </c>
      <c r="H2167" s="4" t="str">
        <f>IF(AND(G2167="Rock",E2167="Win"),"Paper", IF(AND(G2167="Rock",E2167="Lose"),"Scissors", IF(AND(G2167="Rock",E2167="Draw"),"Rock", IF(AND(G2167="Paper",E2167="Win"),"Scissors", IF(AND(G2167="Paper",E2167="Lose"),"Rock", IF(AND(G2167="Paper",E2167="Draw"),"Paper", IF(AND(G2167="Scissors",E2167="Win"),"Rock", IF(AND(G2167="Scissors",E2167="Lose"),"Paper", IF(AND(G2167="Scissors",E2167="Draw"),"Scissors")))))))))</f>
        <v>Paper</v>
      </c>
      <c r="I2167" s="4">
        <f t="shared" si="33"/>
        <v>8</v>
      </c>
    </row>
    <row r="2168" spans="1:9">
      <c r="A2168" t="s">
        <v>13</v>
      </c>
      <c r="B2168" t="s">
        <v>12</v>
      </c>
      <c r="D2168" s="4" t="s">
        <v>39</v>
      </c>
      <c r="E2168" s="4" t="s">
        <v>44</v>
      </c>
      <c r="G2168" s="4" t="s">
        <v>39</v>
      </c>
      <c r="H2168" s="4" t="str">
        <f>IF(AND(G2168="Rock",E2168="Win"),"Paper", IF(AND(G2168="Rock",E2168="Lose"),"Scissors", IF(AND(G2168="Rock",E2168="Draw"),"Rock", IF(AND(G2168="Paper",E2168="Win"),"Scissors", IF(AND(G2168="Paper",E2168="Lose"),"Rock", IF(AND(G2168="Paper",E2168="Draw"),"Paper", IF(AND(G2168="Scissors",E2168="Win"),"Rock", IF(AND(G2168="Scissors",E2168="Lose"),"Paper", IF(AND(G2168="Scissors",E2168="Draw"),"Scissors")))))))))</f>
        <v>Rock</v>
      </c>
      <c r="I2168" s="4">
        <f t="shared" si="33"/>
        <v>7</v>
      </c>
    </row>
    <row r="2169" spans="1:9">
      <c r="A2169" t="s">
        <v>9</v>
      </c>
      <c r="B2169" t="s">
        <v>12</v>
      </c>
      <c r="D2169" s="4" t="s">
        <v>39</v>
      </c>
      <c r="E2169" s="4" t="s">
        <v>42</v>
      </c>
      <c r="G2169" s="4" t="s">
        <v>39</v>
      </c>
      <c r="H2169" s="4" t="str">
        <f>IF(AND(G2169="Rock",E2169="Win"),"Paper", IF(AND(G2169="Rock",E2169="Lose"),"Scissors", IF(AND(G2169="Rock",E2169="Draw"),"Rock", IF(AND(G2169="Paper",E2169="Win"),"Scissors", IF(AND(G2169="Paper",E2169="Lose"),"Rock", IF(AND(G2169="Paper",E2169="Draw"),"Paper", IF(AND(G2169="Scissors",E2169="Win"),"Rock", IF(AND(G2169="Scissors",E2169="Lose"),"Paper", IF(AND(G2169="Scissors",E2169="Draw"),"Scissors")))))))))</f>
        <v>Paper</v>
      </c>
      <c r="I2169" s="4">
        <f t="shared" si="33"/>
        <v>2</v>
      </c>
    </row>
    <row r="2170" spans="1:9">
      <c r="A2170" t="s">
        <v>9</v>
      </c>
      <c r="B2170" t="s">
        <v>10</v>
      </c>
      <c r="D2170" s="4" t="s">
        <v>37</v>
      </c>
      <c r="E2170" s="4" t="s">
        <v>42</v>
      </c>
      <c r="G2170" s="4" t="s">
        <v>37</v>
      </c>
      <c r="H2170" s="4" t="str">
        <f>IF(AND(G2170="Rock",E2170="Win"),"Paper", IF(AND(G2170="Rock",E2170="Lose"),"Scissors", IF(AND(G2170="Rock",E2170="Draw"),"Rock", IF(AND(G2170="Paper",E2170="Win"),"Scissors", IF(AND(G2170="Paper",E2170="Lose"),"Rock", IF(AND(G2170="Paper",E2170="Draw"),"Paper", IF(AND(G2170="Scissors",E2170="Win"),"Rock", IF(AND(G2170="Scissors",E2170="Lose"),"Paper", IF(AND(G2170="Scissors",E2170="Draw"),"Scissors")))))))))</f>
        <v>Scissors</v>
      </c>
      <c r="I2170" s="4">
        <f t="shared" si="33"/>
        <v>3</v>
      </c>
    </row>
    <row r="2171" spans="1:9">
      <c r="A2171" t="s">
        <v>11</v>
      </c>
      <c r="B2171" t="s">
        <v>10</v>
      </c>
      <c r="D2171" s="4" t="s">
        <v>37</v>
      </c>
      <c r="E2171" s="4" t="s">
        <v>43</v>
      </c>
      <c r="G2171" s="4" t="s">
        <v>37</v>
      </c>
      <c r="H2171" s="4" t="str">
        <f>IF(AND(G2171="Rock",E2171="Win"),"Paper", IF(AND(G2171="Rock",E2171="Lose"),"Scissors", IF(AND(G2171="Rock",E2171="Draw"),"Rock", IF(AND(G2171="Paper",E2171="Win"),"Scissors", IF(AND(G2171="Paper",E2171="Lose"),"Rock", IF(AND(G2171="Paper",E2171="Draw"),"Paper", IF(AND(G2171="Scissors",E2171="Win"),"Rock", IF(AND(G2171="Scissors",E2171="Lose"),"Paper", IF(AND(G2171="Scissors",E2171="Draw"),"Scissors")))))))))</f>
        <v>Rock</v>
      </c>
      <c r="I2171" s="4">
        <f t="shared" si="33"/>
        <v>4</v>
      </c>
    </row>
    <row r="2172" spans="1:9">
      <c r="A2172" t="s">
        <v>9</v>
      </c>
      <c r="B2172" t="s">
        <v>14</v>
      </c>
      <c r="D2172" s="4" t="s">
        <v>38</v>
      </c>
      <c r="E2172" s="4" t="s">
        <v>43</v>
      </c>
      <c r="G2172" s="4" t="s">
        <v>38</v>
      </c>
      <c r="H2172" s="4" t="str">
        <f>IF(AND(G2172="Rock",E2172="Win"),"Paper", IF(AND(G2172="Rock",E2172="Lose"),"Scissors", IF(AND(G2172="Rock",E2172="Draw"),"Rock", IF(AND(G2172="Paper",E2172="Win"),"Scissors", IF(AND(G2172="Paper",E2172="Lose"),"Rock", IF(AND(G2172="Paper",E2172="Draw"),"Paper", IF(AND(G2172="Scissors",E2172="Win"),"Rock", IF(AND(G2172="Scissors",E2172="Lose"),"Paper", IF(AND(G2172="Scissors",E2172="Draw"),"Scissors")))))))))</f>
        <v>Paper</v>
      </c>
      <c r="I2172" s="4">
        <f t="shared" si="33"/>
        <v>5</v>
      </c>
    </row>
    <row r="2173" spans="1:9">
      <c r="A2173" t="s">
        <v>9</v>
      </c>
      <c r="B2173" t="s">
        <v>12</v>
      </c>
      <c r="D2173" s="4" t="s">
        <v>37</v>
      </c>
      <c r="E2173" s="4" t="s">
        <v>44</v>
      </c>
      <c r="G2173" s="4" t="s">
        <v>37</v>
      </c>
      <c r="H2173" s="4" t="str">
        <f>IF(AND(G2173="Rock",E2173="Win"),"Paper", IF(AND(G2173="Rock",E2173="Lose"),"Scissors", IF(AND(G2173="Rock",E2173="Draw"),"Rock", IF(AND(G2173="Paper",E2173="Win"),"Scissors", IF(AND(G2173="Paper",E2173="Lose"),"Rock", IF(AND(G2173="Paper",E2173="Draw"),"Paper", IF(AND(G2173="Scissors",E2173="Win"),"Rock", IF(AND(G2173="Scissors",E2173="Lose"),"Paper", IF(AND(G2173="Scissors",E2173="Draw"),"Scissors")))))))))</f>
        <v>Paper</v>
      </c>
      <c r="I2173" s="4">
        <f t="shared" si="33"/>
        <v>8</v>
      </c>
    </row>
    <row r="2174" spans="1:9">
      <c r="A2174" t="s">
        <v>11</v>
      </c>
      <c r="B2174" t="s">
        <v>12</v>
      </c>
      <c r="D2174" s="4" t="s">
        <v>37</v>
      </c>
      <c r="E2174" s="4" t="s">
        <v>42</v>
      </c>
      <c r="G2174" s="4" t="s">
        <v>37</v>
      </c>
      <c r="H2174" s="4" t="str">
        <f>IF(AND(G2174="Rock",E2174="Win"),"Paper", IF(AND(G2174="Rock",E2174="Lose"),"Scissors", IF(AND(G2174="Rock",E2174="Draw"),"Rock", IF(AND(G2174="Paper",E2174="Win"),"Scissors", IF(AND(G2174="Paper",E2174="Lose"),"Rock", IF(AND(G2174="Paper",E2174="Draw"),"Paper", IF(AND(G2174="Scissors",E2174="Win"),"Rock", IF(AND(G2174="Scissors",E2174="Lose"),"Paper", IF(AND(G2174="Scissors",E2174="Draw"),"Scissors")))))))))</f>
        <v>Scissors</v>
      </c>
      <c r="I2174" s="4">
        <f t="shared" si="33"/>
        <v>3</v>
      </c>
    </row>
    <row r="2175" spans="1:9">
      <c r="A2175" t="s">
        <v>13</v>
      </c>
      <c r="B2175" t="s">
        <v>12</v>
      </c>
      <c r="D2175" s="4" t="s">
        <v>38</v>
      </c>
      <c r="E2175" s="4" t="s">
        <v>42</v>
      </c>
      <c r="G2175" s="4" t="s">
        <v>38</v>
      </c>
      <c r="H2175" s="4" t="str">
        <f>IF(AND(G2175="Rock",E2175="Win"),"Paper", IF(AND(G2175="Rock",E2175="Lose"),"Scissors", IF(AND(G2175="Rock",E2175="Draw"),"Rock", IF(AND(G2175="Paper",E2175="Win"),"Scissors", IF(AND(G2175="Paper",E2175="Lose"),"Rock", IF(AND(G2175="Paper",E2175="Draw"),"Paper", IF(AND(G2175="Scissors",E2175="Win"),"Rock", IF(AND(G2175="Scissors",E2175="Lose"),"Paper", IF(AND(G2175="Scissors",E2175="Draw"),"Scissors")))))))))</f>
        <v>Rock</v>
      </c>
      <c r="I2175" s="4">
        <f t="shared" si="33"/>
        <v>1</v>
      </c>
    </row>
    <row r="2176" spans="1:9">
      <c r="A2176" t="s">
        <v>13</v>
      </c>
      <c r="B2176" t="s">
        <v>12</v>
      </c>
      <c r="D2176" s="4" t="s">
        <v>39</v>
      </c>
      <c r="E2176" s="4" t="s">
        <v>42</v>
      </c>
      <c r="G2176" s="4" t="s">
        <v>39</v>
      </c>
      <c r="H2176" s="4" t="str">
        <f>IF(AND(G2176="Rock",E2176="Win"),"Paper", IF(AND(G2176="Rock",E2176="Lose"),"Scissors", IF(AND(G2176="Rock",E2176="Draw"),"Rock", IF(AND(G2176="Paper",E2176="Win"),"Scissors", IF(AND(G2176="Paper",E2176="Lose"),"Rock", IF(AND(G2176="Paper",E2176="Draw"),"Paper", IF(AND(G2176="Scissors",E2176="Win"),"Rock", IF(AND(G2176="Scissors",E2176="Lose"),"Paper", IF(AND(G2176="Scissors",E2176="Draw"),"Scissors")))))))))</f>
        <v>Paper</v>
      </c>
      <c r="I2176" s="4">
        <f t="shared" si="33"/>
        <v>2</v>
      </c>
    </row>
    <row r="2177" spans="1:9">
      <c r="A2177" t="s">
        <v>13</v>
      </c>
      <c r="B2177" t="s">
        <v>12</v>
      </c>
      <c r="D2177" s="4" t="s">
        <v>39</v>
      </c>
      <c r="E2177" s="4" t="s">
        <v>42</v>
      </c>
      <c r="G2177" s="4" t="s">
        <v>39</v>
      </c>
      <c r="H2177" s="4" t="str">
        <f>IF(AND(G2177="Rock",E2177="Win"),"Paper", IF(AND(G2177="Rock",E2177="Lose"),"Scissors", IF(AND(G2177="Rock",E2177="Draw"),"Rock", IF(AND(G2177="Paper",E2177="Win"),"Scissors", IF(AND(G2177="Paper",E2177="Lose"),"Rock", IF(AND(G2177="Paper",E2177="Draw"),"Paper", IF(AND(G2177="Scissors",E2177="Win"),"Rock", IF(AND(G2177="Scissors",E2177="Lose"),"Paper", IF(AND(G2177="Scissors",E2177="Draw"),"Scissors")))))))))</f>
        <v>Paper</v>
      </c>
      <c r="I2177" s="4">
        <f t="shared" si="33"/>
        <v>2</v>
      </c>
    </row>
    <row r="2178" spans="1:9">
      <c r="A2178" t="s">
        <v>9</v>
      </c>
      <c r="B2178" t="s">
        <v>10</v>
      </c>
      <c r="D2178" s="4" t="s">
        <v>39</v>
      </c>
      <c r="E2178" s="4" t="s">
        <v>42</v>
      </c>
      <c r="G2178" s="4" t="s">
        <v>39</v>
      </c>
      <c r="H2178" s="4" t="str">
        <f>IF(AND(G2178="Rock",E2178="Win"),"Paper", IF(AND(G2178="Rock",E2178="Lose"),"Scissors", IF(AND(G2178="Rock",E2178="Draw"),"Rock", IF(AND(G2178="Paper",E2178="Win"),"Scissors", IF(AND(G2178="Paper",E2178="Lose"),"Rock", IF(AND(G2178="Paper",E2178="Draw"),"Paper", IF(AND(G2178="Scissors",E2178="Win"),"Rock", IF(AND(G2178="Scissors",E2178="Lose"),"Paper", IF(AND(G2178="Scissors",E2178="Draw"),"Scissors")))))))))</f>
        <v>Paper</v>
      </c>
      <c r="I2178" s="4">
        <f t="shared" si="33"/>
        <v>2</v>
      </c>
    </row>
    <row r="2179" spans="1:9">
      <c r="A2179" t="s">
        <v>13</v>
      </c>
      <c r="B2179" t="s">
        <v>12</v>
      </c>
      <c r="D2179" s="4" t="s">
        <v>37</v>
      </c>
      <c r="E2179" s="4" t="s">
        <v>43</v>
      </c>
      <c r="G2179" s="4" t="s">
        <v>37</v>
      </c>
      <c r="H2179" s="4" t="str">
        <f>IF(AND(G2179="Rock",E2179="Win"),"Paper", IF(AND(G2179="Rock",E2179="Lose"),"Scissors", IF(AND(G2179="Rock",E2179="Draw"),"Rock", IF(AND(G2179="Paper",E2179="Win"),"Scissors", IF(AND(G2179="Paper",E2179="Lose"),"Rock", IF(AND(G2179="Paper",E2179="Draw"),"Paper", IF(AND(G2179="Scissors",E2179="Win"),"Rock", IF(AND(G2179="Scissors",E2179="Lose"),"Paper", IF(AND(G2179="Scissors",E2179="Draw"),"Scissors")))))))))</f>
        <v>Rock</v>
      </c>
      <c r="I2179" s="4">
        <f t="shared" ref="I2179:I2242" si="34">IF(AND(G2179="Rock",H2179="Paper"),8, IF(AND(G2179="Rock",H2179="Rock"),4, IF(AND(G2179="Rock",H2179="Scissors"),3, IF(AND(G2179="Paper",H2179="Paper"),5, IF(AND(G2179="Paper",H2179="Rock"),1,IF(AND(G2179="Paper",H2179="Scissors"),9, IF(AND(G2179="Scissors",H2179="Paper"),2, IF(AND(G2179="Scissors",H2179="Rock"),7, IF(AND(G2179="Scissors",H2179="Scissors"),6)))))))))</f>
        <v>4</v>
      </c>
    </row>
    <row r="2180" spans="1:9">
      <c r="A2180" t="s">
        <v>9</v>
      </c>
      <c r="B2180" t="s">
        <v>14</v>
      </c>
      <c r="D2180" s="4" t="s">
        <v>39</v>
      </c>
      <c r="E2180" s="4" t="s">
        <v>42</v>
      </c>
      <c r="G2180" s="4" t="s">
        <v>39</v>
      </c>
      <c r="H2180" s="4" t="str">
        <f>IF(AND(G2180="Rock",E2180="Win"),"Paper", IF(AND(G2180="Rock",E2180="Lose"),"Scissors", IF(AND(G2180="Rock",E2180="Draw"),"Rock", IF(AND(G2180="Paper",E2180="Win"),"Scissors", IF(AND(G2180="Paper",E2180="Lose"),"Rock", IF(AND(G2180="Paper",E2180="Draw"),"Paper", IF(AND(G2180="Scissors",E2180="Win"),"Rock", IF(AND(G2180="Scissors",E2180="Lose"),"Paper", IF(AND(G2180="Scissors",E2180="Draw"),"Scissors")))))))))</f>
        <v>Paper</v>
      </c>
      <c r="I2180" s="4">
        <f t="shared" si="34"/>
        <v>2</v>
      </c>
    </row>
    <row r="2181" spans="1:9">
      <c r="A2181" t="s">
        <v>13</v>
      </c>
      <c r="B2181" t="s">
        <v>12</v>
      </c>
      <c r="D2181" s="4" t="s">
        <v>37</v>
      </c>
      <c r="E2181" s="4" t="s">
        <v>44</v>
      </c>
      <c r="G2181" s="4" t="s">
        <v>37</v>
      </c>
      <c r="H2181" s="4" t="str">
        <f>IF(AND(G2181="Rock",E2181="Win"),"Paper", IF(AND(G2181="Rock",E2181="Lose"),"Scissors", IF(AND(G2181="Rock",E2181="Draw"),"Rock", IF(AND(G2181="Paper",E2181="Win"),"Scissors", IF(AND(G2181="Paper",E2181="Lose"),"Rock", IF(AND(G2181="Paper",E2181="Draw"),"Paper", IF(AND(G2181="Scissors",E2181="Win"),"Rock", IF(AND(G2181="Scissors",E2181="Lose"),"Paper", IF(AND(G2181="Scissors",E2181="Draw"),"Scissors")))))))))</f>
        <v>Paper</v>
      </c>
      <c r="I2181" s="4">
        <f t="shared" si="34"/>
        <v>8</v>
      </c>
    </row>
    <row r="2182" spans="1:9">
      <c r="A2182" t="s">
        <v>13</v>
      </c>
      <c r="B2182" t="s">
        <v>12</v>
      </c>
      <c r="D2182" s="4" t="s">
        <v>39</v>
      </c>
      <c r="E2182" s="4" t="s">
        <v>42</v>
      </c>
      <c r="G2182" s="4" t="s">
        <v>39</v>
      </c>
      <c r="H2182" s="4" t="str">
        <f>IF(AND(G2182="Rock",E2182="Win"),"Paper", IF(AND(G2182="Rock",E2182="Lose"),"Scissors", IF(AND(G2182="Rock",E2182="Draw"),"Rock", IF(AND(G2182="Paper",E2182="Win"),"Scissors", IF(AND(G2182="Paper",E2182="Lose"),"Rock", IF(AND(G2182="Paper",E2182="Draw"),"Paper", IF(AND(G2182="Scissors",E2182="Win"),"Rock", IF(AND(G2182="Scissors",E2182="Lose"),"Paper", IF(AND(G2182="Scissors",E2182="Draw"),"Scissors")))))))))</f>
        <v>Paper</v>
      </c>
      <c r="I2182" s="4">
        <f t="shared" si="34"/>
        <v>2</v>
      </c>
    </row>
    <row r="2183" spans="1:9">
      <c r="A2183" t="s">
        <v>9</v>
      </c>
      <c r="B2183" t="s">
        <v>14</v>
      </c>
      <c r="D2183" s="4" t="s">
        <v>39</v>
      </c>
      <c r="E2183" s="4" t="s">
        <v>42</v>
      </c>
      <c r="G2183" s="4" t="s">
        <v>39</v>
      </c>
      <c r="H2183" s="4" t="str">
        <f>IF(AND(G2183="Rock",E2183="Win"),"Paper", IF(AND(G2183="Rock",E2183="Lose"),"Scissors", IF(AND(G2183="Rock",E2183="Draw"),"Rock", IF(AND(G2183="Paper",E2183="Win"),"Scissors", IF(AND(G2183="Paper",E2183="Lose"),"Rock", IF(AND(G2183="Paper",E2183="Draw"),"Paper", IF(AND(G2183="Scissors",E2183="Win"),"Rock", IF(AND(G2183="Scissors",E2183="Lose"),"Paper", IF(AND(G2183="Scissors",E2183="Draw"),"Scissors")))))))))</f>
        <v>Paper</v>
      </c>
      <c r="I2183" s="4">
        <f t="shared" si="34"/>
        <v>2</v>
      </c>
    </row>
    <row r="2184" spans="1:9">
      <c r="A2184" t="s">
        <v>9</v>
      </c>
      <c r="B2184" t="s">
        <v>12</v>
      </c>
      <c r="D2184" s="4" t="s">
        <v>37</v>
      </c>
      <c r="E2184" s="4" t="s">
        <v>44</v>
      </c>
      <c r="G2184" s="4" t="s">
        <v>37</v>
      </c>
      <c r="H2184" s="4" t="str">
        <f>IF(AND(G2184="Rock",E2184="Win"),"Paper", IF(AND(G2184="Rock",E2184="Lose"),"Scissors", IF(AND(G2184="Rock",E2184="Draw"),"Rock", IF(AND(G2184="Paper",E2184="Win"),"Scissors", IF(AND(G2184="Paper",E2184="Lose"),"Rock", IF(AND(G2184="Paper",E2184="Draw"),"Paper", IF(AND(G2184="Scissors",E2184="Win"),"Rock", IF(AND(G2184="Scissors",E2184="Lose"),"Paper", IF(AND(G2184="Scissors",E2184="Draw"),"Scissors")))))))))</f>
        <v>Paper</v>
      </c>
      <c r="I2184" s="4">
        <f t="shared" si="34"/>
        <v>8</v>
      </c>
    </row>
    <row r="2185" spans="1:9">
      <c r="A2185" t="s">
        <v>13</v>
      </c>
      <c r="B2185" t="s">
        <v>12</v>
      </c>
      <c r="D2185" s="4" t="s">
        <v>37</v>
      </c>
      <c r="E2185" s="4" t="s">
        <v>42</v>
      </c>
      <c r="G2185" s="4" t="s">
        <v>37</v>
      </c>
      <c r="H2185" s="4" t="str">
        <f>IF(AND(G2185="Rock",E2185="Win"),"Paper", IF(AND(G2185="Rock",E2185="Lose"),"Scissors", IF(AND(G2185="Rock",E2185="Draw"),"Rock", IF(AND(G2185="Paper",E2185="Win"),"Scissors", IF(AND(G2185="Paper",E2185="Lose"),"Rock", IF(AND(G2185="Paper",E2185="Draw"),"Paper", IF(AND(G2185="Scissors",E2185="Win"),"Rock", IF(AND(G2185="Scissors",E2185="Lose"),"Paper", IF(AND(G2185="Scissors",E2185="Draw"),"Scissors")))))))))</f>
        <v>Scissors</v>
      </c>
      <c r="I2185" s="4">
        <f t="shared" si="34"/>
        <v>3</v>
      </c>
    </row>
    <row r="2186" spans="1:9">
      <c r="A2186" t="s">
        <v>13</v>
      </c>
      <c r="B2186" t="s">
        <v>14</v>
      </c>
      <c r="D2186" s="4" t="s">
        <v>39</v>
      </c>
      <c r="E2186" s="4" t="s">
        <v>42</v>
      </c>
      <c r="G2186" s="4" t="s">
        <v>39</v>
      </c>
      <c r="H2186" s="4" t="str">
        <f>IF(AND(G2186="Rock",E2186="Win"),"Paper", IF(AND(G2186="Rock",E2186="Lose"),"Scissors", IF(AND(G2186="Rock",E2186="Draw"),"Rock", IF(AND(G2186="Paper",E2186="Win"),"Scissors", IF(AND(G2186="Paper",E2186="Lose"),"Rock", IF(AND(G2186="Paper",E2186="Draw"),"Paper", IF(AND(G2186="Scissors",E2186="Win"),"Rock", IF(AND(G2186="Scissors",E2186="Lose"),"Paper", IF(AND(G2186="Scissors",E2186="Draw"),"Scissors")))))))))</f>
        <v>Paper</v>
      </c>
      <c r="I2186" s="4">
        <f t="shared" si="34"/>
        <v>2</v>
      </c>
    </row>
    <row r="2187" spans="1:9">
      <c r="A2187" t="s">
        <v>13</v>
      </c>
      <c r="B2187" t="s">
        <v>12</v>
      </c>
      <c r="D2187" s="4" t="s">
        <v>39</v>
      </c>
      <c r="E2187" s="4" t="s">
        <v>44</v>
      </c>
      <c r="G2187" s="4" t="s">
        <v>39</v>
      </c>
      <c r="H2187" s="4" t="str">
        <f>IF(AND(G2187="Rock",E2187="Win"),"Paper", IF(AND(G2187="Rock",E2187="Lose"),"Scissors", IF(AND(G2187="Rock",E2187="Draw"),"Rock", IF(AND(G2187="Paper",E2187="Win"),"Scissors", IF(AND(G2187="Paper",E2187="Lose"),"Rock", IF(AND(G2187="Paper",E2187="Draw"),"Paper", IF(AND(G2187="Scissors",E2187="Win"),"Rock", IF(AND(G2187="Scissors",E2187="Lose"),"Paper", IF(AND(G2187="Scissors",E2187="Draw"),"Scissors")))))))))</f>
        <v>Rock</v>
      </c>
      <c r="I2187" s="4">
        <f t="shared" si="34"/>
        <v>7</v>
      </c>
    </row>
    <row r="2188" spans="1:9">
      <c r="A2188" t="s">
        <v>13</v>
      </c>
      <c r="B2188" t="s">
        <v>12</v>
      </c>
      <c r="D2188" s="4" t="s">
        <v>39</v>
      </c>
      <c r="E2188" s="4" t="s">
        <v>42</v>
      </c>
      <c r="G2188" s="4" t="s">
        <v>39</v>
      </c>
      <c r="H2188" s="4" t="str">
        <f>IF(AND(G2188="Rock",E2188="Win"),"Paper", IF(AND(G2188="Rock",E2188="Lose"),"Scissors", IF(AND(G2188="Rock",E2188="Draw"),"Rock", IF(AND(G2188="Paper",E2188="Win"),"Scissors", IF(AND(G2188="Paper",E2188="Lose"),"Rock", IF(AND(G2188="Paper",E2188="Draw"),"Paper", IF(AND(G2188="Scissors",E2188="Win"),"Rock", IF(AND(G2188="Scissors",E2188="Lose"),"Paper", IF(AND(G2188="Scissors",E2188="Draw"),"Scissors")))))))))</f>
        <v>Paper</v>
      </c>
      <c r="I2188" s="4">
        <f t="shared" si="34"/>
        <v>2</v>
      </c>
    </row>
    <row r="2189" spans="1:9">
      <c r="A2189" t="s">
        <v>13</v>
      </c>
      <c r="B2189" t="s">
        <v>12</v>
      </c>
      <c r="D2189" s="4" t="s">
        <v>39</v>
      </c>
      <c r="E2189" s="4" t="s">
        <v>42</v>
      </c>
      <c r="G2189" s="4" t="s">
        <v>39</v>
      </c>
      <c r="H2189" s="4" t="str">
        <f>IF(AND(G2189="Rock",E2189="Win"),"Paper", IF(AND(G2189="Rock",E2189="Lose"),"Scissors", IF(AND(G2189="Rock",E2189="Draw"),"Rock", IF(AND(G2189="Paper",E2189="Win"),"Scissors", IF(AND(G2189="Paper",E2189="Lose"),"Rock", IF(AND(G2189="Paper",E2189="Draw"),"Paper", IF(AND(G2189="Scissors",E2189="Win"),"Rock", IF(AND(G2189="Scissors",E2189="Lose"),"Paper", IF(AND(G2189="Scissors",E2189="Draw"),"Scissors")))))))))</f>
        <v>Paper</v>
      </c>
      <c r="I2189" s="4">
        <f t="shared" si="34"/>
        <v>2</v>
      </c>
    </row>
    <row r="2190" spans="1:9">
      <c r="A2190" t="s">
        <v>9</v>
      </c>
      <c r="B2190" t="s">
        <v>14</v>
      </c>
      <c r="D2190" s="4" t="s">
        <v>39</v>
      </c>
      <c r="E2190" s="4" t="s">
        <v>42</v>
      </c>
      <c r="G2190" s="4" t="s">
        <v>39</v>
      </c>
      <c r="H2190" s="4" t="str">
        <f>IF(AND(G2190="Rock",E2190="Win"),"Paper", IF(AND(G2190="Rock",E2190="Lose"),"Scissors", IF(AND(G2190="Rock",E2190="Draw"),"Rock", IF(AND(G2190="Paper",E2190="Win"),"Scissors", IF(AND(G2190="Paper",E2190="Lose"),"Rock", IF(AND(G2190="Paper",E2190="Draw"),"Paper", IF(AND(G2190="Scissors",E2190="Win"),"Rock", IF(AND(G2190="Scissors",E2190="Lose"),"Paper", IF(AND(G2190="Scissors",E2190="Draw"),"Scissors")))))))))</f>
        <v>Paper</v>
      </c>
      <c r="I2190" s="4">
        <f t="shared" si="34"/>
        <v>2</v>
      </c>
    </row>
    <row r="2191" spans="1:9">
      <c r="A2191" t="s">
        <v>9</v>
      </c>
      <c r="B2191" t="s">
        <v>10</v>
      </c>
      <c r="D2191" s="4" t="s">
        <v>37</v>
      </c>
      <c r="E2191" s="4" t="s">
        <v>44</v>
      </c>
      <c r="G2191" s="4" t="s">
        <v>37</v>
      </c>
      <c r="H2191" s="4" t="str">
        <f>IF(AND(G2191="Rock",E2191="Win"),"Paper", IF(AND(G2191="Rock",E2191="Lose"),"Scissors", IF(AND(G2191="Rock",E2191="Draw"),"Rock", IF(AND(G2191="Paper",E2191="Win"),"Scissors", IF(AND(G2191="Paper",E2191="Lose"),"Rock", IF(AND(G2191="Paper",E2191="Draw"),"Paper", IF(AND(G2191="Scissors",E2191="Win"),"Rock", IF(AND(G2191="Scissors",E2191="Lose"),"Paper", IF(AND(G2191="Scissors",E2191="Draw"),"Scissors")))))))))</f>
        <v>Paper</v>
      </c>
      <c r="I2191" s="4">
        <f t="shared" si="34"/>
        <v>8</v>
      </c>
    </row>
    <row r="2192" spans="1:9">
      <c r="A2192" t="s">
        <v>13</v>
      </c>
      <c r="B2192" t="s">
        <v>12</v>
      </c>
      <c r="D2192" s="4" t="s">
        <v>37</v>
      </c>
      <c r="E2192" s="4" t="s">
        <v>43</v>
      </c>
      <c r="G2192" s="4" t="s">
        <v>37</v>
      </c>
      <c r="H2192" s="4" t="str">
        <f>IF(AND(G2192="Rock",E2192="Win"),"Paper", IF(AND(G2192="Rock",E2192="Lose"),"Scissors", IF(AND(G2192="Rock",E2192="Draw"),"Rock", IF(AND(G2192="Paper",E2192="Win"),"Scissors", IF(AND(G2192="Paper",E2192="Lose"),"Rock", IF(AND(G2192="Paper",E2192="Draw"),"Paper", IF(AND(G2192="Scissors",E2192="Win"),"Rock", IF(AND(G2192="Scissors",E2192="Lose"),"Paper", IF(AND(G2192="Scissors",E2192="Draw"),"Scissors")))))))))</f>
        <v>Rock</v>
      </c>
      <c r="I2192" s="4">
        <f t="shared" si="34"/>
        <v>4</v>
      </c>
    </row>
    <row r="2193" spans="1:9">
      <c r="A2193" t="s">
        <v>13</v>
      </c>
      <c r="B2193" t="s">
        <v>12</v>
      </c>
      <c r="D2193" s="4" t="s">
        <v>39</v>
      </c>
      <c r="E2193" s="4" t="s">
        <v>42</v>
      </c>
      <c r="G2193" s="4" t="s">
        <v>39</v>
      </c>
      <c r="H2193" s="4" t="str">
        <f>IF(AND(G2193="Rock",E2193="Win"),"Paper", IF(AND(G2193="Rock",E2193="Lose"),"Scissors", IF(AND(G2193="Rock",E2193="Draw"),"Rock", IF(AND(G2193="Paper",E2193="Win"),"Scissors", IF(AND(G2193="Paper",E2193="Lose"),"Rock", IF(AND(G2193="Paper",E2193="Draw"),"Paper", IF(AND(G2193="Scissors",E2193="Win"),"Rock", IF(AND(G2193="Scissors",E2193="Lose"),"Paper", IF(AND(G2193="Scissors",E2193="Draw"),"Scissors")))))))))</f>
        <v>Paper</v>
      </c>
      <c r="I2193" s="4">
        <f t="shared" si="34"/>
        <v>2</v>
      </c>
    </row>
    <row r="2194" spans="1:9">
      <c r="A2194" t="s">
        <v>9</v>
      </c>
      <c r="B2194" t="s">
        <v>14</v>
      </c>
      <c r="D2194" s="4" t="s">
        <v>39</v>
      </c>
      <c r="E2194" s="4" t="s">
        <v>42</v>
      </c>
      <c r="G2194" s="4" t="s">
        <v>39</v>
      </c>
      <c r="H2194" s="4" t="str">
        <f>IF(AND(G2194="Rock",E2194="Win"),"Paper", IF(AND(G2194="Rock",E2194="Lose"),"Scissors", IF(AND(G2194="Rock",E2194="Draw"),"Rock", IF(AND(G2194="Paper",E2194="Win"),"Scissors", IF(AND(G2194="Paper",E2194="Lose"),"Rock", IF(AND(G2194="Paper",E2194="Draw"),"Paper", IF(AND(G2194="Scissors",E2194="Win"),"Rock", IF(AND(G2194="Scissors",E2194="Lose"),"Paper", IF(AND(G2194="Scissors",E2194="Draw"),"Scissors")))))))))</f>
        <v>Paper</v>
      </c>
      <c r="I2194" s="4">
        <f t="shared" si="34"/>
        <v>2</v>
      </c>
    </row>
    <row r="2195" spans="1:9">
      <c r="A2195" t="s">
        <v>13</v>
      </c>
      <c r="B2195" t="s">
        <v>12</v>
      </c>
      <c r="D2195" s="4" t="s">
        <v>37</v>
      </c>
      <c r="E2195" s="4" t="s">
        <v>44</v>
      </c>
      <c r="G2195" s="4" t="s">
        <v>37</v>
      </c>
      <c r="H2195" s="4" t="str">
        <f>IF(AND(G2195="Rock",E2195="Win"),"Paper", IF(AND(G2195="Rock",E2195="Lose"),"Scissors", IF(AND(G2195="Rock",E2195="Draw"),"Rock", IF(AND(G2195="Paper",E2195="Win"),"Scissors", IF(AND(G2195="Paper",E2195="Lose"),"Rock", IF(AND(G2195="Paper",E2195="Draw"),"Paper", IF(AND(G2195="Scissors",E2195="Win"),"Rock", IF(AND(G2195="Scissors",E2195="Lose"),"Paper", IF(AND(G2195="Scissors",E2195="Draw"),"Scissors")))))))))</f>
        <v>Paper</v>
      </c>
      <c r="I2195" s="4">
        <f t="shared" si="34"/>
        <v>8</v>
      </c>
    </row>
    <row r="2196" spans="1:9">
      <c r="A2196" t="s">
        <v>13</v>
      </c>
      <c r="B2196" t="s">
        <v>10</v>
      </c>
      <c r="D2196" s="4" t="s">
        <v>39</v>
      </c>
      <c r="E2196" s="4" t="s">
        <v>42</v>
      </c>
      <c r="G2196" s="4" t="s">
        <v>39</v>
      </c>
      <c r="H2196" s="4" t="str">
        <f>IF(AND(G2196="Rock",E2196="Win"),"Paper", IF(AND(G2196="Rock",E2196="Lose"),"Scissors", IF(AND(G2196="Rock",E2196="Draw"),"Rock", IF(AND(G2196="Paper",E2196="Win"),"Scissors", IF(AND(G2196="Paper",E2196="Lose"),"Rock", IF(AND(G2196="Paper",E2196="Draw"),"Paper", IF(AND(G2196="Scissors",E2196="Win"),"Rock", IF(AND(G2196="Scissors",E2196="Lose"),"Paper", IF(AND(G2196="Scissors",E2196="Draw"),"Scissors")))))))))</f>
        <v>Paper</v>
      </c>
      <c r="I2196" s="4">
        <f t="shared" si="34"/>
        <v>2</v>
      </c>
    </row>
    <row r="2197" spans="1:9">
      <c r="A2197" t="s">
        <v>13</v>
      </c>
      <c r="B2197" t="s">
        <v>12</v>
      </c>
      <c r="D2197" s="4" t="s">
        <v>39</v>
      </c>
      <c r="E2197" s="4" t="s">
        <v>43</v>
      </c>
      <c r="G2197" s="4" t="s">
        <v>39</v>
      </c>
      <c r="H2197" s="4" t="str">
        <f>IF(AND(G2197="Rock",E2197="Win"),"Paper", IF(AND(G2197="Rock",E2197="Lose"),"Scissors", IF(AND(G2197="Rock",E2197="Draw"),"Rock", IF(AND(G2197="Paper",E2197="Win"),"Scissors", IF(AND(G2197="Paper",E2197="Lose"),"Rock", IF(AND(G2197="Paper",E2197="Draw"),"Paper", IF(AND(G2197="Scissors",E2197="Win"),"Rock", IF(AND(G2197="Scissors",E2197="Lose"),"Paper", IF(AND(G2197="Scissors",E2197="Draw"),"Scissors")))))))))</f>
        <v>Scissors</v>
      </c>
      <c r="I2197" s="4">
        <f t="shared" si="34"/>
        <v>6</v>
      </c>
    </row>
    <row r="2198" spans="1:9">
      <c r="A2198" t="s">
        <v>13</v>
      </c>
      <c r="B2198" t="s">
        <v>12</v>
      </c>
      <c r="D2198" s="4" t="s">
        <v>39</v>
      </c>
      <c r="E2198" s="4" t="s">
        <v>42</v>
      </c>
      <c r="G2198" s="4" t="s">
        <v>39</v>
      </c>
      <c r="H2198" s="4" t="str">
        <f>IF(AND(G2198="Rock",E2198="Win"),"Paper", IF(AND(G2198="Rock",E2198="Lose"),"Scissors", IF(AND(G2198="Rock",E2198="Draw"),"Rock", IF(AND(G2198="Paper",E2198="Win"),"Scissors", IF(AND(G2198="Paper",E2198="Lose"),"Rock", IF(AND(G2198="Paper",E2198="Draw"),"Paper", IF(AND(G2198="Scissors",E2198="Win"),"Rock", IF(AND(G2198="Scissors",E2198="Lose"),"Paper", IF(AND(G2198="Scissors",E2198="Draw"),"Scissors")))))))))</f>
        <v>Paper</v>
      </c>
      <c r="I2198" s="4">
        <f t="shared" si="34"/>
        <v>2</v>
      </c>
    </row>
    <row r="2199" spans="1:9">
      <c r="A2199" t="s">
        <v>9</v>
      </c>
      <c r="B2199" t="s">
        <v>14</v>
      </c>
      <c r="D2199" s="4" t="s">
        <v>39</v>
      </c>
      <c r="E2199" s="4" t="s">
        <v>42</v>
      </c>
      <c r="G2199" s="4" t="s">
        <v>39</v>
      </c>
      <c r="H2199" s="4" t="str">
        <f>IF(AND(G2199="Rock",E2199="Win"),"Paper", IF(AND(G2199="Rock",E2199="Lose"),"Scissors", IF(AND(G2199="Rock",E2199="Draw"),"Rock", IF(AND(G2199="Paper",E2199="Win"),"Scissors", IF(AND(G2199="Paper",E2199="Lose"),"Rock", IF(AND(G2199="Paper",E2199="Draw"),"Paper", IF(AND(G2199="Scissors",E2199="Win"),"Rock", IF(AND(G2199="Scissors",E2199="Lose"),"Paper", IF(AND(G2199="Scissors",E2199="Draw"),"Scissors")))))))))</f>
        <v>Paper</v>
      </c>
      <c r="I2199" s="4">
        <f t="shared" si="34"/>
        <v>2</v>
      </c>
    </row>
    <row r="2200" spans="1:9">
      <c r="A2200" t="s">
        <v>9</v>
      </c>
      <c r="B2200" t="s">
        <v>12</v>
      </c>
      <c r="D2200" s="4" t="s">
        <v>37</v>
      </c>
      <c r="E2200" s="4" t="s">
        <v>44</v>
      </c>
      <c r="G2200" s="4" t="s">
        <v>37</v>
      </c>
      <c r="H2200" s="4" t="str">
        <f>IF(AND(G2200="Rock",E2200="Win"),"Paper", IF(AND(G2200="Rock",E2200="Lose"),"Scissors", IF(AND(G2200="Rock",E2200="Draw"),"Rock", IF(AND(G2200="Paper",E2200="Win"),"Scissors", IF(AND(G2200="Paper",E2200="Lose"),"Rock", IF(AND(G2200="Paper",E2200="Draw"),"Paper", IF(AND(G2200="Scissors",E2200="Win"),"Rock", IF(AND(G2200="Scissors",E2200="Lose"),"Paper", IF(AND(G2200="Scissors",E2200="Draw"),"Scissors")))))))))</f>
        <v>Paper</v>
      </c>
      <c r="I2200" s="4">
        <f t="shared" si="34"/>
        <v>8</v>
      </c>
    </row>
    <row r="2201" spans="1:9">
      <c r="A2201" t="s">
        <v>13</v>
      </c>
      <c r="B2201" t="s">
        <v>12</v>
      </c>
      <c r="D2201" s="4" t="s">
        <v>37</v>
      </c>
      <c r="E2201" s="4" t="s">
        <v>42</v>
      </c>
      <c r="G2201" s="4" t="s">
        <v>37</v>
      </c>
      <c r="H2201" s="4" t="str">
        <f>IF(AND(G2201="Rock",E2201="Win"),"Paper", IF(AND(G2201="Rock",E2201="Lose"),"Scissors", IF(AND(G2201="Rock",E2201="Draw"),"Rock", IF(AND(G2201="Paper",E2201="Win"),"Scissors", IF(AND(G2201="Paper",E2201="Lose"),"Rock", IF(AND(G2201="Paper",E2201="Draw"),"Paper", IF(AND(G2201="Scissors",E2201="Win"),"Rock", IF(AND(G2201="Scissors",E2201="Lose"),"Paper", IF(AND(G2201="Scissors",E2201="Draw"),"Scissors")))))))))</f>
        <v>Scissors</v>
      </c>
      <c r="I2201" s="4">
        <f t="shared" si="34"/>
        <v>3</v>
      </c>
    </row>
    <row r="2202" spans="1:9">
      <c r="A2202" t="s">
        <v>11</v>
      </c>
      <c r="B2202" t="s">
        <v>12</v>
      </c>
      <c r="D2202" s="4" t="s">
        <v>39</v>
      </c>
      <c r="E2202" s="4" t="s">
        <v>42</v>
      </c>
      <c r="G2202" s="4" t="s">
        <v>39</v>
      </c>
      <c r="H2202" s="4" t="str">
        <f>IF(AND(G2202="Rock",E2202="Win"),"Paper", IF(AND(G2202="Rock",E2202="Lose"),"Scissors", IF(AND(G2202="Rock",E2202="Draw"),"Rock", IF(AND(G2202="Paper",E2202="Win"),"Scissors", IF(AND(G2202="Paper",E2202="Lose"),"Rock", IF(AND(G2202="Paper",E2202="Draw"),"Paper", IF(AND(G2202="Scissors",E2202="Win"),"Rock", IF(AND(G2202="Scissors",E2202="Lose"),"Paper", IF(AND(G2202="Scissors",E2202="Draw"),"Scissors")))))))))</f>
        <v>Paper</v>
      </c>
      <c r="I2202" s="4">
        <f t="shared" si="34"/>
        <v>2</v>
      </c>
    </row>
    <row r="2203" spans="1:9">
      <c r="A2203" t="s">
        <v>9</v>
      </c>
      <c r="B2203" t="s">
        <v>14</v>
      </c>
      <c r="D2203" s="4" t="s">
        <v>38</v>
      </c>
      <c r="E2203" s="4" t="s">
        <v>42</v>
      </c>
      <c r="G2203" s="4" t="s">
        <v>38</v>
      </c>
      <c r="H2203" s="4" t="str">
        <f>IF(AND(G2203="Rock",E2203="Win"),"Paper", IF(AND(G2203="Rock",E2203="Lose"),"Scissors", IF(AND(G2203="Rock",E2203="Draw"),"Rock", IF(AND(G2203="Paper",E2203="Win"),"Scissors", IF(AND(G2203="Paper",E2203="Lose"),"Rock", IF(AND(G2203="Paper",E2203="Draw"),"Paper", IF(AND(G2203="Scissors",E2203="Win"),"Rock", IF(AND(G2203="Scissors",E2203="Lose"),"Paper", IF(AND(G2203="Scissors",E2203="Draw"),"Scissors")))))))))</f>
        <v>Rock</v>
      </c>
      <c r="I2203" s="4">
        <f t="shared" si="34"/>
        <v>1</v>
      </c>
    </row>
    <row r="2204" spans="1:9">
      <c r="A2204" t="s">
        <v>9</v>
      </c>
      <c r="B2204" t="s">
        <v>14</v>
      </c>
      <c r="D2204" s="4" t="s">
        <v>37</v>
      </c>
      <c r="E2204" s="4" t="s">
        <v>44</v>
      </c>
      <c r="G2204" s="4" t="s">
        <v>37</v>
      </c>
      <c r="H2204" s="4" t="str">
        <f>IF(AND(G2204="Rock",E2204="Win"),"Paper", IF(AND(G2204="Rock",E2204="Lose"),"Scissors", IF(AND(G2204="Rock",E2204="Draw"),"Rock", IF(AND(G2204="Paper",E2204="Win"),"Scissors", IF(AND(G2204="Paper",E2204="Lose"),"Rock", IF(AND(G2204="Paper",E2204="Draw"),"Paper", IF(AND(G2204="Scissors",E2204="Win"),"Rock", IF(AND(G2204="Scissors",E2204="Lose"),"Paper", IF(AND(G2204="Scissors",E2204="Draw"),"Scissors")))))))))</f>
        <v>Paper</v>
      </c>
      <c r="I2204" s="4">
        <f t="shared" si="34"/>
        <v>8</v>
      </c>
    </row>
    <row r="2205" spans="1:9">
      <c r="A2205" t="s">
        <v>13</v>
      </c>
      <c r="B2205" t="s">
        <v>12</v>
      </c>
      <c r="D2205" s="4" t="s">
        <v>37</v>
      </c>
      <c r="E2205" s="4" t="s">
        <v>44</v>
      </c>
      <c r="G2205" s="4" t="s">
        <v>37</v>
      </c>
      <c r="H2205" s="4" t="str">
        <f>IF(AND(G2205="Rock",E2205="Win"),"Paper", IF(AND(G2205="Rock",E2205="Lose"),"Scissors", IF(AND(G2205="Rock",E2205="Draw"),"Rock", IF(AND(G2205="Paper",E2205="Win"),"Scissors", IF(AND(G2205="Paper",E2205="Lose"),"Rock", IF(AND(G2205="Paper",E2205="Draw"),"Paper", IF(AND(G2205="Scissors",E2205="Win"),"Rock", IF(AND(G2205="Scissors",E2205="Lose"),"Paper", IF(AND(G2205="Scissors",E2205="Draw"),"Scissors")))))))))</f>
        <v>Paper</v>
      </c>
      <c r="I2205" s="4">
        <f t="shared" si="34"/>
        <v>8</v>
      </c>
    </row>
    <row r="2206" spans="1:9">
      <c r="A2206" t="s">
        <v>9</v>
      </c>
      <c r="B2206" t="s">
        <v>14</v>
      </c>
      <c r="D2206" s="4" t="s">
        <v>39</v>
      </c>
      <c r="E2206" s="4" t="s">
        <v>42</v>
      </c>
      <c r="G2206" s="4" t="s">
        <v>39</v>
      </c>
      <c r="H2206" s="4" t="str">
        <f>IF(AND(G2206="Rock",E2206="Win"),"Paper", IF(AND(G2206="Rock",E2206="Lose"),"Scissors", IF(AND(G2206="Rock",E2206="Draw"),"Rock", IF(AND(G2206="Paper",E2206="Win"),"Scissors", IF(AND(G2206="Paper",E2206="Lose"),"Rock", IF(AND(G2206="Paper",E2206="Draw"),"Paper", IF(AND(G2206="Scissors",E2206="Win"),"Rock", IF(AND(G2206="Scissors",E2206="Lose"),"Paper", IF(AND(G2206="Scissors",E2206="Draw"),"Scissors")))))))))</f>
        <v>Paper</v>
      </c>
      <c r="I2206" s="4">
        <f t="shared" si="34"/>
        <v>2</v>
      </c>
    </row>
    <row r="2207" spans="1:9">
      <c r="A2207" t="s">
        <v>9</v>
      </c>
      <c r="B2207" t="s">
        <v>14</v>
      </c>
      <c r="D2207" s="4" t="s">
        <v>37</v>
      </c>
      <c r="E2207" s="4" t="s">
        <v>44</v>
      </c>
      <c r="G2207" s="4" t="s">
        <v>37</v>
      </c>
      <c r="H2207" s="4" t="str">
        <f>IF(AND(G2207="Rock",E2207="Win"),"Paper", IF(AND(G2207="Rock",E2207="Lose"),"Scissors", IF(AND(G2207="Rock",E2207="Draw"),"Rock", IF(AND(G2207="Paper",E2207="Win"),"Scissors", IF(AND(G2207="Paper",E2207="Lose"),"Rock", IF(AND(G2207="Paper",E2207="Draw"),"Paper", IF(AND(G2207="Scissors",E2207="Win"),"Rock", IF(AND(G2207="Scissors",E2207="Lose"),"Paper", IF(AND(G2207="Scissors",E2207="Draw"),"Scissors")))))))))</f>
        <v>Paper</v>
      </c>
      <c r="I2207" s="4">
        <f t="shared" si="34"/>
        <v>8</v>
      </c>
    </row>
    <row r="2208" spans="1:9">
      <c r="A2208" t="s">
        <v>13</v>
      </c>
      <c r="B2208" t="s">
        <v>12</v>
      </c>
      <c r="D2208" s="4" t="s">
        <v>37</v>
      </c>
      <c r="E2208" s="4" t="s">
        <v>44</v>
      </c>
      <c r="G2208" s="4" t="s">
        <v>37</v>
      </c>
      <c r="H2208" s="4" t="str">
        <f>IF(AND(G2208="Rock",E2208="Win"),"Paper", IF(AND(G2208="Rock",E2208="Lose"),"Scissors", IF(AND(G2208="Rock",E2208="Draw"),"Rock", IF(AND(G2208="Paper",E2208="Win"),"Scissors", IF(AND(G2208="Paper",E2208="Lose"),"Rock", IF(AND(G2208="Paper",E2208="Draw"),"Paper", IF(AND(G2208="Scissors",E2208="Win"),"Rock", IF(AND(G2208="Scissors",E2208="Lose"),"Paper", IF(AND(G2208="Scissors",E2208="Draw"),"Scissors")))))))))</f>
        <v>Paper</v>
      </c>
      <c r="I2208" s="4">
        <f t="shared" si="34"/>
        <v>8</v>
      </c>
    </row>
    <row r="2209" spans="1:9">
      <c r="A2209" t="s">
        <v>9</v>
      </c>
      <c r="B2209" t="s">
        <v>10</v>
      </c>
      <c r="D2209" s="4" t="s">
        <v>39</v>
      </c>
      <c r="E2209" s="4" t="s">
        <v>42</v>
      </c>
      <c r="G2209" s="4" t="s">
        <v>39</v>
      </c>
      <c r="H2209" s="4" t="str">
        <f>IF(AND(G2209="Rock",E2209="Win"),"Paper", IF(AND(G2209="Rock",E2209="Lose"),"Scissors", IF(AND(G2209="Rock",E2209="Draw"),"Rock", IF(AND(G2209="Paper",E2209="Win"),"Scissors", IF(AND(G2209="Paper",E2209="Lose"),"Rock", IF(AND(G2209="Paper",E2209="Draw"),"Paper", IF(AND(G2209="Scissors",E2209="Win"),"Rock", IF(AND(G2209="Scissors",E2209="Lose"),"Paper", IF(AND(G2209="Scissors",E2209="Draw"),"Scissors")))))))))</f>
        <v>Paper</v>
      </c>
      <c r="I2209" s="4">
        <f t="shared" si="34"/>
        <v>2</v>
      </c>
    </row>
    <row r="2210" spans="1:9">
      <c r="A2210" t="s">
        <v>13</v>
      </c>
      <c r="B2210" t="s">
        <v>10</v>
      </c>
      <c r="D2210" s="4" t="s">
        <v>37</v>
      </c>
      <c r="E2210" s="4" t="s">
        <v>43</v>
      </c>
      <c r="G2210" s="4" t="s">
        <v>37</v>
      </c>
      <c r="H2210" s="4" t="str">
        <f>IF(AND(G2210="Rock",E2210="Win"),"Paper", IF(AND(G2210="Rock",E2210="Lose"),"Scissors", IF(AND(G2210="Rock",E2210="Draw"),"Rock", IF(AND(G2210="Paper",E2210="Win"),"Scissors", IF(AND(G2210="Paper",E2210="Lose"),"Rock", IF(AND(G2210="Paper",E2210="Draw"),"Paper", IF(AND(G2210="Scissors",E2210="Win"),"Rock", IF(AND(G2210="Scissors",E2210="Lose"),"Paper", IF(AND(G2210="Scissors",E2210="Draw"),"Scissors")))))))))</f>
        <v>Rock</v>
      </c>
      <c r="I2210" s="4">
        <f t="shared" si="34"/>
        <v>4</v>
      </c>
    </row>
    <row r="2211" spans="1:9">
      <c r="A2211" t="s">
        <v>9</v>
      </c>
      <c r="B2211" t="s">
        <v>14</v>
      </c>
      <c r="D2211" s="4" t="s">
        <v>39</v>
      </c>
      <c r="E2211" s="4" t="s">
        <v>43</v>
      </c>
      <c r="G2211" s="4" t="s">
        <v>39</v>
      </c>
      <c r="H2211" s="4" t="str">
        <f>IF(AND(G2211="Rock",E2211="Win"),"Paper", IF(AND(G2211="Rock",E2211="Lose"),"Scissors", IF(AND(G2211="Rock",E2211="Draw"),"Rock", IF(AND(G2211="Paper",E2211="Win"),"Scissors", IF(AND(G2211="Paper",E2211="Lose"),"Rock", IF(AND(G2211="Paper",E2211="Draw"),"Paper", IF(AND(G2211="Scissors",E2211="Win"),"Rock", IF(AND(G2211="Scissors",E2211="Lose"),"Paper", IF(AND(G2211="Scissors",E2211="Draw"),"Scissors")))))))))</f>
        <v>Scissors</v>
      </c>
      <c r="I2211" s="4">
        <f t="shared" si="34"/>
        <v>6</v>
      </c>
    </row>
    <row r="2212" spans="1:9">
      <c r="A2212" t="s">
        <v>9</v>
      </c>
      <c r="B2212" t="s">
        <v>14</v>
      </c>
      <c r="D2212" s="4" t="s">
        <v>37</v>
      </c>
      <c r="E2212" s="4" t="s">
        <v>44</v>
      </c>
      <c r="G2212" s="4" t="s">
        <v>37</v>
      </c>
      <c r="H2212" s="4" t="str">
        <f>IF(AND(G2212="Rock",E2212="Win"),"Paper", IF(AND(G2212="Rock",E2212="Lose"),"Scissors", IF(AND(G2212="Rock",E2212="Draw"),"Rock", IF(AND(G2212="Paper",E2212="Win"),"Scissors", IF(AND(G2212="Paper",E2212="Lose"),"Rock", IF(AND(G2212="Paper",E2212="Draw"),"Paper", IF(AND(G2212="Scissors",E2212="Win"),"Rock", IF(AND(G2212="Scissors",E2212="Lose"),"Paper", IF(AND(G2212="Scissors",E2212="Draw"),"Scissors")))))))))</f>
        <v>Paper</v>
      </c>
      <c r="I2212" s="4">
        <f t="shared" si="34"/>
        <v>8</v>
      </c>
    </row>
    <row r="2213" spans="1:9">
      <c r="A2213" t="s">
        <v>11</v>
      </c>
      <c r="B2213" t="s">
        <v>12</v>
      </c>
      <c r="D2213" s="4" t="s">
        <v>37</v>
      </c>
      <c r="E2213" s="4" t="s">
        <v>44</v>
      </c>
      <c r="G2213" s="4" t="s">
        <v>37</v>
      </c>
      <c r="H2213" s="4" t="str">
        <f>IF(AND(G2213="Rock",E2213="Win"),"Paper", IF(AND(G2213="Rock",E2213="Lose"),"Scissors", IF(AND(G2213="Rock",E2213="Draw"),"Rock", IF(AND(G2213="Paper",E2213="Win"),"Scissors", IF(AND(G2213="Paper",E2213="Lose"),"Rock", IF(AND(G2213="Paper",E2213="Draw"),"Paper", IF(AND(G2213="Scissors",E2213="Win"),"Rock", IF(AND(G2213="Scissors",E2213="Lose"),"Paper", IF(AND(G2213="Scissors",E2213="Draw"),"Scissors")))))))))</f>
        <v>Paper</v>
      </c>
      <c r="I2213" s="4">
        <f t="shared" si="34"/>
        <v>8</v>
      </c>
    </row>
    <row r="2214" spans="1:9">
      <c r="A2214" t="s">
        <v>13</v>
      </c>
      <c r="B2214" t="s">
        <v>12</v>
      </c>
      <c r="D2214" s="4" t="s">
        <v>38</v>
      </c>
      <c r="E2214" s="4" t="s">
        <v>42</v>
      </c>
      <c r="G2214" s="4" t="s">
        <v>38</v>
      </c>
      <c r="H2214" s="4" t="str">
        <f>IF(AND(G2214="Rock",E2214="Win"),"Paper", IF(AND(G2214="Rock",E2214="Lose"),"Scissors", IF(AND(G2214="Rock",E2214="Draw"),"Rock", IF(AND(G2214="Paper",E2214="Win"),"Scissors", IF(AND(G2214="Paper",E2214="Lose"),"Rock", IF(AND(G2214="Paper",E2214="Draw"),"Paper", IF(AND(G2214="Scissors",E2214="Win"),"Rock", IF(AND(G2214="Scissors",E2214="Lose"),"Paper", IF(AND(G2214="Scissors",E2214="Draw"),"Scissors")))))))))</f>
        <v>Rock</v>
      </c>
      <c r="I2214" s="4">
        <f t="shared" si="34"/>
        <v>1</v>
      </c>
    </row>
    <row r="2215" spans="1:9">
      <c r="A2215" t="s">
        <v>9</v>
      </c>
      <c r="B2215" t="s">
        <v>14</v>
      </c>
      <c r="D2215" s="4" t="s">
        <v>39</v>
      </c>
      <c r="E2215" s="4" t="s">
        <v>42</v>
      </c>
      <c r="G2215" s="4" t="s">
        <v>39</v>
      </c>
      <c r="H2215" s="4" t="str">
        <f>IF(AND(G2215="Rock",E2215="Win"),"Paper", IF(AND(G2215="Rock",E2215="Lose"),"Scissors", IF(AND(G2215="Rock",E2215="Draw"),"Rock", IF(AND(G2215="Paper",E2215="Win"),"Scissors", IF(AND(G2215="Paper",E2215="Lose"),"Rock", IF(AND(G2215="Paper",E2215="Draw"),"Paper", IF(AND(G2215="Scissors",E2215="Win"),"Rock", IF(AND(G2215="Scissors",E2215="Lose"),"Paper", IF(AND(G2215="Scissors",E2215="Draw"),"Scissors")))))))))</f>
        <v>Paper</v>
      </c>
      <c r="I2215" s="4">
        <f t="shared" si="34"/>
        <v>2</v>
      </c>
    </row>
    <row r="2216" spans="1:9">
      <c r="A2216" t="s">
        <v>9</v>
      </c>
      <c r="B2216" t="s">
        <v>14</v>
      </c>
      <c r="D2216" s="4" t="s">
        <v>37</v>
      </c>
      <c r="E2216" s="4" t="s">
        <v>44</v>
      </c>
      <c r="G2216" s="4" t="s">
        <v>37</v>
      </c>
      <c r="H2216" s="4" t="str">
        <f>IF(AND(G2216="Rock",E2216="Win"),"Paper", IF(AND(G2216="Rock",E2216="Lose"),"Scissors", IF(AND(G2216="Rock",E2216="Draw"),"Rock", IF(AND(G2216="Paper",E2216="Win"),"Scissors", IF(AND(G2216="Paper",E2216="Lose"),"Rock", IF(AND(G2216="Paper",E2216="Draw"),"Paper", IF(AND(G2216="Scissors",E2216="Win"),"Rock", IF(AND(G2216="Scissors",E2216="Lose"),"Paper", IF(AND(G2216="Scissors",E2216="Draw"),"Scissors")))))))))</f>
        <v>Paper</v>
      </c>
      <c r="I2216" s="4">
        <f t="shared" si="34"/>
        <v>8</v>
      </c>
    </row>
    <row r="2217" spans="1:9">
      <c r="A2217" t="s">
        <v>13</v>
      </c>
      <c r="B2217" t="s">
        <v>12</v>
      </c>
      <c r="D2217" s="4" t="s">
        <v>37</v>
      </c>
      <c r="E2217" s="4" t="s">
        <v>44</v>
      </c>
      <c r="G2217" s="4" t="s">
        <v>37</v>
      </c>
      <c r="H2217" s="4" t="str">
        <f>IF(AND(G2217="Rock",E2217="Win"),"Paper", IF(AND(G2217="Rock",E2217="Lose"),"Scissors", IF(AND(G2217="Rock",E2217="Draw"),"Rock", IF(AND(G2217="Paper",E2217="Win"),"Scissors", IF(AND(G2217="Paper",E2217="Lose"),"Rock", IF(AND(G2217="Paper",E2217="Draw"),"Paper", IF(AND(G2217="Scissors",E2217="Win"),"Rock", IF(AND(G2217="Scissors",E2217="Lose"),"Paper", IF(AND(G2217="Scissors",E2217="Draw"),"Scissors")))))))))</f>
        <v>Paper</v>
      </c>
      <c r="I2217" s="4">
        <f t="shared" si="34"/>
        <v>8</v>
      </c>
    </row>
    <row r="2218" spans="1:9">
      <c r="A2218" t="s">
        <v>13</v>
      </c>
      <c r="B2218" t="s">
        <v>12</v>
      </c>
      <c r="D2218" s="4" t="s">
        <v>39</v>
      </c>
      <c r="E2218" s="4" t="s">
        <v>42</v>
      </c>
      <c r="G2218" s="4" t="s">
        <v>39</v>
      </c>
      <c r="H2218" s="4" t="str">
        <f>IF(AND(G2218="Rock",E2218="Win"),"Paper", IF(AND(G2218="Rock",E2218="Lose"),"Scissors", IF(AND(G2218="Rock",E2218="Draw"),"Rock", IF(AND(G2218="Paper",E2218="Win"),"Scissors", IF(AND(G2218="Paper",E2218="Lose"),"Rock", IF(AND(G2218="Paper",E2218="Draw"),"Paper", IF(AND(G2218="Scissors",E2218="Win"),"Rock", IF(AND(G2218="Scissors",E2218="Lose"),"Paper", IF(AND(G2218="Scissors",E2218="Draw"),"Scissors")))))))))</f>
        <v>Paper</v>
      </c>
      <c r="I2218" s="4">
        <f t="shared" si="34"/>
        <v>2</v>
      </c>
    </row>
    <row r="2219" spans="1:9">
      <c r="A2219" t="s">
        <v>13</v>
      </c>
      <c r="B2219" t="s">
        <v>12</v>
      </c>
      <c r="D2219" s="4" t="s">
        <v>39</v>
      </c>
      <c r="E2219" s="4" t="s">
        <v>42</v>
      </c>
      <c r="G2219" s="4" t="s">
        <v>39</v>
      </c>
      <c r="H2219" s="4" t="str">
        <f>IF(AND(G2219="Rock",E2219="Win"),"Paper", IF(AND(G2219="Rock",E2219="Lose"),"Scissors", IF(AND(G2219="Rock",E2219="Draw"),"Rock", IF(AND(G2219="Paper",E2219="Win"),"Scissors", IF(AND(G2219="Paper",E2219="Lose"),"Rock", IF(AND(G2219="Paper",E2219="Draw"),"Paper", IF(AND(G2219="Scissors",E2219="Win"),"Rock", IF(AND(G2219="Scissors",E2219="Lose"),"Paper", IF(AND(G2219="Scissors",E2219="Draw"),"Scissors")))))))))</f>
        <v>Paper</v>
      </c>
      <c r="I2219" s="4">
        <f t="shared" si="34"/>
        <v>2</v>
      </c>
    </row>
    <row r="2220" spans="1:9">
      <c r="A2220" t="s">
        <v>11</v>
      </c>
      <c r="B2220" t="s">
        <v>10</v>
      </c>
      <c r="D2220" s="4" t="s">
        <v>39</v>
      </c>
      <c r="E2220" s="4" t="s">
        <v>42</v>
      </c>
      <c r="G2220" s="4" t="s">
        <v>39</v>
      </c>
      <c r="H2220" s="4" t="str">
        <f>IF(AND(G2220="Rock",E2220="Win"),"Paper", IF(AND(G2220="Rock",E2220="Lose"),"Scissors", IF(AND(G2220="Rock",E2220="Draw"),"Rock", IF(AND(G2220="Paper",E2220="Win"),"Scissors", IF(AND(G2220="Paper",E2220="Lose"),"Rock", IF(AND(G2220="Paper",E2220="Draw"),"Paper", IF(AND(G2220="Scissors",E2220="Win"),"Rock", IF(AND(G2220="Scissors",E2220="Lose"),"Paper", IF(AND(G2220="Scissors",E2220="Draw"),"Scissors")))))))))</f>
        <v>Paper</v>
      </c>
      <c r="I2220" s="4">
        <f t="shared" si="34"/>
        <v>2</v>
      </c>
    </row>
    <row r="2221" spans="1:9">
      <c r="A2221" t="s">
        <v>9</v>
      </c>
      <c r="B2221" t="s">
        <v>14</v>
      </c>
      <c r="D2221" s="4" t="s">
        <v>38</v>
      </c>
      <c r="E2221" s="4" t="s">
        <v>43</v>
      </c>
      <c r="G2221" s="4" t="s">
        <v>38</v>
      </c>
      <c r="H2221" s="4" t="str">
        <f>IF(AND(G2221="Rock",E2221="Win"),"Paper", IF(AND(G2221="Rock",E2221="Lose"),"Scissors", IF(AND(G2221="Rock",E2221="Draw"),"Rock", IF(AND(G2221="Paper",E2221="Win"),"Scissors", IF(AND(G2221="Paper",E2221="Lose"),"Rock", IF(AND(G2221="Paper",E2221="Draw"),"Paper", IF(AND(G2221="Scissors",E2221="Win"),"Rock", IF(AND(G2221="Scissors",E2221="Lose"),"Paper", IF(AND(G2221="Scissors",E2221="Draw"),"Scissors")))))))))</f>
        <v>Paper</v>
      </c>
      <c r="I2221" s="4">
        <f t="shared" si="34"/>
        <v>5</v>
      </c>
    </row>
    <row r="2222" spans="1:9">
      <c r="A2222" t="s">
        <v>11</v>
      </c>
      <c r="B2222" t="s">
        <v>10</v>
      </c>
      <c r="D2222" s="4" t="s">
        <v>37</v>
      </c>
      <c r="E2222" s="4" t="s">
        <v>44</v>
      </c>
      <c r="G2222" s="4" t="s">
        <v>37</v>
      </c>
      <c r="H2222" s="4" t="str">
        <f>IF(AND(G2222="Rock",E2222="Win"),"Paper", IF(AND(G2222="Rock",E2222="Lose"),"Scissors", IF(AND(G2222="Rock",E2222="Draw"),"Rock", IF(AND(G2222="Paper",E2222="Win"),"Scissors", IF(AND(G2222="Paper",E2222="Lose"),"Rock", IF(AND(G2222="Paper",E2222="Draw"),"Paper", IF(AND(G2222="Scissors",E2222="Win"),"Rock", IF(AND(G2222="Scissors",E2222="Lose"),"Paper", IF(AND(G2222="Scissors",E2222="Draw"),"Scissors")))))))))</f>
        <v>Paper</v>
      </c>
      <c r="I2222" s="4">
        <f t="shared" si="34"/>
        <v>8</v>
      </c>
    </row>
    <row r="2223" spans="1:9">
      <c r="A2223" t="s">
        <v>13</v>
      </c>
      <c r="B2223" t="s">
        <v>12</v>
      </c>
      <c r="D2223" s="4" t="s">
        <v>38</v>
      </c>
      <c r="E2223" s="4" t="s">
        <v>43</v>
      </c>
      <c r="G2223" s="4" t="s">
        <v>38</v>
      </c>
      <c r="H2223" s="4" t="str">
        <f>IF(AND(G2223="Rock",E2223="Win"),"Paper", IF(AND(G2223="Rock",E2223="Lose"),"Scissors", IF(AND(G2223="Rock",E2223="Draw"),"Rock", IF(AND(G2223="Paper",E2223="Win"),"Scissors", IF(AND(G2223="Paper",E2223="Lose"),"Rock", IF(AND(G2223="Paper",E2223="Draw"),"Paper", IF(AND(G2223="Scissors",E2223="Win"),"Rock", IF(AND(G2223="Scissors",E2223="Lose"),"Paper", IF(AND(G2223="Scissors",E2223="Draw"),"Scissors")))))))))</f>
        <v>Paper</v>
      </c>
      <c r="I2223" s="4">
        <f t="shared" si="34"/>
        <v>5</v>
      </c>
    </row>
    <row r="2224" spans="1:9">
      <c r="A2224" t="s">
        <v>11</v>
      </c>
      <c r="B2224" t="s">
        <v>12</v>
      </c>
      <c r="D2224" s="4" t="s">
        <v>39</v>
      </c>
      <c r="E2224" s="4" t="s">
        <v>42</v>
      </c>
      <c r="G2224" s="4" t="s">
        <v>39</v>
      </c>
      <c r="H2224" s="4" t="str">
        <f>IF(AND(G2224="Rock",E2224="Win"),"Paper", IF(AND(G2224="Rock",E2224="Lose"),"Scissors", IF(AND(G2224="Rock",E2224="Draw"),"Rock", IF(AND(G2224="Paper",E2224="Win"),"Scissors", IF(AND(G2224="Paper",E2224="Lose"),"Rock", IF(AND(G2224="Paper",E2224="Draw"),"Paper", IF(AND(G2224="Scissors",E2224="Win"),"Rock", IF(AND(G2224="Scissors",E2224="Lose"),"Paper", IF(AND(G2224="Scissors",E2224="Draw"),"Scissors")))))))))</f>
        <v>Paper</v>
      </c>
      <c r="I2224" s="4">
        <f t="shared" si="34"/>
        <v>2</v>
      </c>
    </row>
    <row r="2225" spans="1:9">
      <c r="A2225" t="s">
        <v>9</v>
      </c>
      <c r="B2225" t="s">
        <v>12</v>
      </c>
      <c r="D2225" s="4" t="s">
        <v>38</v>
      </c>
      <c r="E2225" s="4" t="s">
        <v>42</v>
      </c>
      <c r="G2225" s="4" t="s">
        <v>38</v>
      </c>
      <c r="H2225" s="4" t="str">
        <f>IF(AND(G2225="Rock",E2225="Win"),"Paper", IF(AND(G2225="Rock",E2225="Lose"),"Scissors", IF(AND(G2225="Rock",E2225="Draw"),"Rock", IF(AND(G2225="Paper",E2225="Win"),"Scissors", IF(AND(G2225="Paper",E2225="Lose"),"Rock", IF(AND(G2225="Paper",E2225="Draw"),"Paper", IF(AND(G2225="Scissors",E2225="Win"),"Rock", IF(AND(G2225="Scissors",E2225="Lose"),"Paper", IF(AND(G2225="Scissors",E2225="Draw"),"Scissors")))))))))</f>
        <v>Rock</v>
      </c>
      <c r="I2225" s="4">
        <f t="shared" si="34"/>
        <v>1</v>
      </c>
    </row>
    <row r="2226" spans="1:9">
      <c r="A2226" t="s">
        <v>13</v>
      </c>
      <c r="B2226" t="s">
        <v>12</v>
      </c>
      <c r="D2226" s="4" t="s">
        <v>37</v>
      </c>
      <c r="E2226" s="4" t="s">
        <v>42</v>
      </c>
      <c r="G2226" s="4" t="s">
        <v>37</v>
      </c>
      <c r="H2226" s="4" t="str">
        <f>IF(AND(G2226="Rock",E2226="Win"),"Paper", IF(AND(G2226="Rock",E2226="Lose"),"Scissors", IF(AND(G2226="Rock",E2226="Draw"),"Rock", IF(AND(G2226="Paper",E2226="Win"),"Scissors", IF(AND(G2226="Paper",E2226="Lose"),"Rock", IF(AND(G2226="Paper",E2226="Draw"),"Paper", IF(AND(G2226="Scissors",E2226="Win"),"Rock", IF(AND(G2226="Scissors",E2226="Lose"),"Paper", IF(AND(G2226="Scissors",E2226="Draw"),"Scissors")))))))))</f>
        <v>Scissors</v>
      </c>
      <c r="I2226" s="4">
        <f t="shared" si="34"/>
        <v>3</v>
      </c>
    </row>
    <row r="2227" spans="1:9">
      <c r="A2227" t="s">
        <v>9</v>
      </c>
      <c r="B2227" t="s">
        <v>14</v>
      </c>
      <c r="D2227" s="4" t="s">
        <v>39</v>
      </c>
      <c r="E2227" s="4" t="s">
        <v>42</v>
      </c>
      <c r="G2227" s="4" t="s">
        <v>39</v>
      </c>
      <c r="H2227" s="4" t="str">
        <f>IF(AND(G2227="Rock",E2227="Win"),"Paper", IF(AND(G2227="Rock",E2227="Lose"),"Scissors", IF(AND(G2227="Rock",E2227="Draw"),"Rock", IF(AND(G2227="Paper",E2227="Win"),"Scissors", IF(AND(G2227="Paper",E2227="Lose"),"Rock", IF(AND(G2227="Paper",E2227="Draw"),"Paper", IF(AND(G2227="Scissors",E2227="Win"),"Rock", IF(AND(G2227="Scissors",E2227="Lose"),"Paper", IF(AND(G2227="Scissors",E2227="Draw"),"Scissors")))))))))</f>
        <v>Paper</v>
      </c>
      <c r="I2227" s="4">
        <f t="shared" si="34"/>
        <v>2</v>
      </c>
    </row>
    <row r="2228" spans="1:9">
      <c r="A2228" t="s">
        <v>9</v>
      </c>
      <c r="B2228" t="s">
        <v>10</v>
      </c>
      <c r="D2228" s="4" t="s">
        <v>37</v>
      </c>
      <c r="E2228" s="4" t="s">
        <v>44</v>
      </c>
      <c r="G2228" s="4" t="s">
        <v>37</v>
      </c>
      <c r="H2228" s="4" t="str">
        <f>IF(AND(G2228="Rock",E2228="Win"),"Paper", IF(AND(G2228="Rock",E2228="Lose"),"Scissors", IF(AND(G2228="Rock",E2228="Draw"),"Rock", IF(AND(G2228="Paper",E2228="Win"),"Scissors", IF(AND(G2228="Paper",E2228="Lose"),"Rock", IF(AND(G2228="Paper",E2228="Draw"),"Paper", IF(AND(G2228="Scissors",E2228="Win"),"Rock", IF(AND(G2228="Scissors",E2228="Lose"),"Paper", IF(AND(G2228="Scissors",E2228="Draw"),"Scissors")))))))))</f>
        <v>Paper</v>
      </c>
      <c r="I2228" s="4">
        <f t="shared" si="34"/>
        <v>8</v>
      </c>
    </row>
    <row r="2229" spans="1:9">
      <c r="A2229" t="s">
        <v>13</v>
      </c>
      <c r="B2229" t="s">
        <v>12</v>
      </c>
      <c r="D2229" s="4" t="s">
        <v>37</v>
      </c>
      <c r="E2229" s="4" t="s">
        <v>43</v>
      </c>
      <c r="G2229" s="4" t="s">
        <v>37</v>
      </c>
      <c r="H2229" s="4" t="str">
        <f>IF(AND(G2229="Rock",E2229="Win"),"Paper", IF(AND(G2229="Rock",E2229="Lose"),"Scissors", IF(AND(G2229="Rock",E2229="Draw"),"Rock", IF(AND(G2229="Paper",E2229="Win"),"Scissors", IF(AND(G2229="Paper",E2229="Lose"),"Rock", IF(AND(G2229="Paper",E2229="Draw"),"Paper", IF(AND(G2229="Scissors",E2229="Win"),"Rock", IF(AND(G2229="Scissors",E2229="Lose"),"Paper", IF(AND(G2229="Scissors",E2229="Draw"),"Scissors")))))))))</f>
        <v>Rock</v>
      </c>
      <c r="I2229" s="4">
        <f t="shared" si="34"/>
        <v>4</v>
      </c>
    </row>
    <row r="2230" spans="1:9">
      <c r="A2230" t="s">
        <v>9</v>
      </c>
      <c r="B2230" t="s">
        <v>14</v>
      </c>
      <c r="D2230" s="4" t="s">
        <v>39</v>
      </c>
      <c r="E2230" s="4" t="s">
        <v>42</v>
      </c>
      <c r="G2230" s="4" t="s">
        <v>39</v>
      </c>
      <c r="H2230" s="4" t="str">
        <f>IF(AND(G2230="Rock",E2230="Win"),"Paper", IF(AND(G2230="Rock",E2230="Lose"),"Scissors", IF(AND(G2230="Rock",E2230="Draw"),"Rock", IF(AND(G2230="Paper",E2230="Win"),"Scissors", IF(AND(G2230="Paper",E2230="Lose"),"Rock", IF(AND(G2230="Paper",E2230="Draw"),"Paper", IF(AND(G2230="Scissors",E2230="Win"),"Rock", IF(AND(G2230="Scissors",E2230="Lose"),"Paper", IF(AND(G2230="Scissors",E2230="Draw"),"Scissors")))))))))</f>
        <v>Paper</v>
      </c>
      <c r="I2230" s="4">
        <f t="shared" si="34"/>
        <v>2</v>
      </c>
    </row>
    <row r="2231" spans="1:9">
      <c r="A2231" t="s">
        <v>13</v>
      </c>
      <c r="B2231" t="s">
        <v>14</v>
      </c>
      <c r="D2231" s="4" t="s">
        <v>37</v>
      </c>
      <c r="E2231" s="4" t="s">
        <v>44</v>
      </c>
      <c r="G2231" s="4" t="s">
        <v>37</v>
      </c>
      <c r="H2231" s="4" t="str">
        <f>IF(AND(G2231="Rock",E2231="Win"),"Paper", IF(AND(G2231="Rock",E2231="Lose"),"Scissors", IF(AND(G2231="Rock",E2231="Draw"),"Rock", IF(AND(G2231="Paper",E2231="Win"),"Scissors", IF(AND(G2231="Paper",E2231="Lose"),"Rock", IF(AND(G2231="Paper",E2231="Draw"),"Paper", IF(AND(G2231="Scissors",E2231="Win"),"Rock", IF(AND(G2231="Scissors",E2231="Lose"),"Paper", IF(AND(G2231="Scissors",E2231="Draw"),"Scissors")))))))))</f>
        <v>Paper</v>
      </c>
      <c r="I2231" s="4">
        <f t="shared" si="34"/>
        <v>8</v>
      </c>
    </row>
    <row r="2232" spans="1:9">
      <c r="A2232" t="s">
        <v>9</v>
      </c>
      <c r="B2232" t="s">
        <v>12</v>
      </c>
      <c r="D2232" s="4" t="s">
        <v>39</v>
      </c>
      <c r="E2232" s="4" t="s">
        <v>44</v>
      </c>
      <c r="G2232" s="4" t="s">
        <v>39</v>
      </c>
      <c r="H2232" s="4" t="str">
        <f>IF(AND(G2232="Rock",E2232="Win"),"Paper", IF(AND(G2232="Rock",E2232="Lose"),"Scissors", IF(AND(G2232="Rock",E2232="Draw"),"Rock", IF(AND(G2232="Paper",E2232="Win"),"Scissors", IF(AND(G2232="Paper",E2232="Lose"),"Rock", IF(AND(G2232="Paper",E2232="Draw"),"Paper", IF(AND(G2232="Scissors",E2232="Win"),"Rock", IF(AND(G2232="Scissors",E2232="Lose"),"Paper", IF(AND(G2232="Scissors",E2232="Draw"),"Scissors")))))))))</f>
        <v>Rock</v>
      </c>
      <c r="I2232" s="4">
        <f t="shared" si="34"/>
        <v>7</v>
      </c>
    </row>
    <row r="2233" spans="1:9">
      <c r="A2233" t="s">
        <v>13</v>
      </c>
      <c r="B2233" t="s">
        <v>12</v>
      </c>
      <c r="D2233" s="4" t="s">
        <v>37</v>
      </c>
      <c r="E2233" s="4" t="s">
        <v>42</v>
      </c>
      <c r="G2233" s="4" t="s">
        <v>37</v>
      </c>
      <c r="H2233" s="4" t="str">
        <f>IF(AND(G2233="Rock",E2233="Win"),"Paper", IF(AND(G2233="Rock",E2233="Lose"),"Scissors", IF(AND(G2233="Rock",E2233="Draw"),"Rock", IF(AND(G2233="Paper",E2233="Win"),"Scissors", IF(AND(G2233="Paper",E2233="Lose"),"Rock", IF(AND(G2233="Paper",E2233="Draw"),"Paper", IF(AND(G2233="Scissors",E2233="Win"),"Rock", IF(AND(G2233="Scissors",E2233="Lose"),"Paper", IF(AND(G2233="Scissors",E2233="Draw"),"Scissors")))))))))</f>
        <v>Scissors</v>
      </c>
      <c r="I2233" s="4">
        <f t="shared" si="34"/>
        <v>3</v>
      </c>
    </row>
    <row r="2234" spans="1:9">
      <c r="A2234" t="s">
        <v>9</v>
      </c>
      <c r="B2234" t="s">
        <v>14</v>
      </c>
      <c r="D2234" s="4" t="s">
        <v>39</v>
      </c>
      <c r="E2234" s="4" t="s">
        <v>42</v>
      </c>
      <c r="G2234" s="4" t="s">
        <v>39</v>
      </c>
      <c r="H2234" s="4" t="str">
        <f>IF(AND(G2234="Rock",E2234="Win"),"Paper", IF(AND(G2234="Rock",E2234="Lose"),"Scissors", IF(AND(G2234="Rock",E2234="Draw"),"Rock", IF(AND(G2234="Paper",E2234="Win"),"Scissors", IF(AND(G2234="Paper",E2234="Lose"),"Rock", IF(AND(G2234="Paper",E2234="Draw"),"Paper", IF(AND(G2234="Scissors",E2234="Win"),"Rock", IF(AND(G2234="Scissors",E2234="Lose"),"Paper", IF(AND(G2234="Scissors",E2234="Draw"),"Scissors")))))))))</f>
        <v>Paper</v>
      </c>
      <c r="I2234" s="4">
        <f t="shared" si="34"/>
        <v>2</v>
      </c>
    </row>
    <row r="2235" spans="1:9">
      <c r="A2235" t="s">
        <v>13</v>
      </c>
      <c r="B2235" t="s">
        <v>12</v>
      </c>
      <c r="D2235" s="4" t="s">
        <v>37</v>
      </c>
      <c r="E2235" s="4" t="s">
        <v>44</v>
      </c>
      <c r="G2235" s="4" t="s">
        <v>37</v>
      </c>
      <c r="H2235" s="4" t="str">
        <f>IF(AND(G2235="Rock",E2235="Win"),"Paper", IF(AND(G2235="Rock",E2235="Lose"),"Scissors", IF(AND(G2235="Rock",E2235="Draw"),"Rock", IF(AND(G2235="Paper",E2235="Win"),"Scissors", IF(AND(G2235="Paper",E2235="Lose"),"Rock", IF(AND(G2235="Paper",E2235="Draw"),"Paper", IF(AND(G2235="Scissors",E2235="Win"),"Rock", IF(AND(G2235="Scissors",E2235="Lose"),"Paper", IF(AND(G2235="Scissors",E2235="Draw"),"Scissors")))))))))</f>
        <v>Paper</v>
      </c>
      <c r="I2235" s="4">
        <f t="shared" si="34"/>
        <v>8</v>
      </c>
    </row>
    <row r="2236" spans="1:9">
      <c r="A2236" t="s">
        <v>13</v>
      </c>
      <c r="B2236" t="s">
        <v>12</v>
      </c>
      <c r="D2236" s="4" t="s">
        <v>39</v>
      </c>
      <c r="E2236" s="4" t="s">
        <v>42</v>
      </c>
      <c r="G2236" s="4" t="s">
        <v>39</v>
      </c>
      <c r="H2236" s="4" t="str">
        <f>IF(AND(G2236="Rock",E2236="Win"),"Paper", IF(AND(G2236="Rock",E2236="Lose"),"Scissors", IF(AND(G2236="Rock",E2236="Draw"),"Rock", IF(AND(G2236="Paper",E2236="Win"),"Scissors", IF(AND(G2236="Paper",E2236="Lose"),"Rock", IF(AND(G2236="Paper",E2236="Draw"),"Paper", IF(AND(G2236="Scissors",E2236="Win"),"Rock", IF(AND(G2236="Scissors",E2236="Lose"),"Paper", IF(AND(G2236="Scissors",E2236="Draw"),"Scissors")))))))))</f>
        <v>Paper</v>
      </c>
      <c r="I2236" s="4">
        <f t="shared" si="34"/>
        <v>2</v>
      </c>
    </row>
    <row r="2237" spans="1:9">
      <c r="A2237" t="s">
        <v>9</v>
      </c>
      <c r="B2237" t="s">
        <v>14</v>
      </c>
      <c r="D2237" s="4" t="s">
        <v>39</v>
      </c>
      <c r="E2237" s="4" t="s">
        <v>42</v>
      </c>
      <c r="G2237" s="4" t="s">
        <v>39</v>
      </c>
      <c r="H2237" s="4" t="str">
        <f>IF(AND(G2237="Rock",E2237="Win"),"Paper", IF(AND(G2237="Rock",E2237="Lose"),"Scissors", IF(AND(G2237="Rock",E2237="Draw"),"Rock", IF(AND(G2237="Paper",E2237="Win"),"Scissors", IF(AND(G2237="Paper",E2237="Lose"),"Rock", IF(AND(G2237="Paper",E2237="Draw"),"Paper", IF(AND(G2237="Scissors",E2237="Win"),"Rock", IF(AND(G2237="Scissors",E2237="Lose"),"Paper", IF(AND(G2237="Scissors",E2237="Draw"),"Scissors")))))))))</f>
        <v>Paper</v>
      </c>
      <c r="I2237" s="4">
        <f t="shared" si="34"/>
        <v>2</v>
      </c>
    </row>
    <row r="2238" spans="1:9">
      <c r="A2238" t="s">
        <v>13</v>
      </c>
      <c r="B2238" t="s">
        <v>12</v>
      </c>
      <c r="D2238" s="4" t="s">
        <v>37</v>
      </c>
      <c r="E2238" s="4" t="s">
        <v>44</v>
      </c>
      <c r="G2238" s="4" t="s">
        <v>37</v>
      </c>
      <c r="H2238" s="4" t="str">
        <f>IF(AND(G2238="Rock",E2238="Win"),"Paper", IF(AND(G2238="Rock",E2238="Lose"),"Scissors", IF(AND(G2238="Rock",E2238="Draw"),"Rock", IF(AND(G2238="Paper",E2238="Win"),"Scissors", IF(AND(G2238="Paper",E2238="Lose"),"Rock", IF(AND(G2238="Paper",E2238="Draw"),"Paper", IF(AND(G2238="Scissors",E2238="Win"),"Rock", IF(AND(G2238="Scissors",E2238="Lose"),"Paper", IF(AND(G2238="Scissors",E2238="Draw"),"Scissors")))))))))</f>
        <v>Paper</v>
      </c>
      <c r="I2238" s="4">
        <f t="shared" si="34"/>
        <v>8</v>
      </c>
    </row>
    <row r="2239" spans="1:9">
      <c r="A2239" t="s">
        <v>9</v>
      </c>
      <c r="B2239" t="s">
        <v>10</v>
      </c>
      <c r="D2239" s="4" t="s">
        <v>39</v>
      </c>
      <c r="E2239" s="4" t="s">
        <v>42</v>
      </c>
      <c r="G2239" s="4" t="s">
        <v>39</v>
      </c>
      <c r="H2239" s="4" t="str">
        <f>IF(AND(G2239="Rock",E2239="Win"),"Paper", IF(AND(G2239="Rock",E2239="Lose"),"Scissors", IF(AND(G2239="Rock",E2239="Draw"),"Rock", IF(AND(G2239="Paper",E2239="Win"),"Scissors", IF(AND(G2239="Paper",E2239="Lose"),"Rock", IF(AND(G2239="Paper",E2239="Draw"),"Paper", IF(AND(G2239="Scissors",E2239="Win"),"Rock", IF(AND(G2239="Scissors",E2239="Lose"),"Paper", IF(AND(G2239="Scissors",E2239="Draw"),"Scissors")))))))))</f>
        <v>Paper</v>
      </c>
      <c r="I2239" s="4">
        <f t="shared" si="34"/>
        <v>2</v>
      </c>
    </row>
    <row r="2240" spans="1:9">
      <c r="A2240" t="s">
        <v>13</v>
      </c>
      <c r="B2240" t="s">
        <v>12</v>
      </c>
      <c r="D2240" s="4" t="s">
        <v>37</v>
      </c>
      <c r="E2240" s="4" t="s">
        <v>43</v>
      </c>
      <c r="G2240" s="4" t="s">
        <v>37</v>
      </c>
      <c r="H2240" s="4" t="str">
        <f>IF(AND(G2240="Rock",E2240="Win"),"Paper", IF(AND(G2240="Rock",E2240="Lose"),"Scissors", IF(AND(G2240="Rock",E2240="Draw"),"Rock", IF(AND(G2240="Paper",E2240="Win"),"Scissors", IF(AND(G2240="Paper",E2240="Lose"),"Rock", IF(AND(G2240="Paper",E2240="Draw"),"Paper", IF(AND(G2240="Scissors",E2240="Win"),"Rock", IF(AND(G2240="Scissors",E2240="Lose"),"Paper", IF(AND(G2240="Scissors",E2240="Draw"),"Scissors")))))))))</f>
        <v>Rock</v>
      </c>
      <c r="I2240" s="4">
        <f t="shared" si="34"/>
        <v>4</v>
      </c>
    </row>
    <row r="2241" spans="1:9">
      <c r="A2241" t="s">
        <v>13</v>
      </c>
      <c r="B2241" t="s">
        <v>12</v>
      </c>
      <c r="D2241" s="4" t="s">
        <v>39</v>
      </c>
      <c r="E2241" s="4" t="s">
        <v>42</v>
      </c>
      <c r="G2241" s="4" t="s">
        <v>39</v>
      </c>
      <c r="H2241" s="4" t="str">
        <f>IF(AND(G2241="Rock",E2241="Win"),"Paper", IF(AND(G2241="Rock",E2241="Lose"),"Scissors", IF(AND(G2241="Rock",E2241="Draw"),"Rock", IF(AND(G2241="Paper",E2241="Win"),"Scissors", IF(AND(G2241="Paper",E2241="Lose"),"Rock", IF(AND(G2241="Paper",E2241="Draw"),"Paper", IF(AND(G2241="Scissors",E2241="Win"),"Rock", IF(AND(G2241="Scissors",E2241="Lose"),"Paper", IF(AND(G2241="Scissors",E2241="Draw"),"Scissors")))))))))</f>
        <v>Paper</v>
      </c>
      <c r="I2241" s="4">
        <f t="shared" si="34"/>
        <v>2</v>
      </c>
    </row>
    <row r="2242" spans="1:9">
      <c r="A2242" t="s">
        <v>9</v>
      </c>
      <c r="B2242" t="s">
        <v>10</v>
      </c>
      <c r="D2242" s="4" t="s">
        <v>39</v>
      </c>
      <c r="E2242" s="4" t="s">
        <v>42</v>
      </c>
      <c r="G2242" s="4" t="s">
        <v>39</v>
      </c>
      <c r="H2242" s="4" t="str">
        <f>IF(AND(G2242="Rock",E2242="Win"),"Paper", IF(AND(G2242="Rock",E2242="Lose"),"Scissors", IF(AND(G2242="Rock",E2242="Draw"),"Rock", IF(AND(G2242="Paper",E2242="Win"),"Scissors", IF(AND(G2242="Paper",E2242="Lose"),"Rock", IF(AND(G2242="Paper",E2242="Draw"),"Paper", IF(AND(G2242="Scissors",E2242="Win"),"Rock", IF(AND(G2242="Scissors",E2242="Lose"),"Paper", IF(AND(G2242="Scissors",E2242="Draw"),"Scissors")))))))))</f>
        <v>Paper</v>
      </c>
      <c r="I2242" s="4">
        <f t="shared" si="34"/>
        <v>2</v>
      </c>
    </row>
    <row r="2243" spans="1:9">
      <c r="A2243" t="s">
        <v>13</v>
      </c>
      <c r="B2243" t="s">
        <v>12</v>
      </c>
      <c r="D2243" s="4" t="s">
        <v>37</v>
      </c>
      <c r="E2243" s="4" t="s">
        <v>43</v>
      </c>
      <c r="G2243" s="4" t="s">
        <v>37</v>
      </c>
      <c r="H2243" s="4" t="str">
        <f>IF(AND(G2243="Rock",E2243="Win"),"Paper", IF(AND(G2243="Rock",E2243="Lose"),"Scissors", IF(AND(G2243="Rock",E2243="Draw"),"Rock", IF(AND(G2243="Paper",E2243="Win"),"Scissors", IF(AND(G2243="Paper",E2243="Lose"),"Rock", IF(AND(G2243="Paper",E2243="Draw"),"Paper", IF(AND(G2243="Scissors",E2243="Win"),"Rock", IF(AND(G2243="Scissors",E2243="Lose"),"Paper", IF(AND(G2243="Scissors",E2243="Draw"),"Scissors")))))))))</f>
        <v>Rock</v>
      </c>
      <c r="I2243" s="4">
        <f t="shared" ref="I2243:I2306" si="35">IF(AND(G2243="Rock",H2243="Paper"),8, IF(AND(G2243="Rock",H2243="Rock"),4, IF(AND(G2243="Rock",H2243="Scissors"),3, IF(AND(G2243="Paper",H2243="Paper"),5, IF(AND(G2243="Paper",H2243="Rock"),1,IF(AND(G2243="Paper",H2243="Scissors"),9, IF(AND(G2243="Scissors",H2243="Paper"),2, IF(AND(G2243="Scissors",H2243="Rock"),7, IF(AND(G2243="Scissors",H2243="Scissors"),6)))))))))</f>
        <v>4</v>
      </c>
    </row>
    <row r="2244" spans="1:9">
      <c r="A2244" t="s">
        <v>11</v>
      </c>
      <c r="B2244" t="s">
        <v>12</v>
      </c>
      <c r="D2244" s="4" t="s">
        <v>39</v>
      </c>
      <c r="E2244" s="4" t="s">
        <v>42</v>
      </c>
      <c r="G2244" s="4" t="s">
        <v>39</v>
      </c>
      <c r="H2244" s="4" t="str">
        <f>IF(AND(G2244="Rock",E2244="Win"),"Paper", IF(AND(G2244="Rock",E2244="Lose"),"Scissors", IF(AND(G2244="Rock",E2244="Draw"),"Rock", IF(AND(G2244="Paper",E2244="Win"),"Scissors", IF(AND(G2244="Paper",E2244="Lose"),"Rock", IF(AND(G2244="Paper",E2244="Draw"),"Paper", IF(AND(G2244="Scissors",E2244="Win"),"Rock", IF(AND(G2244="Scissors",E2244="Lose"),"Paper", IF(AND(G2244="Scissors",E2244="Draw"),"Scissors")))))))))</f>
        <v>Paper</v>
      </c>
      <c r="I2244" s="4">
        <f t="shared" si="35"/>
        <v>2</v>
      </c>
    </row>
    <row r="2245" spans="1:9">
      <c r="A2245" t="s">
        <v>13</v>
      </c>
      <c r="B2245" t="s">
        <v>12</v>
      </c>
      <c r="D2245" s="4" t="s">
        <v>38</v>
      </c>
      <c r="E2245" s="4" t="s">
        <v>42</v>
      </c>
      <c r="G2245" s="4" t="s">
        <v>38</v>
      </c>
      <c r="H2245" s="4" t="str">
        <f>IF(AND(G2245="Rock",E2245="Win"),"Paper", IF(AND(G2245="Rock",E2245="Lose"),"Scissors", IF(AND(G2245="Rock",E2245="Draw"),"Rock", IF(AND(G2245="Paper",E2245="Win"),"Scissors", IF(AND(G2245="Paper",E2245="Lose"),"Rock", IF(AND(G2245="Paper",E2245="Draw"),"Paper", IF(AND(G2245="Scissors",E2245="Win"),"Rock", IF(AND(G2245="Scissors",E2245="Lose"),"Paper", IF(AND(G2245="Scissors",E2245="Draw"),"Scissors")))))))))</f>
        <v>Rock</v>
      </c>
      <c r="I2245" s="4">
        <f t="shared" si="35"/>
        <v>1</v>
      </c>
    </row>
    <row r="2246" spans="1:9">
      <c r="A2246" t="s">
        <v>13</v>
      </c>
      <c r="B2246" t="s">
        <v>12</v>
      </c>
      <c r="D2246" s="4" t="s">
        <v>39</v>
      </c>
      <c r="E2246" s="4" t="s">
        <v>42</v>
      </c>
      <c r="G2246" s="4" t="s">
        <v>39</v>
      </c>
      <c r="H2246" s="4" t="str">
        <f>IF(AND(G2246="Rock",E2246="Win"),"Paper", IF(AND(G2246="Rock",E2246="Lose"),"Scissors", IF(AND(G2246="Rock",E2246="Draw"),"Rock", IF(AND(G2246="Paper",E2246="Win"),"Scissors", IF(AND(G2246="Paper",E2246="Lose"),"Rock", IF(AND(G2246="Paper",E2246="Draw"),"Paper", IF(AND(G2246="Scissors",E2246="Win"),"Rock", IF(AND(G2246="Scissors",E2246="Lose"),"Paper", IF(AND(G2246="Scissors",E2246="Draw"),"Scissors")))))))))</f>
        <v>Paper</v>
      </c>
      <c r="I2246" s="4">
        <f t="shared" si="35"/>
        <v>2</v>
      </c>
    </row>
    <row r="2247" spans="1:9">
      <c r="A2247" t="s">
        <v>11</v>
      </c>
      <c r="B2247" t="s">
        <v>10</v>
      </c>
      <c r="D2247" s="4" t="s">
        <v>39</v>
      </c>
      <c r="E2247" s="4" t="s">
        <v>42</v>
      </c>
      <c r="G2247" s="4" t="s">
        <v>39</v>
      </c>
      <c r="H2247" s="4" t="str">
        <f>IF(AND(G2247="Rock",E2247="Win"),"Paper", IF(AND(G2247="Rock",E2247="Lose"),"Scissors", IF(AND(G2247="Rock",E2247="Draw"),"Rock", IF(AND(G2247="Paper",E2247="Win"),"Scissors", IF(AND(G2247="Paper",E2247="Lose"),"Rock", IF(AND(G2247="Paper",E2247="Draw"),"Paper", IF(AND(G2247="Scissors",E2247="Win"),"Rock", IF(AND(G2247="Scissors",E2247="Lose"),"Paper", IF(AND(G2247="Scissors",E2247="Draw"),"Scissors")))))))))</f>
        <v>Paper</v>
      </c>
      <c r="I2247" s="4">
        <f t="shared" si="35"/>
        <v>2</v>
      </c>
    </row>
    <row r="2248" spans="1:9">
      <c r="A2248" t="s">
        <v>9</v>
      </c>
      <c r="B2248" t="s">
        <v>12</v>
      </c>
      <c r="D2248" s="4" t="s">
        <v>38</v>
      </c>
      <c r="E2248" s="4" t="s">
        <v>43</v>
      </c>
      <c r="G2248" s="4" t="s">
        <v>38</v>
      </c>
      <c r="H2248" s="4" t="str">
        <f>IF(AND(G2248="Rock",E2248="Win"),"Paper", IF(AND(G2248="Rock",E2248="Lose"),"Scissors", IF(AND(G2248="Rock",E2248="Draw"),"Rock", IF(AND(G2248="Paper",E2248="Win"),"Scissors", IF(AND(G2248="Paper",E2248="Lose"),"Rock", IF(AND(G2248="Paper",E2248="Draw"),"Paper", IF(AND(G2248="Scissors",E2248="Win"),"Rock", IF(AND(G2248="Scissors",E2248="Lose"),"Paper", IF(AND(G2248="Scissors",E2248="Draw"),"Scissors")))))))))</f>
        <v>Paper</v>
      </c>
      <c r="I2248" s="4">
        <f t="shared" si="35"/>
        <v>5</v>
      </c>
    </row>
    <row r="2249" spans="1:9">
      <c r="A2249" t="s">
        <v>13</v>
      </c>
      <c r="B2249" t="s">
        <v>12</v>
      </c>
      <c r="D2249" s="4" t="s">
        <v>37</v>
      </c>
      <c r="E2249" s="4" t="s">
        <v>42</v>
      </c>
      <c r="G2249" s="4" t="s">
        <v>37</v>
      </c>
      <c r="H2249" s="4" t="str">
        <f>IF(AND(G2249="Rock",E2249="Win"),"Paper", IF(AND(G2249="Rock",E2249="Lose"),"Scissors", IF(AND(G2249="Rock",E2249="Draw"),"Rock", IF(AND(G2249="Paper",E2249="Win"),"Scissors", IF(AND(G2249="Paper",E2249="Lose"),"Rock", IF(AND(G2249="Paper",E2249="Draw"),"Paper", IF(AND(G2249="Scissors",E2249="Win"),"Rock", IF(AND(G2249="Scissors",E2249="Lose"),"Paper", IF(AND(G2249="Scissors",E2249="Draw"),"Scissors")))))))))</f>
        <v>Scissors</v>
      </c>
      <c r="I2249" s="4">
        <f t="shared" si="35"/>
        <v>3</v>
      </c>
    </row>
    <row r="2250" spans="1:9">
      <c r="A2250" t="s">
        <v>9</v>
      </c>
      <c r="B2250" t="s">
        <v>10</v>
      </c>
      <c r="D2250" s="4" t="s">
        <v>39</v>
      </c>
      <c r="E2250" s="4" t="s">
        <v>42</v>
      </c>
      <c r="G2250" s="4" t="s">
        <v>39</v>
      </c>
      <c r="H2250" s="4" t="str">
        <f>IF(AND(G2250="Rock",E2250="Win"),"Paper", IF(AND(G2250="Rock",E2250="Lose"),"Scissors", IF(AND(G2250="Rock",E2250="Draw"),"Rock", IF(AND(G2250="Paper",E2250="Win"),"Scissors", IF(AND(G2250="Paper",E2250="Lose"),"Rock", IF(AND(G2250="Paper",E2250="Draw"),"Paper", IF(AND(G2250="Scissors",E2250="Win"),"Rock", IF(AND(G2250="Scissors",E2250="Lose"),"Paper", IF(AND(G2250="Scissors",E2250="Draw"),"Scissors")))))))))</f>
        <v>Paper</v>
      </c>
      <c r="I2250" s="4">
        <f t="shared" si="35"/>
        <v>2</v>
      </c>
    </row>
    <row r="2251" spans="1:9">
      <c r="A2251" t="s">
        <v>11</v>
      </c>
      <c r="B2251" t="s">
        <v>10</v>
      </c>
      <c r="D2251" s="4" t="s">
        <v>37</v>
      </c>
      <c r="E2251" s="4" t="s">
        <v>43</v>
      </c>
      <c r="G2251" s="4" t="s">
        <v>37</v>
      </c>
      <c r="H2251" s="4" t="str">
        <f>IF(AND(G2251="Rock",E2251="Win"),"Paper", IF(AND(G2251="Rock",E2251="Lose"),"Scissors", IF(AND(G2251="Rock",E2251="Draw"),"Rock", IF(AND(G2251="Paper",E2251="Win"),"Scissors", IF(AND(G2251="Paper",E2251="Lose"),"Rock", IF(AND(G2251="Paper",E2251="Draw"),"Paper", IF(AND(G2251="Scissors",E2251="Win"),"Rock", IF(AND(G2251="Scissors",E2251="Lose"),"Paper", IF(AND(G2251="Scissors",E2251="Draw"),"Scissors")))))))))</f>
        <v>Rock</v>
      </c>
      <c r="I2251" s="4">
        <f t="shared" si="35"/>
        <v>4</v>
      </c>
    </row>
    <row r="2252" spans="1:9">
      <c r="A2252" t="s">
        <v>13</v>
      </c>
      <c r="B2252" t="s">
        <v>12</v>
      </c>
      <c r="D2252" s="4" t="s">
        <v>38</v>
      </c>
      <c r="E2252" s="4" t="s">
        <v>43</v>
      </c>
      <c r="G2252" s="4" t="s">
        <v>38</v>
      </c>
      <c r="H2252" s="4" t="str">
        <f>IF(AND(G2252="Rock",E2252="Win"),"Paper", IF(AND(G2252="Rock",E2252="Lose"),"Scissors", IF(AND(G2252="Rock",E2252="Draw"),"Rock", IF(AND(G2252="Paper",E2252="Win"),"Scissors", IF(AND(G2252="Paper",E2252="Lose"),"Rock", IF(AND(G2252="Paper",E2252="Draw"),"Paper", IF(AND(G2252="Scissors",E2252="Win"),"Rock", IF(AND(G2252="Scissors",E2252="Lose"),"Paper", IF(AND(G2252="Scissors",E2252="Draw"),"Scissors")))))))))</f>
        <v>Paper</v>
      </c>
      <c r="I2252" s="4">
        <f t="shared" si="35"/>
        <v>5</v>
      </c>
    </row>
    <row r="2253" spans="1:9">
      <c r="A2253" t="s">
        <v>9</v>
      </c>
      <c r="B2253" t="s">
        <v>12</v>
      </c>
      <c r="D2253" s="4" t="s">
        <v>39</v>
      </c>
      <c r="E2253" s="4" t="s">
        <v>42</v>
      </c>
      <c r="G2253" s="4" t="s">
        <v>39</v>
      </c>
      <c r="H2253" s="4" t="str">
        <f>IF(AND(G2253="Rock",E2253="Win"),"Paper", IF(AND(G2253="Rock",E2253="Lose"),"Scissors", IF(AND(G2253="Rock",E2253="Draw"),"Rock", IF(AND(G2253="Paper",E2253="Win"),"Scissors", IF(AND(G2253="Paper",E2253="Lose"),"Rock", IF(AND(G2253="Paper",E2253="Draw"),"Paper", IF(AND(G2253="Scissors",E2253="Win"),"Rock", IF(AND(G2253="Scissors",E2253="Lose"),"Paper", IF(AND(G2253="Scissors",E2253="Draw"),"Scissors")))))))))</f>
        <v>Paper</v>
      </c>
      <c r="I2253" s="4">
        <f t="shared" si="35"/>
        <v>2</v>
      </c>
    </row>
    <row r="2254" spans="1:9">
      <c r="A2254" t="s">
        <v>9</v>
      </c>
      <c r="B2254" t="s">
        <v>14</v>
      </c>
      <c r="D2254" s="4" t="s">
        <v>37</v>
      </c>
      <c r="E2254" s="4" t="s">
        <v>42</v>
      </c>
      <c r="G2254" s="4" t="s">
        <v>37</v>
      </c>
      <c r="H2254" s="4" t="str">
        <f>IF(AND(G2254="Rock",E2254="Win"),"Paper", IF(AND(G2254="Rock",E2254="Lose"),"Scissors", IF(AND(G2254="Rock",E2254="Draw"),"Rock", IF(AND(G2254="Paper",E2254="Win"),"Scissors", IF(AND(G2254="Paper",E2254="Lose"),"Rock", IF(AND(G2254="Paper",E2254="Draw"),"Paper", IF(AND(G2254="Scissors",E2254="Win"),"Rock", IF(AND(G2254="Scissors",E2254="Lose"),"Paper", IF(AND(G2254="Scissors",E2254="Draw"),"Scissors")))))))))</f>
        <v>Scissors</v>
      </c>
      <c r="I2254" s="4">
        <f t="shared" si="35"/>
        <v>3</v>
      </c>
    </row>
    <row r="2255" spans="1:9">
      <c r="A2255" t="s">
        <v>13</v>
      </c>
      <c r="B2255" t="s">
        <v>14</v>
      </c>
      <c r="D2255" s="4" t="s">
        <v>37</v>
      </c>
      <c r="E2255" s="4" t="s">
        <v>44</v>
      </c>
      <c r="G2255" s="4" t="s">
        <v>37</v>
      </c>
      <c r="H2255" s="4" t="str">
        <f>IF(AND(G2255="Rock",E2255="Win"),"Paper", IF(AND(G2255="Rock",E2255="Lose"),"Scissors", IF(AND(G2255="Rock",E2255="Draw"),"Rock", IF(AND(G2255="Paper",E2255="Win"),"Scissors", IF(AND(G2255="Paper",E2255="Lose"),"Rock", IF(AND(G2255="Paper",E2255="Draw"),"Paper", IF(AND(G2255="Scissors",E2255="Win"),"Rock", IF(AND(G2255="Scissors",E2255="Lose"),"Paper", IF(AND(G2255="Scissors",E2255="Draw"),"Scissors")))))))))</f>
        <v>Paper</v>
      </c>
      <c r="I2255" s="4">
        <f t="shared" si="35"/>
        <v>8</v>
      </c>
    </row>
    <row r="2256" spans="1:9">
      <c r="A2256" t="s">
        <v>9</v>
      </c>
      <c r="B2256" t="s">
        <v>12</v>
      </c>
      <c r="D2256" s="4" t="s">
        <v>39</v>
      </c>
      <c r="E2256" s="4" t="s">
        <v>44</v>
      </c>
      <c r="G2256" s="4" t="s">
        <v>39</v>
      </c>
      <c r="H2256" s="4" t="str">
        <f>IF(AND(G2256="Rock",E2256="Win"),"Paper", IF(AND(G2256="Rock",E2256="Lose"),"Scissors", IF(AND(G2256="Rock",E2256="Draw"),"Rock", IF(AND(G2256="Paper",E2256="Win"),"Scissors", IF(AND(G2256="Paper",E2256="Lose"),"Rock", IF(AND(G2256="Paper",E2256="Draw"),"Paper", IF(AND(G2256="Scissors",E2256="Win"),"Rock", IF(AND(G2256="Scissors",E2256="Lose"),"Paper", IF(AND(G2256="Scissors",E2256="Draw"),"Scissors")))))))))</f>
        <v>Rock</v>
      </c>
      <c r="I2256" s="4">
        <f t="shared" si="35"/>
        <v>7</v>
      </c>
    </row>
    <row r="2257" spans="1:9">
      <c r="A2257" t="s">
        <v>13</v>
      </c>
      <c r="B2257" t="s">
        <v>12</v>
      </c>
      <c r="D2257" s="4" t="s">
        <v>37</v>
      </c>
      <c r="E2257" s="4" t="s">
        <v>42</v>
      </c>
      <c r="G2257" s="4" t="s">
        <v>37</v>
      </c>
      <c r="H2257" s="4" t="str">
        <f>IF(AND(G2257="Rock",E2257="Win"),"Paper", IF(AND(G2257="Rock",E2257="Lose"),"Scissors", IF(AND(G2257="Rock",E2257="Draw"),"Rock", IF(AND(G2257="Paper",E2257="Win"),"Scissors", IF(AND(G2257="Paper",E2257="Lose"),"Rock", IF(AND(G2257="Paper",E2257="Draw"),"Paper", IF(AND(G2257="Scissors",E2257="Win"),"Rock", IF(AND(G2257="Scissors",E2257="Lose"),"Paper", IF(AND(G2257="Scissors",E2257="Draw"),"Scissors")))))))))</f>
        <v>Scissors</v>
      </c>
      <c r="I2257" s="4">
        <f t="shared" si="35"/>
        <v>3</v>
      </c>
    </row>
    <row r="2258" spans="1:9">
      <c r="A2258" t="s">
        <v>13</v>
      </c>
      <c r="B2258" t="s">
        <v>12</v>
      </c>
      <c r="D2258" s="4" t="s">
        <v>39</v>
      </c>
      <c r="E2258" s="4" t="s">
        <v>42</v>
      </c>
      <c r="G2258" s="4" t="s">
        <v>39</v>
      </c>
      <c r="H2258" s="4" t="str">
        <f>IF(AND(G2258="Rock",E2258="Win"),"Paper", IF(AND(G2258="Rock",E2258="Lose"),"Scissors", IF(AND(G2258="Rock",E2258="Draw"),"Rock", IF(AND(G2258="Paper",E2258="Win"),"Scissors", IF(AND(G2258="Paper",E2258="Lose"),"Rock", IF(AND(G2258="Paper",E2258="Draw"),"Paper", IF(AND(G2258="Scissors",E2258="Win"),"Rock", IF(AND(G2258="Scissors",E2258="Lose"),"Paper", IF(AND(G2258="Scissors",E2258="Draw"),"Scissors")))))))))</f>
        <v>Paper</v>
      </c>
      <c r="I2258" s="4">
        <f t="shared" si="35"/>
        <v>2</v>
      </c>
    </row>
    <row r="2259" spans="1:9">
      <c r="A2259" t="s">
        <v>11</v>
      </c>
      <c r="B2259" t="s">
        <v>12</v>
      </c>
      <c r="D2259" s="4" t="s">
        <v>39</v>
      </c>
      <c r="E2259" s="4" t="s">
        <v>42</v>
      </c>
      <c r="G2259" s="4" t="s">
        <v>39</v>
      </c>
      <c r="H2259" s="4" t="str">
        <f>IF(AND(G2259="Rock",E2259="Win"),"Paper", IF(AND(G2259="Rock",E2259="Lose"),"Scissors", IF(AND(G2259="Rock",E2259="Draw"),"Rock", IF(AND(G2259="Paper",E2259="Win"),"Scissors", IF(AND(G2259="Paper",E2259="Lose"),"Rock", IF(AND(G2259="Paper",E2259="Draw"),"Paper", IF(AND(G2259="Scissors",E2259="Win"),"Rock", IF(AND(G2259="Scissors",E2259="Lose"),"Paper", IF(AND(G2259="Scissors",E2259="Draw"),"Scissors")))))))))</f>
        <v>Paper</v>
      </c>
      <c r="I2259" s="4">
        <f t="shared" si="35"/>
        <v>2</v>
      </c>
    </row>
    <row r="2260" spans="1:9">
      <c r="A2260" t="s">
        <v>9</v>
      </c>
      <c r="B2260" t="s">
        <v>14</v>
      </c>
      <c r="D2260" s="4" t="s">
        <v>38</v>
      </c>
      <c r="E2260" s="4" t="s">
        <v>42</v>
      </c>
      <c r="G2260" s="4" t="s">
        <v>38</v>
      </c>
      <c r="H2260" s="4" t="str">
        <f>IF(AND(G2260="Rock",E2260="Win"),"Paper", IF(AND(G2260="Rock",E2260="Lose"),"Scissors", IF(AND(G2260="Rock",E2260="Draw"),"Rock", IF(AND(G2260="Paper",E2260="Win"),"Scissors", IF(AND(G2260="Paper",E2260="Lose"),"Rock", IF(AND(G2260="Paper",E2260="Draw"),"Paper", IF(AND(G2260="Scissors",E2260="Win"),"Rock", IF(AND(G2260="Scissors",E2260="Lose"),"Paper", IF(AND(G2260="Scissors",E2260="Draw"),"Scissors")))))))))</f>
        <v>Rock</v>
      </c>
      <c r="I2260" s="4">
        <f t="shared" si="35"/>
        <v>1</v>
      </c>
    </row>
    <row r="2261" spans="1:9">
      <c r="A2261" t="s">
        <v>11</v>
      </c>
      <c r="B2261" t="s">
        <v>14</v>
      </c>
      <c r="D2261" s="4" t="s">
        <v>37</v>
      </c>
      <c r="E2261" s="4" t="s">
        <v>44</v>
      </c>
      <c r="G2261" s="4" t="s">
        <v>37</v>
      </c>
      <c r="H2261" s="4" t="str">
        <f>IF(AND(G2261="Rock",E2261="Win"),"Paper", IF(AND(G2261="Rock",E2261="Lose"),"Scissors", IF(AND(G2261="Rock",E2261="Draw"),"Rock", IF(AND(G2261="Paper",E2261="Win"),"Scissors", IF(AND(G2261="Paper",E2261="Lose"),"Rock", IF(AND(G2261="Paper",E2261="Draw"),"Paper", IF(AND(G2261="Scissors",E2261="Win"),"Rock", IF(AND(G2261="Scissors",E2261="Lose"),"Paper", IF(AND(G2261="Scissors",E2261="Draw"),"Scissors")))))))))</f>
        <v>Paper</v>
      </c>
      <c r="I2261" s="4">
        <f t="shared" si="35"/>
        <v>8</v>
      </c>
    </row>
    <row r="2262" spans="1:9">
      <c r="A2262" t="s">
        <v>9</v>
      </c>
      <c r="B2262" t="s">
        <v>14</v>
      </c>
      <c r="D2262" s="4" t="s">
        <v>38</v>
      </c>
      <c r="E2262" s="4" t="s">
        <v>44</v>
      </c>
      <c r="G2262" s="4" t="s">
        <v>38</v>
      </c>
      <c r="H2262" s="4" t="str">
        <f>IF(AND(G2262="Rock",E2262="Win"),"Paper", IF(AND(G2262="Rock",E2262="Lose"),"Scissors", IF(AND(G2262="Rock",E2262="Draw"),"Rock", IF(AND(G2262="Paper",E2262="Win"),"Scissors", IF(AND(G2262="Paper",E2262="Lose"),"Rock", IF(AND(G2262="Paper",E2262="Draw"),"Paper", IF(AND(G2262="Scissors",E2262="Win"),"Rock", IF(AND(G2262="Scissors",E2262="Lose"),"Paper", IF(AND(G2262="Scissors",E2262="Draw"),"Scissors")))))))))</f>
        <v>Scissors</v>
      </c>
      <c r="I2262" s="4">
        <f t="shared" si="35"/>
        <v>9</v>
      </c>
    </row>
    <row r="2263" spans="1:9">
      <c r="A2263" t="s">
        <v>9</v>
      </c>
      <c r="B2263" t="s">
        <v>12</v>
      </c>
      <c r="D2263" s="4" t="s">
        <v>37</v>
      </c>
      <c r="E2263" s="4" t="s">
        <v>44</v>
      </c>
      <c r="G2263" s="4" t="s">
        <v>37</v>
      </c>
      <c r="H2263" s="4" t="str">
        <f>IF(AND(G2263="Rock",E2263="Win"),"Paper", IF(AND(G2263="Rock",E2263="Lose"),"Scissors", IF(AND(G2263="Rock",E2263="Draw"),"Rock", IF(AND(G2263="Paper",E2263="Win"),"Scissors", IF(AND(G2263="Paper",E2263="Lose"),"Rock", IF(AND(G2263="Paper",E2263="Draw"),"Paper", IF(AND(G2263="Scissors",E2263="Win"),"Rock", IF(AND(G2263="Scissors",E2263="Lose"),"Paper", IF(AND(G2263="Scissors",E2263="Draw"),"Scissors")))))))))</f>
        <v>Paper</v>
      </c>
      <c r="I2263" s="4">
        <f t="shared" si="35"/>
        <v>8</v>
      </c>
    </row>
    <row r="2264" spans="1:9">
      <c r="A2264" t="s">
        <v>9</v>
      </c>
      <c r="B2264" t="s">
        <v>10</v>
      </c>
      <c r="D2264" s="4" t="s">
        <v>37</v>
      </c>
      <c r="E2264" s="4" t="s">
        <v>42</v>
      </c>
      <c r="G2264" s="4" t="s">
        <v>37</v>
      </c>
      <c r="H2264" s="4" t="str">
        <f>IF(AND(G2264="Rock",E2264="Win"),"Paper", IF(AND(G2264="Rock",E2264="Lose"),"Scissors", IF(AND(G2264="Rock",E2264="Draw"),"Rock", IF(AND(G2264="Paper",E2264="Win"),"Scissors", IF(AND(G2264="Paper",E2264="Lose"),"Rock", IF(AND(G2264="Paper",E2264="Draw"),"Paper", IF(AND(G2264="Scissors",E2264="Win"),"Rock", IF(AND(G2264="Scissors",E2264="Lose"),"Paper", IF(AND(G2264="Scissors",E2264="Draw"),"Scissors")))))))))</f>
        <v>Scissors</v>
      </c>
      <c r="I2264" s="4">
        <f t="shared" si="35"/>
        <v>3</v>
      </c>
    </row>
    <row r="2265" spans="1:9">
      <c r="A2265" t="s">
        <v>13</v>
      </c>
      <c r="B2265" t="s">
        <v>12</v>
      </c>
      <c r="D2265" s="4" t="s">
        <v>37</v>
      </c>
      <c r="E2265" s="4" t="s">
        <v>43</v>
      </c>
      <c r="G2265" s="4" t="s">
        <v>37</v>
      </c>
      <c r="H2265" s="4" t="str">
        <f>IF(AND(G2265="Rock",E2265="Win"),"Paper", IF(AND(G2265="Rock",E2265="Lose"),"Scissors", IF(AND(G2265="Rock",E2265="Draw"),"Rock", IF(AND(G2265="Paper",E2265="Win"),"Scissors", IF(AND(G2265="Paper",E2265="Lose"),"Rock", IF(AND(G2265="Paper",E2265="Draw"),"Paper", IF(AND(G2265="Scissors",E2265="Win"),"Rock", IF(AND(G2265="Scissors",E2265="Lose"),"Paper", IF(AND(G2265="Scissors",E2265="Draw"),"Scissors")))))))))</f>
        <v>Rock</v>
      </c>
      <c r="I2265" s="4">
        <f t="shared" si="35"/>
        <v>4</v>
      </c>
    </row>
    <row r="2266" spans="1:9">
      <c r="A2266" t="s">
        <v>9</v>
      </c>
      <c r="B2266" t="s">
        <v>12</v>
      </c>
      <c r="D2266" s="4" t="s">
        <v>39</v>
      </c>
      <c r="E2266" s="4" t="s">
        <v>42</v>
      </c>
      <c r="G2266" s="4" t="s">
        <v>39</v>
      </c>
      <c r="H2266" s="4" t="str">
        <f>IF(AND(G2266="Rock",E2266="Win"),"Paper", IF(AND(G2266="Rock",E2266="Lose"),"Scissors", IF(AND(G2266="Rock",E2266="Draw"),"Rock", IF(AND(G2266="Paper",E2266="Win"),"Scissors", IF(AND(G2266="Paper",E2266="Lose"),"Rock", IF(AND(G2266="Paper",E2266="Draw"),"Paper", IF(AND(G2266="Scissors",E2266="Win"),"Rock", IF(AND(G2266="Scissors",E2266="Lose"),"Paper", IF(AND(G2266="Scissors",E2266="Draw"),"Scissors")))))))))</f>
        <v>Paper</v>
      </c>
      <c r="I2266" s="4">
        <f t="shared" si="35"/>
        <v>2</v>
      </c>
    </row>
    <row r="2267" spans="1:9">
      <c r="A2267" t="s">
        <v>11</v>
      </c>
      <c r="B2267" t="s">
        <v>12</v>
      </c>
      <c r="D2267" s="4" t="s">
        <v>37</v>
      </c>
      <c r="E2267" s="4" t="s">
        <v>42</v>
      </c>
      <c r="G2267" s="4" t="s">
        <v>37</v>
      </c>
      <c r="H2267" s="4" t="str">
        <f>IF(AND(G2267="Rock",E2267="Win"),"Paper", IF(AND(G2267="Rock",E2267="Lose"),"Scissors", IF(AND(G2267="Rock",E2267="Draw"),"Rock", IF(AND(G2267="Paper",E2267="Win"),"Scissors", IF(AND(G2267="Paper",E2267="Lose"),"Rock", IF(AND(G2267="Paper",E2267="Draw"),"Paper", IF(AND(G2267="Scissors",E2267="Win"),"Rock", IF(AND(G2267="Scissors",E2267="Lose"),"Paper", IF(AND(G2267="Scissors",E2267="Draw"),"Scissors")))))))))</f>
        <v>Scissors</v>
      </c>
      <c r="I2267" s="4">
        <f t="shared" si="35"/>
        <v>3</v>
      </c>
    </row>
    <row r="2268" spans="1:9">
      <c r="A2268" t="s">
        <v>13</v>
      </c>
      <c r="B2268" t="s">
        <v>12</v>
      </c>
      <c r="D2268" s="4" t="s">
        <v>38</v>
      </c>
      <c r="E2268" s="4" t="s">
        <v>42</v>
      </c>
      <c r="G2268" s="4" t="s">
        <v>38</v>
      </c>
      <c r="H2268" s="4" t="str">
        <f>IF(AND(G2268="Rock",E2268="Win"),"Paper", IF(AND(G2268="Rock",E2268="Lose"),"Scissors", IF(AND(G2268="Rock",E2268="Draw"),"Rock", IF(AND(G2268="Paper",E2268="Win"),"Scissors", IF(AND(G2268="Paper",E2268="Lose"),"Rock", IF(AND(G2268="Paper",E2268="Draw"),"Paper", IF(AND(G2268="Scissors",E2268="Win"),"Rock", IF(AND(G2268="Scissors",E2268="Lose"),"Paper", IF(AND(G2268="Scissors",E2268="Draw"),"Scissors")))))))))</f>
        <v>Rock</v>
      </c>
      <c r="I2268" s="4">
        <f t="shared" si="35"/>
        <v>1</v>
      </c>
    </row>
    <row r="2269" spans="1:9">
      <c r="A2269" t="s">
        <v>13</v>
      </c>
      <c r="B2269" t="s">
        <v>12</v>
      </c>
      <c r="D2269" s="4" t="s">
        <v>39</v>
      </c>
      <c r="E2269" s="4" t="s">
        <v>42</v>
      </c>
      <c r="G2269" s="4" t="s">
        <v>39</v>
      </c>
      <c r="H2269" s="4" t="str">
        <f>IF(AND(G2269="Rock",E2269="Win"),"Paper", IF(AND(G2269="Rock",E2269="Lose"),"Scissors", IF(AND(G2269="Rock",E2269="Draw"),"Rock", IF(AND(G2269="Paper",E2269="Win"),"Scissors", IF(AND(G2269="Paper",E2269="Lose"),"Rock", IF(AND(G2269="Paper",E2269="Draw"),"Paper", IF(AND(G2269="Scissors",E2269="Win"),"Rock", IF(AND(G2269="Scissors",E2269="Lose"),"Paper", IF(AND(G2269="Scissors",E2269="Draw"),"Scissors")))))))))</f>
        <v>Paper</v>
      </c>
      <c r="I2269" s="4">
        <f t="shared" si="35"/>
        <v>2</v>
      </c>
    </row>
    <row r="2270" spans="1:9">
      <c r="A2270" t="s">
        <v>13</v>
      </c>
      <c r="B2270" t="s">
        <v>12</v>
      </c>
      <c r="D2270" s="4" t="s">
        <v>39</v>
      </c>
      <c r="E2270" s="4" t="s">
        <v>42</v>
      </c>
      <c r="G2270" s="4" t="s">
        <v>39</v>
      </c>
      <c r="H2270" s="4" t="str">
        <f>IF(AND(G2270="Rock",E2270="Win"),"Paper", IF(AND(G2270="Rock",E2270="Lose"),"Scissors", IF(AND(G2270="Rock",E2270="Draw"),"Rock", IF(AND(G2270="Paper",E2270="Win"),"Scissors", IF(AND(G2270="Paper",E2270="Lose"),"Rock", IF(AND(G2270="Paper",E2270="Draw"),"Paper", IF(AND(G2270="Scissors",E2270="Win"),"Rock", IF(AND(G2270="Scissors",E2270="Lose"),"Paper", IF(AND(G2270="Scissors",E2270="Draw"),"Scissors")))))))))</f>
        <v>Paper</v>
      </c>
      <c r="I2270" s="4">
        <f t="shared" si="35"/>
        <v>2</v>
      </c>
    </row>
    <row r="2271" spans="1:9">
      <c r="A2271" t="s">
        <v>13</v>
      </c>
      <c r="B2271" t="s">
        <v>12</v>
      </c>
      <c r="D2271" s="4" t="s">
        <v>39</v>
      </c>
      <c r="E2271" s="4" t="s">
        <v>42</v>
      </c>
      <c r="G2271" s="4" t="s">
        <v>39</v>
      </c>
      <c r="H2271" s="4" t="str">
        <f>IF(AND(G2271="Rock",E2271="Win"),"Paper", IF(AND(G2271="Rock",E2271="Lose"),"Scissors", IF(AND(G2271="Rock",E2271="Draw"),"Rock", IF(AND(G2271="Paper",E2271="Win"),"Scissors", IF(AND(G2271="Paper",E2271="Lose"),"Rock", IF(AND(G2271="Paper",E2271="Draw"),"Paper", IF(AND(G2271="Scissors",E2271="Win"),"Rock", IF(AND(G2271="Scissors",E2271="Lose"),"Paper", IF(AND(G2271="Scissors",E2271="Draw"),"Scissors")))))))))</f>
        <v>Paper</v>
      </c>
      <c r="I2271" s="4">
        <f t="shared" si="35"/>
        <v>2</v>
      </c>
    </row>
    <row r="2272" spans="1:9">
      <c r="A2272" t="s">
        <v>9</v>
      </c>
      <c r="B2272" t="s">
        <v>14</v>
      </c>
      <c r="D2272" s="4" t="s">
        <v>39</v>
      </c>
      <c r="E2272" s="4" t="s">
        <v>42</v>
      </c>
      <c r="G2272" s="4" t="s">
        <v>39</v>
      </c>
      <c r="H2272" s="4" t="str">
        <f>IF(AND(G2272="Rock",E2272="Win"),"Paper", IF(AND(G2272="Rock",E2272="Lose"),"Scissors", IF(AND(G2272="Rock",E2272="Draw"),"Rock", IF(AND(G2272="Paper",E2272="Win"),"Scissors", IF(AND(G2272="Paper",E2272="Lose"),"Rock", IF(AND(G2272="Paper",E2272="Draw"),"Paper", IF(AND(G2272="Scissors",E2272="Win"),"Rock", IF(AND(G2272="Scissors",E2272="Lose"),"Paper", IF(AND(G2272="Scissors",E2272="Draw"),"Scissors")))))))))</f>
        <v>Paper</v>
      </c>
      <c r="I2272" s="4">
        <f t="shared" si="35"/>
        <v>2</v>
      </c>
    </row>
    <row r="2273" spans="1:9">
      <c r="A2273" t="s">
        <v>13</v>
      </c>
      <c r="B2273" t="s">
        <v>12</v>
      </c>
      <c r="D2273" s="4" t="s">
        <v>37</v>
      </c>
      <c r="E2273" s="4" t="s">
        <v>44</v>
      </c>
      <c r="G2273" s="4" t="s">
        <v>37</v>
      </c>
      <c r="H2273" s="4" t="str">
        <f>IF(AND(G2273="Rock",E2273="Win"),"Paper", IF(AND(G2273="Rock",E2273="Lose"),"Scissors", IF(AND(G2273="Rock",E2273="Draw"),"Rock", IF(AND(G2273="Paper",E2273="Win"),"Scissors", IF(AND(G2273="Paper",E2273="Lose"),"Rock", IF(AND(G2273="Paper",E2273="Draw"),"Paper", IF(AND(G2273="Scissors",E2273="Win"),"Rock", IF(AND(G2273="Scissors",E2273="Lose"),"Paper", IF(AND(G2273="Scissors",E2273="Draw"),"Scissors")))))))))</f>
        <v>Paper</v>
      </c>
      <c r="I2273" s="4">
        <f t="shared" si="35"/>
        <v>8</v>
      </c>
    </row>
    <row r="2274" spans="1:9">
      <c r="A2274" t="s">
        <v>9</v>
      </c>
      <c r="B2274" t="s">
        <v>14</v>
      </c>
      <c r="D2274" s="4" t="s">
        <v>39</v>
      </c>
      <c r="E2274" s="4" t="s">
        <v>42</v>
      </c>
      <c r="G2274" s="4" t="s">
        <v>39</v>
      </c>
      <c r="H2274" s="4" t="str">
        <f>IF(AND(G2274="Rock",E2274="Win"),"Paper", IF(AND(G2274="Rock",E2274="Lose"),"Scissors", IF(AND(G2274="Rock",E2274="Draw"),"Rock", IF(AND(G2274="Paper",E2274="Win"),"Scissors", IF(AND(G2274="Paper",E2274="Lose"),"Rock", IF(AND(G2274="Paper",E2274="Draw"),"Paper", IF(AND(G2274="Scissors",E2274="Win"),"Rock", IF(AND(G2274="Scissors",E2274="Lose"),"Paper", IF(AND(G2274="Scissors",E2274="Draw"),"Scissors")))))))))</f>
        <v>Paper</v>
      </c>
      <c r="I2274" s="4">
        <f t="shared" si="35"/>
        <v>2</v>
      </c>
    </row>
    <row r="2275" spans="1:9">
      <c r="A2275" t="s">
        <v>9</v>
      </c>
      <c r="B2275" t="s">
        <v>14</v>
      </c>
      <c r="D2275" s="4" t="s">
        <v>37</v>
      </c>
      <c r="E2275" s="4" t="s">
        <v>44</v>
      </c>
      <c r="G2275" s="4" t="s">
        <v>37</v>
      </c>
      <c r="H2275" s="4" t="str">
        <f>IF(AND(G2275="Rock",E2275="Win"),"Paper", IF(AND(G2275="Rock",E2275="Lose"),"Scissors", IF(AND(G2275="Rock",E2275="Draw"),"Rock", IF(AND(G2275="Paper",E2275="Win"),"Scissors", IF(AND(G2275="Paper",E2275="Lose"),"Rock", IF(AND(G2275="Paper",E2275="Draw"),"Paper", IF(AND(G2275="Scissors",E2275="Win"),"Rock", IF(AND(G2275="Scissors",E2275="Lose"),"Paper", IF(AND(G2275="Scissors",E2275="Draw"),"Scissors")))))))))</f>
        <v>Paper</v>
      </c>
      <c r="I2275" s="4">
        <f t="shared" si="35"/>
        <v>8</v>
      </c>
    </row>
    <row r="2276" spans="1:9">
      <c r="A2276" t="s">
        <v>13</v>
      </c>
      <c r="B2276" t="s">
        <v>12</v>
      </c>
      <c r="D2276" s="4" t="s">
        <v>37</v>
      </c>
      <c r="E2276" s="4" t="s">
        <v>44</v>
      </c>
      <c r="G2276" s="4" t="s">
        <v>37</v>
      </c>
      <c r="H2276" s="4" t="str">
        <f>IF(AND(G2276="Rock",E2276="Win"),"Paper", IF(AND(G2276="Rock",E2276="Lose"),"Scissors", IF(AND(G2276="Rock",E2276="Draw"),"Rock", IF(AND(G2276="Paper",E2276="Win"),"Scissors", IF(AND(G2276="Paper",E2276="Lose"),"Rock", IF(AND(G2276="Paper",E2276="Draw"),"Paper", IF(AND(G2276="Scissors",E2276="Win"),"Rock", IF(AND(G2276="Scissors",E2276="Lose"),"Paper", IF(AND(G2276="Scissors",E2276="Draw"),"Scissors")))))))))</f>
        <v>Paper</v>
      </c>
      <c r="I2276" s="4">
        <f t="shared" si="35"/>
        <v>8</v>
      </c>
    </row>
    <row r="2277" spans="1:9">
      <c r="A2277" t="s">
        <v>11</v>
      </c>
      <c r="B2277" t="s">
        <v>12</v>
      </c>
      <c r="D2277" s="4" t="s">
        <v>39</v>
      </c>
      <c r="E2277" s="4" t="s">
        <v>42</v>
      </c>
      <c r="G2277" s="4" t="s">
        <v>39</v>
      </c>
      <c r="H2277" s="4" t="str">
        <f>IF(AND(G2277="Rock",E2277="Win"),"Paper", IF(AND(G2277="Rock",E2277="Lose"),"Scissors", IF(AND(G2277="Rock",E2277="Draw"),"Rock", IF(AND(G2277="Paper",E2277="Win"),"Scissors", IF(AND(G2277="Paper",E2277="Lose"),"Rock", IF(AND(G2277="Paper",E2277="Draw"),"Paper", IF(AND(G2277="Scissors",E2277="Win"),"Rock", IF(AND(G2277="Scissors",E2277="Lose"),"Paper", IF(AND(G2277="Scissors",E2277="Draw"),"Scissors")))))))))</f>
        <v>Paper</v>
      </c>
      <c r="I2277" s="4">
        <f t="shared" si="35"/>
        <v>2</v>
      </c>
    </row>
    <row r="2278" spans="1:9">
      <c r="A2278" t="s">
        <v>13</v>
      </c>
      <c r="B2278" t="s">
        <v>12</v>
      </c>
      <c r="D2278" s="4" t="s">
        <v>38</v>
      </c>
      <c r="E2278" s="4" t="s">
        <v>42</v>
      </c>
      <c r="G2278" s="4" t="s">
        <v>38</v>
      </c>
      <c r="H2278" s="4" t="str">
        <f>IF(AND(G2278="Rock",E2278="Win"),"Paper", IF(AND(G2278="Rock",E2278="Lose"),"Scissors", IF(AND(G2278="Rock",E2278="Draw"),"Rock", IF(AND(G2278="Paper",E2278="Win"),"Scissors", IF(AND(G2278="Paper",E2278="Lose"),"Rock", IF(AND(G2278="Paper",E2278="Draw"),"Paper", IF(AND(G2278="Scissors",E2278="Win"),"Rock", IF(AND(G2278="Scissors",E2278="Lose"),"Paper", IF(AND(G2278="Scissors",E2278="Draw"),"Scissors")))))))))</f>
        <v>Rock</v>
      </c>
      <c r="I2278" s="4">
        <f t="shared" si="35"/>
        <v>1</v>
      </c>
    </row>
    <row r="2279" spans="1:9">
      <c r="A2279" t="s">
        <v>9</v>
      </c>
      <c r="B2279" t="s">
        <v>10</v>
      </c>
      <c r="D2279" s="4" t="s">
        <v>39</v>
      </c>
      <c r="E2279" s="4" t="s">
        <v>42</v>
      </c>
      <c r="G2279" s="4" t="s">
        <v>39</v>
      </c>
      <c r="H2279" s="4" t="str">
        <f>IF(AND(G2279="Rock",E2279="Win"),"Paper", IF(AND(G2279="Rock",E2279="Lose"),"Scissors", IF(AND(G2279="Rock",E2279="Draw"),"Rock", IF(AND(G2279="Paper",E2279="Win"),"Scissors", IF(AND(G2279="Paper",E2279="Lose"),"Rock", IF(AND(G2279="Paper",E2279="Draw"),"Paper", IF(AND(G2279="Scissors",E2279="Win"),"Rock", IF(AND(G2279="Scissors",E2279="Lose"),"Paper", IF(AND(G2279="Scissors",E2279="Draw"),"Scissors")))))))))</f>
        <v>Paper</v>
      </c>
      <c r="I2279" s="4">
        <f t="shared" si="35"/>
        <v>2</v>
      </c>
    </row>
    <row r="2280" spans="1:9">
      <c r="A2280" t="s">
        <v>9</v>
      </c>
      <c r="B2280" t="s">
        <v>14</v>
      </c>
      <c r="D2280" s="4" t="s">
        <v>37</v>
      </c>
      <c r="E2280" s="4" t="s">
        <v>43</v>
      </c>
      <c r="G2280" s="4" t="s">
        <v>37</v>
      </c>
      <c r="H2280" s="4" t="str">
        <f>IF(AND(G2280="Rock",E2280="Win"),"Paper", IF(AND(G2280="Rock",E2280="Lose"),"Scissors", IF(AND(G2280="Rock",E2280="Draw"),"Rock", IF(AND(G2280="Paper",E2280="Win"),"Scissors", IF(AND(G2280="Paper",E2280="Lose"),"Rock", IF(AND(G2280="Paper",E2280="Draw"),"Paper", IF(AND(G2280="Scissors",E2280="Win"),"Rock", IF(AND(G2280="Scissors",E2280="Lose"),"Paper", IF(AND(G2280="Scissors",E2280="Draw"),"Scissors")))))))))</f>
        <v>Rock</v>
      </c>
      <c r="I2280" s="4">
        <f t="shared" si="35"/>
        <v>4</v>
      </c>
    </row>
    <row r="2281" spans="1:9">
      <c r="A2281" t="s">
        <v>9</v>
      </c>
      <c r="B2281" t="s">
        <v>12</v>
      </c>
      <c r="D2281" s="4" t="s">
        <v>37</v>
      </c>
      <c r="E2281" s="4" t="s">
        <v>44</v>
      </c>
      <c r="G2281" s="4" t="s">
        <v>37</v>
      </c>
      <c r="H2281" s="4" t="str">
        <f>IF(AND(G2281="Rock",E2281="Win"),"Paper", IF(AND(G2281="Rock",E2281="Lose"),"Scissors", IF(AND(G2281="Rock",E2281="Draw"),"Rock", IF(AND(G2281="Paper",E2281="Win"),"Scissors", IF(AND(G2281="Paper",E2281="Lose"),"Rock", IF(AND(G2281="Paper",E2281="Draw"),"Paper", IF(AND(G2281="Scissors",E2281="Win"),"Rock", IF(AND(G2281="Scissors",E2281="Lose"),"Paper", IF(AND(G2281="Scissors",E2281="Draw"),"Scissors")))))))))</f>
        <v>Paper</v>
      </c>
      <c r="I2281" s="4">
        <f t="shared" si="35"/>
        <v>8</v>
      </c>
    </row>
    <row r="2282" spans="1:9">
      <c r="A2282" t="s">
        <v>9</v>
      </c>
      <c r="B2282" t="s">
        <v>12</v>
      </c>
      <c r="D2282" s="4" t="s">
        <v>37</v>
      </c>
      <c r="E2282" s="4" t="s">
        <v>42</v>
      </c>
      <c r="G2282" s="4" t="s">
        <v>37</v>
      </c>
      <c r="H2282" s="4" t="str">
        <f>IF(AND(G2282="Rock",E2282="Win"),"Paper", IF(AND(G2282="Rock",E2282="Lose"),"Scissors", IF(AND(G2282="Rock",E2282="Draw"),"Rock", IF(AND(G2282="Paper",E2282="Win"),"Scissors", IF(AND(G2282="Paper",E2282="Lose"),"Rock", IF(AND(G2282="Paper",E2282="Draw"),"Paper", IF(AND(G2282="Scissors",E2282="Win"),"Rock", IF(AND(G2282="Scissors",E2282="Lose"),"Paper", IF(AND(G2282="Scissors",E2282="Draw"),"Scissors")))))))))</f>
        <v>Scissors</v>
      </c>
      <c r="I2282" s="4">
        <f t="shared" si="35"/>
        <v>3</v>
      </c>
    </row>
    <row r="2283" spans="1:9">
      <c r="A2283" t="s">
        <v>13</v>
      </c>
      <c r="B2283" t="s">
        <v>12</v>
      </c>
      <c r="D2283" s="4" t="s">
        <v>37</v>
      </c>
      <c r="E2283" s="4" t="s">
        <v>42</v>
      </c>
      <c r="G2283" s="4" t="s">
        <v>37</v>
      </c>
      <c r="H2283" s="4" t="str">
        <f>IF(AND(G2283="Rock",E2283="Win"),"Paper", IF(AND(G2283="Rock",E2283="Lose"),"Scissors", IF(AND(G2283="Rock",E2283="Draw"),"Rock", IF(AND(G2283="Paper",E2283="Win"),"Scissors", IF(AND(G2283="Paper",E2283="Lose"),"Rock", IF(AND(G2283="Paper",E2283="Draw"),"Paper", IF(AND(G2283="Scissors",E2283="Win"),"Rock", IF(AND(G2283="Scissors",E2283="Lose"),"Paper", IF(AND(G2283="Scissors",E2283="Draw"),"Scissors")))))))))</f>
        <v>Scissors</v>
      </c>
      <c r="I2283" s="4">
        <f t="shared" si="35"/>
        <v>3</v>
      </c>
    </row>
    <row r="2284" spans="1:9">
      <c r="A2284" t="s">
        <v>9</v>
      </c>
      <c r="B2284" t="s">
        <v>10</v>
      </c>
      <c r="D2284" s="4" t="s">
        <v>39</v>
      </c>
      <c r="E2284" s="4" t="s">
        <v>42</v>
      </c>
      <c r="G2284" s="4" t="s">
        <v>39</v>
      </c>
      <c r="H2284" s="4" t="str">
        <f>IF(AND(G2284="Rock",E2284="Win"),"Paper", IF(AND(G2284="Rock",E2284="Lose"),"Scissors", IF(AND(G2284="Rock",E2284="Draw"),"Rock", IF(AND(G2284="Paper",E2284="Win"),"Scissors", IF(AND(G2284="Paper",E2284="Lose"),"Rock", IF(AND(G2284="Paper",E2284="Draw"),"Paper", IF(AND(G2284="Scissors",E2284="Win"),"Rock", IF(AND(G2284="Scissors",E2284="Lose"),"Paper", IF(AND(G2284="Scissors",E2284="Draw"),"Scissors")))))))))</f>
        <v>Paper</v>
      </c>
      <c r="I2284" s="4">
        <f t="shared" si="35"/>
        <v>2</v>
      </c>
    </row>
    <row r="2285" spans="1:9">
      <c r="A2285" t="s">
        <v>13</v>
      </c>
      <c r="B2285" t="s">
        <v>12</v>
      </c>
      <c r="D2285" s="4" t="s">
        <v>37</v>
      </c>
      <c r="E2285" s="4" t="s">
        <v>43</v>
      </c>
      <c r="G2285" s="4" t="s">
        <v>37</v>
      </c>
      <c r="H2285" s="4" t="str">
        <f>IF(AND(G2285="Rock",E2285="Win"),"Paper", IF(AND(G2285="Rock",E2285="Lose"),"Scissors", IF(AND(G2285="Rock",E2285="Draw"),"Rock", IF(AND(G2285="Paper",E2285="Win"),"Scissors", IF(AND(G2285="Paper",E2285="Lose"),"Rock", IF(AND(G2285="Paper",E2285="Draw"),"Paper", IF(AND(G2285="Scissors",E2285="Win"),"Rock", IF(AND(G2285="Scissors",E2285="Lose"),"Paper", IF(AND(G2285="Scissors",E2285="Draw"),"Scissors")))))))))</f>
        <v>Rock</v>
      </c>
      <c r="I2285" s="4">
        <f t="shared" si="35"/>
        <v>4</v>
      </c>
    </row>
    <row r="2286" spans="1:9">
      <c r="A2286" t="s">
        <v>13</v>
      </c>
      <c r="B2286" t="s">
        <v>12</v>
      </c>
      <c r="D2286" s="4" t="s">
        <v>39</v>
      </c>
      <c r="E2286" s="4" t="s">
        <v>42</v>
      </c>
      <c r="G2286" s="4" t="s">
        <v>39</v>
      </c>
      <c r="H2286" s="4" t="str">
        <f>IF(AND(G2286="Rock",E2286="Win"),"Paper", IF(AND(G2286="Rock",E2286="Lose"),"Scissors", IF(AND(G2286="Rock",E2286="Draw"),"Rock", IF(AND(G2286="Paper",E2286="Win"),"Scissors", IF(AND(G2286="Paper",E2286="Lose"),"Rock", IF(AND(G2286="Paper",E2286="Draw"),"Paper", IF(AND(G2286="Scissors",E2286="Win"),"Rock", IF(AND(G2286="Scissors",E2286="Lose"),"Paper", IF(AND(G2286="Scissors",E2286="Draw"),"Scissors")))))))))</f>
        <v>Paper</v>
      </c>
      <c r="I2286" s="4">
        <f t="shared" si="35"/>
        <v>2</v>
      </c>
    </row>
    <row r="2287" spans="1:9">
      <c r="A2287" t="s">
        <v>9</v>
      </c>
      <c r="B2287" t="s">
        <v>10</v>
      </c>
      <c r="D2287" s="4" t="s">
        <v>39</v>
      </c>
      <c r="E2287" s="4" t="s">
        <v>42</v>
      </c>
      <c r="G2287" s="4" t="s">
        <v>39</v>
      </c>
      <c r="H2287" s="4" t="str">
        <f>IF(AND(G2287="Rock",E2287="Win"),"Paper", IF(AND(G2287="Rock",E2287="Lose"),"Scissors", IF(AND(G2287="Rock",E2287="Draw"),"Rock", IF(AND(G2287="Paper",E2287="Win"),"Scissors", IF(AND(G2287="Paper",E2287="Lose"),"Rock", IF(AND(G2287="Paper",E2287="Draw"),"Paper", IF(AND(G2287="Scissors",E2287="Win"),"Rock", IF(AND(G2287="Scissors",E2287="Lose"),"Paper", IF(AND(G2287="Scissors",E2287="Draw"),"Scissors")))))))))</f>
        <v>Paper</v>
      </c>
      <c r="I2287" s="4">
        <f t="shared" si="35"/>
        <v>2</v>
      </c>
    </row>
    <row r="2288" spans="1:9">
      <c r="A2288" t="s">
        <v>13</v>
      </c>
      <c r="B2288" t="s">
        <v>12</v>
      </c>
      <c r="D2288" s="4" t="s">
        <v>37</v>
      </c>
      <c r="E2288" s="4" t="s">
        <v>43</v>
      </c>
      <c r="G2288" s="4" t="s">
        <v>37</v>
      </c>
      <c r="H2288" s="4" t="str">
        <f>IF(AND(G2288="Rock",E2288="Win"),"Paper", IF(AND(G2288="Rock",E2288="Lose"),"Scissors", IF(AND(G2288="Rock",E2288="Draw"),"Rock", IF(AND(G2288="Paper",E2288="Win"),"Scissors", IF(AND(G2288="Paper",E2288="Lose"),"Rock", IF(AND(G2288="Paper",E2288="Draw"),"Paper", IF(AND(G2288="Scissors",E2288="Win"),"Rock", IF(AND(G2288="Scissors",E2288="Lose"),"Paper", IF(AND(G2288="Scissors",E2288="Draw"),"Scissors")))))))))</f>
        <v>Rock</v>
      </c>
      <c r="I2288" s="4">
        <f t="shared" si="35"/>
        <v>4</v>
      </c>
    </row>
    <row r="2289" spans="1:9">
      <c r="A2289" t="s">
        <v>11</v>
      </c>
      <c r="B2289" t="s">
        <v>12</v>
      </c>
      <c r="D2289" s="4" t="s">
        <v>39</v>
      </c>
      <c r="E2289" s="4" t="s">
        <v>42</v>
      </c>
      <c r="G2289" s="4" t="s">
        <v>39</v>
      </c>
      <c r="H2289" s="4" t="str">
        <f>IF(AND(G2289="Rock",E2289="Win"),"Paper", IF(AND(G2289="Rock",E2289="Lose"),"Scissors", IF(AND(G2289="Rock",E2289="Draw"),"Rock", IF(AND(G2289="Paper",E2289="Win"),"Scissors", IF(AND(G2289="Paper",E2289="Lose"),"Rock", IF(AND(G2289="Paper",E2289="Draw"),"Paper", IF(AND(G2289="Scissors",E2289="Win"),"Rock", IF(AND(G2289="Scissors",E2289="Lose"),"Paper", IF(AND(G2289="Scissors",E2289="Draw"),"Scissors")))))))))</f>
        <v>Paper</v>
      </c>
      <c r="I2289" s="4">
        <f t="shared" si="35"/>
        <v>2</v>
      </c>
    </row>
    <row r="2290" spans="1:9">
      <c r="A2290" t="s">
        <v>9</v>
      </c>
      <c r="B2290" t="s">
        <v>14</v>
      </c>
      <c r="D2290" s="4" t="s">
        <v>38</v>
      </c>
      <c r="E2290" s="4" t="s">
        <v>42</v>
      </c>
      <c r="G2290" s="4" t="s">
        <v>38</v>
      </c>
      <c r="H2290" s="4" t="str">
        <f>IF(AND(G2290="Rock",E2290="Win"),"Paper", IF(AND(G2290="Rock",E2290="Lose"),"Scissors", IF(AND(G2290="Rock",E2290="Draw"),"Rock", IF(AND(G2290="Paper",E2290="Win"),"Scissors", IF(AND(G2290="Paper",E2290="Lose"),"Rock", IF(AND(G2290="Paper",E2290="Draw"),"Paper", IF(AND(G2290="Scissors",E2290="Win"),"Rock", IF(AND(G2290="Scissors",E2290="Lose"),"Paper", IF(AND(G2290="Scissors",E2290="Draw"),"Scissors")))))))))</f>
        <v>Rock</v>
      </c>
      <c r="I2290" s="4">
        <f t="shared" si="35"/>
        <v>1</v>
      </c>
    </row>
    <row r="2291" spans="1:9">
      <c r="A2291" t="s">
        <v>13</v>
      </c>
      <c r="B2291" t="s">
        <v>12</v>
      </c>
      <c r="D2291" s="4" t="s">
        <v>37</v>
      </c>
      <c r="E2291" s="4" t="s">
        <v>44</v>
      </c>
      <c r="G2291" s="4" t="s">
        <v>37</v>
      </c>
      <c r="H2291" s="4" t="str">
        <f>IF(AND(G2291="Rock",E2291="Win"),"Paper", IF(AND(G2291="Rock",E2291="Lose"),"Scissors", IF(AND(G2291="Rock",E2291="Draw"),"Rock", IF(AND(G2291="Paper",E2291="Win"),"Scissors", IF(AND(G2291="Paper",E2291="Lose"),"Rock", IF(AND(G2291="Paper",E2291="Draw"),"Paper", IF(AND(G2291="Scissors",E2291="Win"),"Rock", IF(AND(G2291="Scissors",E2291="Lose"),"Paper", IF(AND(G2291="Scissors",E2291="Draw"),"Scissors")))))))))</f>
        <v>Paper</v>
      </c>
      <c r="I2291" s="4">
        <f t="shared" si="35"/>
        <v>8</v>
      </c>
    </row>
    <row r="2292" spans="1:9">
      <c r="A2292" t="s">
        <v>9</v>
      </c>
      <c r="B2292" t="s">
        <v>14</v>
      </c>
      <c r="D2292" s="4" t="s">
        <v>39</v>
      </c>
      <c r="E2292" s="4" t="s">
        <v>42</v>
      </c>
      <c r="G2292" s="4" t="s">
        <v>39</v>
      </c>
      <c r="H2292" s="4" t="str">
        <f>IF(AND(G2292="Rock",E2292="Win"),"Paper", IF(AND(G2292="Rock",E2292="Lose"),"Scissors", IF(AND(G2292="Rock",E2292="Draw"),"Rock", IF(AND(G2292="Paper",E2292="Win"),"Scissors", IF(AND(G2292="Paper",E2292="Lose"),"Rock", IF(AND(G2292="Paper",E2292="Draw"),"Paper", IF(AND(G2292="Scissors",E2292="Win"),"Rock", IF(AND(G2292="Scissors",E2292="Lose"),"Paper", IF(AND(G2292="Scissors",E2292="Draw"),"Scissors")))))))))</f>
        <v>Paper</v>
      </c>
      <c r="I2292" s="4">
        <f t="shared" si="35"/>
        <v>2</v>
      </c>
    </row>
    <row r="2293" spans="1:9">
      <c r="A2293" t="s">
        <v>11</v>
      </c>
      <c r="B2293" t="s">
        <v>12</v>
      </c>
      <c r="D2293" s="4" t="s">
        <v>37</v>
      </c>
      <c r="E2293" s="4" t="s">
        <v>44</v>
      </c>
      <c r="G2293" s="4" t="s">
        <v>37</v>
      </c>
      <c r="H2293" s="4" t="str">
        <f>IF(AND(G2293="Rock",E2293="Win"),"Paper", IF(AND(G2293="Rock",E2293="Lose"),"Scissors", IF(AND(G2293="Rock",E2293="Draw"),"Rock", IF(AND(G2293="Paper",E2293="Win"),"Scissors", IF(AND(G2293="Paper",E2293="Lose"),"Rock", IF(AND(G2293="Paper",E2293="Draw"),"Paper", IF(AND(G2293="Scissors",E2293="Win"),"Rock", IF(AND(G2293="Scissors",E2293="Lose"),"Paper", IF(AND(G2293="Scissors",E2293="Draw"),"Scissors")))))))))</f>
        <v>Paper</v>
      </c>
      <c r="I2293" s="4">
        <f t="shared" si="35"/>
        <v>8</v>
      </c>
    </row>
    <row r="2294" spans="1:9">
      <c r="A2294" t="s">
        <v>9</v>
      </c>
      <c r="B2294" t="s">
        <v>14</v>
      </c>
      <c r="D2294" s="4" t="s">
        <v>38</v>
      </c>
      <c r="E2294" s="4" t="s">
        <v>42</v>
      </c>
      <c r="G2294" s="4" t="s">
        <v>38</v>
      </c>
      <c r="H2294" s="4" t="str">
        <f>IF(AND(G2294="Rock",E2294="Win"),"Paper", IF(AND(G2294="Rock",E2294="Lose"),"Scissors", IF(AND(G2294="Rock",E2294="Draw"),"Rock", IF(AND(G2294="Paper",E2294="Win"),"Scissors", IF(AND(G2294="Paper",E2294="Lose"),"Rock", IF(AND(G2294="Paper",E2294="Draw"),"Paper", IF(AND(G2294="Scissors",E2294="Win"),"Rock", IF(AND(G2294="Scissors",E2294="Lose"),"Paper", IF(AND(G2294="Scissors",E2294="Draw"),"Scissors")))))))))</f>
        <v>Rock</v>
      </c>
      <c r="I2294" s="4">
        <f t="shared" si="35"/>
        <v>1</v>
      </c>
    </row>
    <row r="2295" spans="1:9">
      <c r="A2295" t="s">
        <v>11</v>
      </c>
      <c r="B2295" t="s">
        <v>10</v>
      </c>
      <c r="D2295" s="4" t="s">
        <v>37</v>
      </c>
      <c r="E2295" s="4" t="s">
        <v>44</v>
      </c>
      <c r="G2295" s="4" t="s">
        <v>37</v>
      </c>
      <c r="H2295" s="4" t="str">
        <f>IF(AND(G2295="Rock",E2295="Win"),"Paper", IF(AND(G2295="Rock",E2295="Lose"),"Scissors", IF(AND(G2295="Rock",E2295="Draw"),"Rock", IF(AND(G2295="Paper",E2295="Win"),"Scissors", IF(AND(G2295="Paper",E2295="Lose"),"Rock", IF(AND(G2295="Paper",E2295="Draw"),"Paper", IF(AND(G2295="Scissors",E2295="Win"),"Rock", IF(AND(G2295="Scissors",E2295="Lose"),"Paper", IF(AND(G2295="Scissors",E2295="Draw"),"Scissors")))))))))</f>
        <v>Paper</v>
      </c>
      <c r="I2295" s="4">
        <f t="shared" si="35"/>
        <v>8</v>
      </c>
    </row>
    <row r="2296" spans="1:9">
      <c r="A2296" t="s">
        <v>13</v>
      </c>
      <c r="B2296" t="s">
        <v>12</v>
      </c>
      <c r="D2296" s="4" t="s">
        <v>38</v>
      </c>
      <c r="E2296" s="4" t="s">
        <v>43</v>
      </c>
      <c r="G2296" s="4" t="s">
        <v>38</v>
      </c>
      <c r="H2296" s="4" t="str">
        <f>IF(AND(G2296="Rock",E2296="Win"),"Paper", IF(AND(G2296="Rock",E2296="Lose"),"Scissors", IF(AND(G2296="Rock",E2296="Draw"),"Rock", IF(AND(G2296="Paper",E2296="Win"),"Scissors", IF(AND(G2296="Paper",E2296="Lose"),"Rock", IF(AND(G2296="Paper",E2296="Draw"),"Paper", IF(AND(G2296="Scissors",E2296="Win"),"Rock", IF(AND(G2296="Scissors",E2296="Lose"),"Paper", IF(AND(G2296="Scissors",E2296="Draw"),"Scissors")))))))))</f>
        <v>Paper</v>
      </c>
      <c r="I2296" s="4">
        <f t="shared" si="35"/>
        <v>5</v>
      </c>
    </row>
    <row r="2297" spans="1:9">
      <c r="A2297" t="s">
        <v>13</v>
      </c>
      <c r="B2297" t="s">
        <v>12</v>
      </c>
      <c r="D2297" s="4" t="s">
        <v>39</v>
      </c>
      <c r="E2297" s="4" t="s">
        <v>42</v>
      </c>
      <c r="G2297" s="4" t="s">
        <v>39</v>
      </c>
      <c r="H2297" s="4" t="str">
        <f>IF(AND(G2297="Rock",E2297="Win"),"Paper", IF(AND(G2297="Rock",E2297="Lose"),"Scissors", IF(AND(G2297="Rock",E2297="Draw"),"Rock", IF(AND(G2297="Paper",E2297="Win"),"Scissors", IF(AND(G2297="Paper",E2297="Lose"),"Rock", IF(AND(G2297="Paper",E2297="Draw"),"Paper", IF(AND(G2297="Scissors",E2297="Win"),"Rock", IF(AND(G2297="Scissors",E2297="Lose"),"Paper", IF(AND(G2297="Scissors",E2297="Draw"),"Scissors")))))))))</f>
        <v>Paper</v>
      </c>
      <c r="I2297" s="4">
        <f t="shared" si="35"/>
        <v>2</v>
      </c>
    </row>
    <row r="2298" spans="1:9">
      <c r="A2298" t="s">
        <v>13</v>
      </c>
      <c r="B2298" t="s">
        <v>12</v>
      </c>
      <c r="D2298" s="4" t="s">
        <v>39</v>
      </c>
      <c r="E2298" s="4" t="s">
        <v>42</v>
      </c>
      <c r="G2298" s="4" t="s">
        <v>39</v>
      </c>
      <c r="H2298" s="4" t="str">
        <f>IF(AND(G2298="Rock",E2298="Win"),"Paper", IF(AND(G2298="Rock",E2298="Lose"),"Scissors", IF(AND(G2298="Rock",E2298="Draw"),"Rock", IF(AND(G2298="Paper",E2298="Win"),"Scissors", IF(AND(G2298="Paper",E2298="Lose"),"Rock", IF(AND(G2298="Paper",E2298="Draw"),"Paper", IF(AND(G2298="Scissors",E2298="Win"),"Rock", IF(AND(G2298="Scissors",E2298="Lose"),"Paper", IF(AND(G2298="Scissors",E2298="Draw"),"Scissors")))))))))</f>
        <v>Paper</v>
      </c>
      <c r="I2298" s="4">
        <f t="shared" si="35"/>
        <v>2</v>
      </c>
    </row>
    <row r="2299" spans="1:9">
      <c r="A2299" t="s">
        <v>9</v>
      </c>
      <c r="B2299" t="s">
        <v>14</v>
      </c>
      <c r="D2299" s="4" t="s">
        <v>39</v>
      </c>
      <c r="E2299" s="4" t="s">
        <v>42</v>
      </c>
      <c r="G2299" s="4" t="s">
        <v>39</v>
      </c>
      <c r="H2299" s="4" t="str">
        <f>IF(AND(G2299="Rock",E2299="Win"),"Paper", IF(AND(G2299="Rock",E2299="Lose"),"Scissors", IF(AND(G2299="Rock",E2299="Draw"),"Rock", IF(AND(G2299="Paper",E2299="Win"),"Scissors", IF(AND(G2299="Paper",E2299="Lose"),"Rock", IF(AND(G2299="Paper",E2299="Draw"),"Paper", IF(AND(G2299="Scissors",E2299="Win"),"Rock", IF(AND(G2299="Scissors",E2299="Lose"),"Paper", IF(AND(G2299="Scissors",E2299="Draw"),"Scissors")))))))))</f>
        <v>Paper</v>
      </c>
      <c r="I2299" s="4">
        <f t="shared" si="35"/>
        <v>2</v>
      </c>
    </row>
    <row r="2300" spans="1:9">
      <c r="A2300" t="s">
        <v>13</v>
      </c>
      <c r="B2300" t="s">
        <v>12</v>
      </c>
      <c r="D2300" s="4" t="s">
        <v>37</v>
      </c>
      <c r="E2300" s="4" t="s">
        <v>44</v>
      </c>
      <c r="G2300" s="4" t="s">
        <v>37</v>
      </c>
      <c r="H2300" s="4" t="str">
        <f>IF(AND(G2300="Rock",E2300="Win"),"Paper", IF(AND(G2300="Rock",E2300="Lose"),"Scissors", IF(AND(G2300="Rock",E2300="Draw"),"Rock", IF(AND(G2300="Paper",E2300="Win"),"Scissors", IF(AND(G2300="Paper",E2300="Lose"),"Rock", IF(AND(G2300="Paper",E2300="Draw"),"Paper", IF(AND(G2300="Scissors",E2300="Win"),"Rock", IF(AND(G2300="Scissors",E2300="Lose"),"Paper", IF(AND(G2300="Scissors",E2300="Draw"),"Scissors")))))))))</f>
        <v>Paper</v>
      </c>
      <c r="I2300" s="4">
        <f t="shared" si="35"/>
        <v>8</v>
      </c>
    </row>
    <row r="2301" spans="1:9">
      <c r="A2301" t="s">
        <v>13</v>
      </c>
      <c r="B2301" t="s">
        <v>12</v>
      </c>
      <c r="D2301" s="4" t="s">
        <v>39</v>
      </c>
      <c r="E2301" s="4" t="s">
        <v>42</v>
      </c>
      <c r="G2301" s="4" t="s">
        <v>39</v>
      </c>
      <c r="H2301" s="4" t="str">
        <f>IF(AND(G2301="Rock",E2301="Win"),"Paper", IF(AND(G2301="Rock",E2301="Lose"),"Scissors", IF(AND(G2301="Rock",E2301="Draw"),"Rock", IF(AND(G2301="Paper",E2301="Win"),"Scissors", IF(AND(G2301="Paper",E2301="Lose"),"Rock", IF(AND(G2301="Paper",E2301="Draw"),"Paper", IF(AND(G2301="Scissors",E2301="Win"),"Rock", IF(AND(G2301="Scissors",E2301="Lose"),"Paper", IF(AND(G2301="Scissors",E2301="Draw"),"Scissors")))))))))</f>
        <v>Paper</v>
      </c>
      <c r="I2301" s="4">
        <f t="shared" si="35"/>
        <v>2</v>
      </c>
    </row>
    <row r="2302" spans="1:9">
      <c r="A2302" t="s">
        <v>9</v>
      </c>
      <c r="B2302" t="s">
        <v>12</v>
      </c>
      <c r="D2302" s="4" t="s">
        <v>39</v>
      </c>
      <c r="E2302" s="4" t="s">
        <v>42</v>
      </c>
      <c r="G2302" s="4" t="s">
        <v>39</v>
      </c>
      <c r="H2302" s="4" t="str">
        <f>IF(AND(G2302="Rock",E2302="Win"),"Paper", IF(AND(G2302="Rock",E2302="Lose"),"Scissors", IF(AND(G2302="Rock",E2302="Draw"),"Rock", IF(AND(G2302="Paper",E2302="Win"),"Scissors", IF(AND(G2302="Paper",E2302="Lose"),"Rock", IF(AND(G2302="Paper",E2302="Draw"),"Paper", IF(AND(G2302="Scissors",E2302="Win"),"Rock", IF(AND(G2302="Scissors",E2302="Lose"),"Paper", IF(AND(G2302="Scissors",E2302="Draw"),"Scissors")))))))))</f>
        <v>Paper</v>
      </c>
      <c r="I2302" s="4">
        <f t="shared" si="35"/>
        <v>2</v>
      </c>
    </row>
    <row r="2303" spans="1:9">
      <c r="A2303" t="s">
        <v>13</v>
      </c>
      <c r="B2303" t="s">
        <v>12</v>
      </c>
      <c r="D2303" s="4" t="s">
        <v>37</v>
      </c>
      <c r="E2303" s="4" t="s">
        <v>42</v>
      </c>
      <c r="G2303" s="4" t="s">
        <v>37</v>
      </c>
      <c r="H2303" s="4" t="str">
        <f>IF(AND(G2303="Rock",E2303="Win"),"Paper", IF(AND(G2303="Rock",E2303="Lose"),"Scissors", IF(AND(G2303="Rock",E2303="Draw"),"Rock", IF(AND(G2303="Paper",E2303="Win"),"Scissors", IF(AND(G2303="Paper",E2303="Lose"),"Rock", IF(AND(G2303="Paper",E2303="Draw"),"Paper", IF(AND(G2303="Scissors",E2303="Win"),"Rock", IF(AND(G2303="Scissors",E2303="Lose"),"Paper", IF(AND(G2303="Scissors",E2303="Draw"),"Scissors")))))))))</f>
        <v>Scissors</v>
      </c>
      <c r="I2303" s="4">
        <f t="shared" si="35"/>
        <v>3</v>
      </c>
    </row>
    <row r="2304" spans="1:9">
      <c r="A2304" t="s">
        <v>9</v>
      </c>
      <c r="B2304" t="s">
        <v>14</v>
      </c>
      <c r="D2304" s="4" t="s">
        <v>39</v>
      </c>
      <c r="E2304" s="4" t="s">
        <v>42</v>
      </c>
      <c r="G2304" s="4" t="s">
        <v>39</v>
      </c>
      <c r="H2304" s="4" t="str">
        <f>IF(AND(G2304="Rock",E2304="Win"),"Paper", IF(AND(G2304="Rock",E2304="Lose"),"Scissors", IF(AND(G2304="Rock",E2304="Draw"),"Rock", IF(AND(G2304="Paper",E2304="Win"),"Scissors", IF(AND(G2304="Paper",E2304="Lose"),"Rock", IF(AND(G2304="Paper",E2304="Draw"),"Paper", IF(AND(G2304="Scissors",E2304="Win"),"Rock", IF(AND(G2304="Scissors",E2304="Lose"),"Paper", IF(AND(G2304="Scissors",E2304="Draw"),"Scissors")))))))))</f>
        <v>Paper</v>
      </c>
      <c r="I2304" s="4">
        <f t="shared" si="35"/>
        <v>2</v>
      </c>
    </row>
    <row r="2305" spans="1:9">
      <c r="A2305" t="s">
        <v>13</v>
      </c>
      <c r="B2305" t="s">
        <v>12</v>
      </c>
      <c r="D2305" s="4" t="s">
        <v>37</v>
      </c>
      <c r="E2305" s="4" t="s">
        <v>44</v>
      </c>
      <c r="G2305" s="4" t="s">
        <v>37</v>
      </c>
      <c r="H2305" s="4" t="str">
        <f>IF(AND(G2305="Rock",E2305="Win"),"Paper", IF(AND(G2305="Rock",E2305="Lose"),"Scissors", IF(AND(G2305="Rock",E2305="Draw"),"Rock", IF(AND(G2305="Paper",E2305="Win"),"Scissors", IF(AND(G2305="Paper",E2305="Lose"),"Rock", IF(AND(G2305="Paper",E2305="Draw"),"Paper", IF(AND(G2305="Scissors",E2305="Win"),"Rock", IF(AND(G2305="Scissors",E2305="Lose"),"Paper", IF(AND(G2305="Scissors",E2305="Draw"),"Scissors")))))))))</f>
        <v>Paper</v>
      </c>
      <c r="I2305" s="4">
        <f t="shared" si="35"/>
        <v>8</v>
      </c>
    </row>
    <row r="2306" spans="1:9">
      <c r="A2306" t="s">
        <v>13</v>
      </c>
      <c r="B2306" t="s">
        <v>12</v>
      </c>
      <c r="D2306" s="4" t="s">
        <v>39</v>
      </c>
      <c r="E2306" s="4" t="s">
        <v>42</v>
      </c>
      <c r="G2306" s="4" t="s">
        <v>39</v>
      </c>
      <c r="H2306" s="4" t="str">
        <f>IF(AND(G2306="Rock",E2306="Win"),"Paper", IF(AND(G2306="Rock",E2306="Lose"),"Scissors", IF(AND(G2306="Rock",E2306="Draw"),"Rock", IF(AND(G2306="Paper",E2306="Win"),"Scissors", IF(AND(G2306="Paper",E2306="Lose"),"Rock", IF(AND(G2306="Paper",E2306="Draw"),"Paper", IF(AND(G2306="Scissors",E2306="Win"),"Rock", IF(AND(G2306="Scissors",E2306="Lose"),"Paper", IF(AND(G2306="Scissors",E2306="Draw"),"Scissors")))))))))</f>
        <v>Paper</v>
      </c>
      <c r="I2306" s="4">
        <f t="shared" si="35"/>
        <v>2</v>
      </c>
    </row>
    <row r="2307" spans="1:9">
      <c r="A2307" t="s">
        <v>9</v>
      </c>
      <c r="B2307" t="s">
        <v>14</v>
      </c>
      <c r="D2307" s="4" t="s">
        <v>39</v>
      </c>
      <c r="E2307" s="4" t="s">
        <v>42</v>
      </c>
      <c r="G2307" s="4" t="s">
        <v>39</v>
      </c>
      <c r="H2307" s="4" t="str">
        <f>IF(AND(G2307="Rock",E2307="Win"),"Paper", IF(AND(G2307="Rock",E2307="Lose"),"Scissors", IF(AND(G2307="Rock",E2307="Draw"),"Rock", IF(AND(G2307="Paper",E2307="Win"),"Scissors", IF(AND(G2307="Paper",E2307="Lose"),"Rock", IF(AND(G2307="Paper",E2307="Draw"),"Paper", IF(AND(G2307="Scissors",E2307="Win"),"Rock", IF(AND(G2307="Scissors",E2307="Lose"),"Paper", IF(AND(G2307="Scissors",E2307="Draw"),"Scissors")))))))))</f>
        <v>Paper</v>
      </c>
      <c r="I2307" s="4">
        <f t="shared" ref="I2307:I2370" si="36">IF(AND(G2307="Rock",H2307="Paper"),8, IF(AND(G2307="Rock",H2307="Rock"),4, IF(AND(G2307="Rock",H2307="Scissors"),3, IF(AND(G2307="Paper",H2307="Paper"),5, IF(AND(G2307="Paper",H2307="Rock"),1,IF(AND(G2307="Paper",H2307="Scissors"),9, IF(AND(G2307="Scissors",H2307="Paper"),2, IF(AND(G2307="Scissors",H2307="Rock"),7, IF(AND(G2307="Scissors",H2307="Scissors"),6)))))))))</f>
        <v>2</v>
      </c>
    </row>
    <row r="2308" spans="1:9">
      <c r="A2308" t="s">
        <v>13</v>
      </c>
      <c r="B2308" t="s">
        <v>12</v>
      </c>
      <c r="D2308" s="4" t="s">
        <v>37</v>
      </c>
      <c r="E2308" s="4" t="s">
        <v>44</v>
      </c>
      <c r="G2308" s="4" t="s">
        <v>37</v>
      </c>
      <c r="H2308" s="4" t="str">
        <f>IF(AND(G2308="Rock",E2308="Win"),"Paper", IF(AND(G2308="Rock",E2308="Lose"),"Scissors", IF(AND(G2308="Rock",E2308="Draw"),"Rock", IF(AND(G2308="Paper",E2308="Win"),"Scissors", IF(AND(G2308="Paper",E2308="Lose"),"Rock", IF(AND(G2308="Paper",E2308="Draw"),"Paper", IF(AND(G2308="Scissors",E2308="Win"),"Rock", IF(AND(G2308="Scissors",E2308="Lose"),"Paper", IF(AND(G2308="Scissors",E2308="Draw"),"Scissors")))))))))</f>
        <v>Paper</v>
      </c>
      <c r="I2308" s="4">
        <f t="shared" si="36"/>
        <v>8</v>
      </c>
    </row>
    <row r="2309" spans="1:9">
      <c r="A2309" t="s">
        <v>9</v>
      </c>
      <c r="B2309" t="s">
        <v>12</v>
      </c>
      <c r="D2309" s="4" t="s">
        <v>39</v>
      </c>
      <c r="E2309" s="4" t="s">
        <v>42</v>
      </c>
      <c r="G2309" s="4" t="s">
        <v>39</v>
      </c>
      <c r="H2309" s="4" t="str">
        <f>IF(AND(G2309="Rock",E2309="Win"),"Paper", IF(AND(G2309="Rock",E2309="Lose"),"Scissors", IF(AND(G2309="Rock",E2309="Draw"),"Rock", IF(AND(G2309="Paper",E2309="Win"),"Scissors", IF(AND(G2309="Paper",E2309="Lose"),"Rock", IF(AND(G2309="Paper",E2309="Draw"),"Paper", IF(AND(G2309="Scissors",E2309="Win"),"Rock", IF(AND(G2309="Scissors",E2309="Lose"),"Paper", IF(AND(G2309="Scissors",E2309="Draw"),"Scissors")))))))))</f>
        <v>Paper</v>
      </c>
      <c r="I2309" s="4">
        <f t="shared" si="36"/>
        <v>2</v>
      </c>
    </row>
    <row r="2310" spans="1:9">
      <c r="A2310" t="s">
        <v>11</v>
      </c>
      <c r="B2310" t="s">
        <v>10</v>
      </c>
      <c r="D2310" s="4" t="s">
        <v>37</v>
      </c>
      <c r="E2310" s="4" t="s">
        <v>42</v>
      </c>
      <c r="G2310" s="4" t="s">
        <v>37</v>
      </c>
      <c r="H2310" s="4" t="str">
        <f>IF(AND(G2310="Rock",E2310="Win"),"Paper", IF(AND(G2310="Rock",E2310="Lose"),"Scissors", IF(AND(G2310="Rock",E2310="Draw"),"Rock", IF(AND(G2310="Paper",E2310="Win"),"Scissors", IF(AND(G2310="Paper",E2310="Lose"),"Rock", IF(AND(G2310="Paper",E2310="Draw"),"Paper", IF(AND(G2310="Scissors",E2310="Win"),"Rock", IF(AND(G2310="Scissors",E2310="Lose"),"Paper", IF(AND(G2310="Scissors",E2310="Draw"),"Scissors")))))))))</f>
        <v>Scissors</v>
      </c>
      <c r="I2310" s="4">
        <f t="shared" si="36"/>
        <v>3</v>
      </c>
    </row>
    <row r="2311" spans="1:9">
      <c r="A2311" t="s">
        <v>9</v>
      </c>
      <c r="B2311" t="s">
        <v>10</v>
      </c>
      <c r="D2311" s="4" t="s">
        <v>38</v>
      </c>
      <c r="E2311" s="4" t="s">
        <v>43</v>
      </c>
      <c r="G2311" s="4" t="s">
        <v>38</v>
      </c>
      <c r="H2311" s="4" t="str">
        <f>IF(AND(G2311="Rock",E2311="Win"),"Paper", IF(AND(G2311="Rock",E2311="Lose"),"Scissors", IF(AND(G2311="Rock",E2311="Draw"),"Rock", IF(AND(G2311="Paper",E2311="Win"),"Scissors", IF(AND(G2311="Paper",E2311="Lose"),"Rock", IF(AND(G2311="Paper",E2311="Draw"),"Paper", IF(AND(G2311="Scissors",E2311="Win"),"Rock", IF(AND(G2311="Scissors",E2311="Lose"),"Paper", IF(AND(G2311="Scissors",E2311="Draw"),"Scissors")))))))))</f>
        <v>Paper</v>
      </c>
      <c r="I2311" s="4">
        <f t="shared" si="36"/>
        <v>5</v>
      </c>
    </row>
    <row r="2312" spans="1:9">
      <c r="A2312" t="s">
        <v>13</v>
      </c>
      <c r="B2312" t="s">
        <v>12</v>
      </c>
      <c r="D2312" s="4" t="s">
        <v>37</v>
      </c>
      <c r="E2312" s="4" t="s">
        <v>43</v>
      </c>
      <c r="G2312" s="4" t="s">
        <v>37</v>
      </c>
      <c r="H2312" s="4" t="str">
        <f>IF(AND(G2312="Rock",E2312="Win"),"Paper", IF(AND(G2312="Rock",E2312="Lose"),"Scissors", IF(AND(G2312="Rock",E2312="Draw"),"Rock", IF(AND(G2312="Paper",E2312="Win"),"Scissors", IF(AND(G2312="Paper",E2312="Lose"),"Rock", IF(AND(G2312="Paper",E2312="Draw"),"Paper", IF(AND(G2312="Scissors",E2312="Win"),"Rock", IF(AND(G2312="Scissors",E2312="Lose"),"Paper", IF(AND(G2312="Scissors",E2312="Draw"),"Scissors")))))))))</f>
        <v>Rock</v>
      </c>
      <c r="I2312" s="4">
        <f t="shared" si="36"/>
        <v>4</v>
      </c>
    </row>
    <row r="2313" spans="1:9">
      <c r="A2313" t="s">
        <v>13</v>
      </c>
      <c r="B2313" t="s">
        <v>12</v>
      </c>
      <c r="D2313" s="4" t="s">
        <v>39</v>
      </c>
      <c r="E2313" s="4" t="s">
        <v>42</v>
      </c>
      <c r="G2313" s="4" t="s">
        <v>39</v>
      </c>
      <c r="H2313" s="4" t="str">
        <f>IF(AND(G2313="Rock",E2313="Win"),"Paper", IF(AND(G2313="Rock",E2313="Lose"),"Scissors", IF(AND(G2313="Rock",E2313="Draw"),"Rock", IF(AND(G2313="Paper",E2313="Win"),"Scissors", IF(AND(G2313="Paper",E2313="Lose"),"Rock", IF(AND(G2313="Paper",E2313="Draw"),"Paper", IF(AND(G2313="Scissors",E2313="Win"),"Rock", IF(AND(G2313="Scissors",E2313="Lose"),"Paper", IF(AND(G2313="Scissors",E2313="Draw"),"Scissors")))))))))</f>
        <v>Paper</v>
      </c>
      <c r="I2313" s="4">
        <f t="shared" si="36"/>
        <v>2</v>
      </c>
    </row>
    <row r="2314" spans="1:9">
      <c r="A2314" t="s">
        <v>13</v>
      </c>
      <c r="B2314" t="s">
        <v>12</v>
      </c>
      <c r="D2314" s="4" t="s">
        <v>39</v>
      </c>
      <c r="E2314" s="4" t="s">
        <v>42</v>
      </c>
      <c r="G2314" s="4" t="s">
        <v>39</v>
      </c>
      <c r="H2314" s="4" t="str">
        <f>IF(AND(G2314="Rock",E2314="Win"),"Paper", IF(AND(G2314="Rock",E2314="Lose"),"Scissors", IF(AND(G2314="Rock",E2314="Draw"),"Rock", IF(AND(G2314="Paper",E2314="Win"),"Scissors", IF(AND(G2314="Paper",E2314="Lose"),"Rock", IF(AND(G2314="Paper",E2314="Draw"),"Paper", IF(AND(G2314="Scissors",E2314="Win"),"Rock", IF(AND(G2314="Scissors",E2314="Lose"),"Paper", IF(AND(G2314="Scissors",E2314="Draw"),"Scissors")))))))))</f>
        <v>Paper</v>
      </c>
      <c r="I2314" s="4">
        <f t="shared" si="36"/>
        <v>2</v>
      </c>
    </row>
    <row r="2315" spans="1:9">
      <c r="A2315" t="s">
        <v>9</v>
      </c>
      <c r="B2315" t="s">
        <v>12</v>
      </c>
      <c r="D2315" s="4" t="s">
        <v>39</v>
      </c>
      <c r="E2315" s="4" t="s">
        <v>42</v>
      </c>
      <c r="G2315" s="4" t="s">
        <v>39</v>
      </c>
      <c r="H2315" s="4" t="str">
        <f>IF(AND(G2315="Rock",E2315="Win"),"Paper", IF(AND(G2315="Rock",E2315="Lose"),"Scissors", IF(AND(G2315="Rock",E2315="Draw"),"Rock", IF(AND(G2315="Paper",E2315="Win"),"Scissors", IF(AND(G2315="Paper",E2315="Lose"),"Rock", IF(AND(G2315="Paper",E2315="Draw"),"Paper", IF(AND(G2315="Scissors",E2315="Win"),"Rock", IF(AND(G2315="Scissors",E2315="Lose"),"Paper", IF(AND(G2315="Scissors",E2315="Draw"),"Scissors")))))))))</f>
        <v>Paper</v>
      </c>
      <c r="I2315" s="4">
        <f t="shared" si="36"/>
        <v>2</v>
      </c>
    </row>
    <row r="2316" spans="1:9">
      <c r="A2316" t="s">
        <v>13</v>
      </c>
      <c r="B2316" t="s">
        <v>12</v>
      </c>
      <c r="D2316" s="4" t="s">
        <v>37</v>
      </c>
      <c r="E2316" s="4" t="s">
        <v>42</v>
      </c>
      <c r="G2316" s="4" t="s">
        <v>37</v>
      </c>
      <c r="H2316" s="4" t="str">
        <f>IF(AND(G2316="Rock",E2316="Win"),"Paper", IF(AND(G2316="Rock",E2316="Lose"),"Scissors", IF(AND(G2316="Rock",E2316="Draw"),"Rock", IF(AND(G2316="Paper",E2316="Win"),"Scissors", IF(AND(G2316="Paper",E2316="Lose"),"Rock", IF(AND(G2316="Paper",E2316="Draw"),"Paper", IF(AND(G2316="Scissors",E2316="Win"),"Rock", IF(AND(G2316="Scissors",E2316="Lose"),"Paper", IF(AND(G2316="Scissors",E2316="Draw"),"Scissors")))))))))</f>
        <v>Scissors</v>
      </c>
      <c r="I2316" s="4">
        <f t="shared" si="36"/>
        <v>3</v>
      </c>
    </row>
    <row r="2317" spans="1:9">
      <c r="A2317" t="s">
        <v>9</v>
      </c>
      <c r="B2317" t="s">
        <v>14</v>
      </c>
      <c r="D2317" s="4" t="s">
        <v>39</v>
      </c>
      <c r="E2317" s="4" t="s">
        <v>42</v>
      </c>
      <c r="G2317" s="4" t="s">
        <v>39</v>
      </c>
      <c r="H2317" s="4" t="str">
        <f>IF(AND(G2317="Rock",E2317="Win"),"Paper", IF(AND(G2317="Rock",E2317="Lose"),"Scissors", IF(AND(G2317="Rock",E2317="Draw"),"Rock", IF(AND(G2317="Paper",E2317="Win"),"Scissors", IF(AND(G2317="Paper",E2317="Lose"),"Rock", IF(AND(G2317="Paper",E2317="Draw"),"Paper", IF(AND(G2317="Scissors",E2317="Win"),"Rock", IF(AND(G2317="Scissors",E2317="Lose"),"Paper", IF(AND(G2317="Scissors",E2317="Draw"),"Scissors")))))))))</f>
        <v>Paper</v>
      </c>
      <c r="I2317" s="4">
        <f t="shared" si="36"/>
        <v>2</v>
      </c>
    </row>
    <row r="2318" spans="1:9">
      <c r="A2318" t="s">
        <v>13</v>
      </c>
      <c r="B2318" t="s">
        <v>12</v>
      </c>
      <c r="D2318" s="4" t="s">
        <v>37</v>
      </c>
      <c r="E2318" s="4" t="s">
        <v>44</v>
      </c>
      <c r="G2318" s="4" t="s">
        <v>37</v>
      </c>
      <c r="H2318" s="4" t="str">
        <f>IF(AND(G2318="Rock",E2318="Win"),"Paper", IF(AND(G2318="Rock",E2318="Lose"),"Scissors", IF(AND(G2318="Rock",E2318="Draw"),"Rock", IF(AND(G2318="Paper",E2318="Win"),"Scissors", IF(AND(G2318="Paper",E2318="Lose"),"Rock", IF(AND(G2318="Paper",E2318="Draw"),"Paper", IF(AND(G2318="Scissors",E2318="Win"),"Rock", IF(AND(G2318="Scissors",E2318="Lose"),"Paper", IF(AND(G2318="Scissors",E2318="Draw"),"Scissors")))))))))</f>
        <v>Paper</v>
      </c>
      <c r="I2318" s="4">
        <f t="shared" si="36"/>
        <v>8</v>
      </c>
    </row>
    <row r="2319" spans="1:9">
      <c r="A2319" t="s">
        <v>9</v>
      </c>
      <c r="B2319" t="s">
        <v>12</v>
      </c>
      <c r="D2319" s="4" t="s">
        <v>39</v>
      </c>
      <c r="E2319" s="4" t="s">
        <v>42</v>
      </c>
      <c r="G2319" s="4" t="s">
        <v>39</v>
      </c>
      <c r="H2319" s="4" t="str">
        <f>IF(AND(G2319="Rock",E2319="Win"),"Paper", IF(AND(G2319="Rock",E2319="Lose"),"Scissors", IF(AND(G2319="Rock",E2319="Draw"),"Rock", IF(AND(G2319="Paper",E2319="Win"),"Scissors", IF(AND(G2319="Paper",E2319="Lose"),"Rock", IF(AND(G2319="Paper",E2319="Draw"),"Paper", IF(AND(G2319="Scissors",E2319="Win"),"Rock", IF(AND(G2319="Scissors",E2319="Lose"),"Paper", IF(AND(G2319="Scissors",E2319="Draw"),"Scissors")))))))))</f>
        <v>Paper</v>
      </c>
      <c r="I2319" s="4">
        <f t="shared" si="36"/>
        <v>2</v>
      </c>
    </row>
    <row r="2320" spans="1:9">
      <c r="A2320" t="s">
        <v>13</v>
      </c>
      <c r="B2320" t="s">
        <v>12</v>
      </c>
      <c r="D2320" s="4" t="s">
        <v>37</v>
      </c>
      <c r="E2320" s="4" t="s">
        <v>42</v>
      </c>
      <c r="G2320" s="4" t="s">
        <v>37</v>
      </c>
      <c r="H2320" s="4" t="str">
        <f>IF(AND(G2320="Rock",E2320="Win"),"Paper", IF(AND(G2320="Rock",E2320="Lose"),"Scissors", IF(AND(G2320="Rock",E2320="Draw"),"Rock", IF(AND(G2320="Paper",E2320="Win"),"Scissors", IF(AND(G2320="Paper",E2320="Lose"),"Rock", IF(AND(G2320="Paper",E2320="Draw"),"Paper", IF(AND(G2320="Scissors",E2320="Win"),"Rock", IF(AND(G2320="Scissors",E2320="Lose"),"Paper", IF(AND(G2320="Scissors",E2320="Draw"),"Scissors")))))))))</f>
        <v>Scissors</v>
      </c>
      <c r="I2320" s="4">
        <f t="shared" si="36"/>
        <v>3</v>
      </c>
    </row>
    <row r="2321" spans="1:9">
      <c r="A2321" t="s">
        <v>13</v>
      </c>
      <c r="B2321" t="s">
        <v>12</v>
      </c>
      <c r="D2321" s="4" t="s">
        <v>39</v>
      </c>
      <c r="E2321" s="4" t="s">
        <v>42</v>
      </c>
      <c r="G2321" s="4" t="s">
        <v>39</v>
      </c>
      <c r="H2321" s="4" t="str">
        <f>IF(AND(G2321="Rock",E2321="Win"),"Paper", IF(AND(G2321="Rock",E2321="Lose"),"Scissors", IF(AND(G2321="Rock",E2321="Draw"),"Rock", IF(AND(G2321="Paper",E2321="Win"),"Scissors", IF(AND(G2321="Paper",E2321="Lose"),"Rock", IF(AND(G2321="Paper",E2321="Draw"),"Paper", IF(AND(G2321="Scissors",E2321="Win"),"Rock", IF(AND(G2321="Scissors",E2321="Lose"),"Paper", IF(AND(G2321="Scissors",E2321="Draw"),"Scissors")))))))))</f>
        <v>Paper</v>
      </c>
      <c r="I2321" s="4">
        <f t="shared" si="36"/>
        <v>2</v>
      </c>
    </row>
    <row r="2322" spans="1:9">
      <c r="A2322" t="s">
        <v>9</v>
      </c>
      <c r="B2322" t="s">
        <v>10</v>
      </c>
      <c r="D2322" s="4" t="s">
        <v>39</v>
      </c>
      <c r="E2322" s="4" t="s">
        <v>42</v>
      </c>
      <c r="G2322" s="4" t="s">
        <v>39</v>
      </c>
      <c r="H2322" s="4" t="str">
        <f>IF(AND(G2322="Rock",E2322="Win"),"Paper", IF(AND(G2322="Rock",E2322="Lose"),"Scissors", IF(AND(G2322="Rock",E2322="Draw"),"Rock", IF(AND(G2322="Paper",E2322="Win"),"Scissors", IF(AND(G2322="Paper",E2322="Lose"),"Rock", IF(AND(G2322="Paper",E2322="Draw"),"Paper", IF(AND(G2322="Scissors",E2322="Win"),"Rock", IF(AND(G2322="Scissors",E2322="Lose"),"Paper", IF(AND(G2322="Scissors",E2322="Draw"),"Scissors")))))))))</f>
        <v>Paper</v>
      </c>
      <c r="I2322" s="4">
        <f t="shared" si="36"/>
        <v>2</v>
      </c>
    </row>
    <row r="2323" spans="1:9">
      <c r="A2323" t="s">
        <v>13</v>
      </c>
      <c r="B2323" t="s">
        <v>12</v>
      </c>
      <c r="D2323" s="4" t="s">
        <v>37</v>
      </c>
      <c r="E2323" s="4" t="s">
        <v>43</v>
      </c>
      <c r="G2323" s="4" t="s">
        <v>37</v>
      </c>
      <c r="H2323" s="4" t="str">
        <f>IF(AND(G2323="Rock",E2323="Win"),"Paper", IF(AND(G2323="Rock",E2323="Lose"),"Scissors", IF(AND(G2323="Rock",E2323="Draw"),"Rock", IF(AND(G2323="Paper",E2323="Win"),"Scissors", IF(AND(G2323="Paper",E2323="Lose"),"Rock", IF(AND(G2323="Paper",E2323="Draw"),"Paper", IF(AND(G2323="Scissors",E2323="Win"),"Rock", IF(AND(G2323="Scissors",E2323="Lose"),"Paper", IF(AND(G2323="Scissors",E2323="Draw"),"Scissors")))))))))</f>
        <v>Rock</v>
      </c>
      <c r="I2323" s="4">
        <f t="shared" si="36"/>
        <v>4</v>
      </c>
    </row>
    <row r="2324" spans="1:9">
      <c r="A2324" t="s">
        <v>13</v>
      </c>
      <c r="B2324" t="s">
        <v>12</v>
      </c>
      <c r="D2324" s="4" t="s">
        <v>39</v>
      </c>
      <c r="E2324" s="4" t="s">
        <v>42</v>
      </c>
      <c r="G2324" s="4" t="s">
        <v>39</v>
      </c>
      <c r="H2324" s="4" t="str">
        <f>IF(AND(G2324="Rock",E2324="Win"),"Paper", IF(AND(G2324="Rock",E2324="Lose"),"Scissors", IF(AND(G2324="Rock",E2324="Draw"),"Rock", IF(AND(G2324="Paper",E2324="Win"),"Scissors", IF(AND(G2324="Paper",E2324="Lose"),"Rock", IF(AND(G2324="Paper",E2324="Draw"),"Paper", IF(AND(G2324="Scissors",E2324="Win"),"Rock", IF(AND(G2324="Scissors",E2324="Lose"),"Paper", IF(AND(G2324="Scissors",E2324="Draw"),"Scissors")))))))))</f>
        <v>Paper</v>
      </c>
      <c r="I2324" s="4">
        <f t="shared" si="36"/>
        <v>2</v>
      </c>
    </row>
    <row r="2325" spans="1:9">
      <c r="A2325" t="s">
        <v>13</v>
      </c>
      <c r="B2325" t="s">
        <v>12</v>
      </c>
      <c r="D2325" s="4" t="s">
        <v>39</v>
      </c>
      <c r="E2325" s="4" t="s">
        <v>42</v>
      </c>
      <c r="G2325" s="4" t="s">
        <v>39</v>
      </c>
      <c r="H2325" s="4" t="str">
        <f>IF(AND(G2325="Rock",E2325="Win"),"Paper", IF(AND(G2325="Rock",E2325="Lose"),"Scissors", IF(AND(G2325="Rock",E2325="Draw"),"Rock", IF(AND(G2325="Paper",E2325="Win"),"Scissors", IF(AND(G2325="Paper",E2325="Lose"),"Rock", IF(AND(G2325="Paper",E2325="Draw"),"Paper", IF(AND(G2325="Scissors",E2325="Win"),"Rock", IF(AND(G2325="Scissors",E2325="Lose"),"Paper", IF(AND(G2325="Scissors",E2325="Draw"),"Scissors")))))))))</f>
        <v>Paper</v>
      </c>
      <c r="I2325" s="4">
        <f t="shared" si="36"/>
        <v>2</v>
      </c>
    </row>
    <row r="2326" spans="1:9">
      <c r="A2326" t="s">
        <v>13</v>
      </c>
      <c r="B2326" t="s">
        <v>12</v>
      </c>
      <c r="D2326" s="4" t="s">
        <v>39</v>
      </c>
      <c r="E2326" s="4" t="s">
        <v>42</v>
      </c>
      <c r="G2326" s="4" t="s">
        <v>39</v>
      </c>
      <c r="H2326" s="4" t="str">
        <f>IF(AND(G2326="Rock",E2326="Win"),"Paper", IF(AND(G2326="Rock",E2326="Lose"),"Scissors", IF(AND(G2326="Rock",E2326="Draw"),"Rock", IF(AND(G2326="Paper",E2326="Win"),"Scissors", IF(AND(G2326="Paper",E2326="Lose"),"Rock", IF(AND(G2326="Paper",E2326="Draw"),"Paper", IF(AND(G2326="Scissors",E2326="Win"),"Rock", IF(AND(G2326="Scissors",E2326="Lose"),"Paper", IF(AND(G2326="Scissors",E2326="Draw"),"Scissors")))))))))</f>
        <v>Paper</v>
      </c>
      <c r="I2326" s="4">
        <f t="shared" si="36"/>
        <v>2</v>
      </c>
    </row>
    <row r="2327" spans="1:9">
      <c r="A2327" t="s">
        <v>9</v>
      </c>
      <c r="B2327" t="s">
        <v>14</v>
      </c>
      <c r="D2327" s="4" t="s">
        <v>39</v>
      </c>
      <c r="E2327" s="4" t="s">
        <v>42</v>
      </c>
      <c r="G2327" s="4" t="s">
        <v>39</v>
      </c>
      <c r="H2327" s="4" t="str">
        <f>IF(AND(G2327="Rock",E2327="Win"),"Paper", IF(AND(G2327="Rock",E2327="Lose"),"Scissors", IF(AND(G2327="Rock",E2327="Draw"),"Rock", IF(AND(G2327="Paper",E2327="Win"),"Scissors", IF(AND(G2327="Paper",E2327="Lose"),"Rock", IF(AND(G2327="Paper",E2327="Draw"),"Paper", IF(AND(G2327="Scissors",E2327="Win"),"Rock", IF(AND(G2327="Scissors",E2327="Lose"),"Paper", IF(AND(G2327="Scissors",E2327="Draw"),"Scissors")))))))))</f>
        <v>Paper</v>
      </c>
      <c r="I2327" s="4">
        <f t="shared" si="36"/>
        <v>2</v>
      </c>
    </row>
    <row r="2328" spans="1:9">
      <c r="A2328" t="s">
        <v>13</v>
      </c>
      <c r="B2328" t="s">
        <v>12</v>
      </c>
      <c r="D2328" s="4" t="s">
        <v>37</v>
      </c>
      <c r="E2328" s="4" t="s">
        <v>44</v>
      </c>
      <c r="G2328" s="4" t="s">
        <v>37</v>
      </c>
      <c r="H2328" s="4" t="str">
        <f>IF(AND(G2328="Rock",E2328="Win"),"Paper", IF(AND(G2328="Rock",E2328="Lose"),"Scissors", IF(AND(G2328="Rock",E2328="Draw"),"Rock", IF(AND(G2328="Paper",E2328="Win"),"Scissors", IF(AND(G2328="Paper",E2328="Lose"),"Rock", IF(AND(G2328="Paper",E2328="Draw"),"Paper", IF(AND(G2328="Scissors",E2328="Win"),"Rock", IF(AND(G2328="Scissors",E2328="Lose"),"Paper", IF(AND(G2328="Scissors",E2328="Draw"),"Scissors")))))))))</f>
        <v>Paper</v>
      </c>
      <c r="I2328" s="4">
        <f t="shared" si="36"/>
        <v>8</v>
      </c>
    </row>
    <row r="2329" spans="1:9">
      <c r="A2329" t="s">
        <v>13</v>
      </c>
      <c r="B2329" t="s">
        <v>12</v>
      </c>
      <c r="D2329" s="4" t="s">
        <v>39</v>
      </c>
      <c r="E2329" s="4" t="s">
        <v>42</v>
      </c>
      <c r="G2329" s="4" t="s">
        <v>39</v>
      </c>
      <c r="H2329" s="4" t="str">
        <f>IF(AND(G2329="Rock",E2329="Win"),"Paper", IF(AND(G2329="Rock",E2329="Lose"),"Scissors", IF(AND(G2329="Rock",E2329="Draw"),"Rock", IF(AND(G2329="Paper",E2329="Win"),"Scissors", IF(AND(G2329="Paper",E2329="Lose"),"Rock", IF(AND(G2329="Paper",E2329="Draw"),"Paper", IF(AND(G2329="Scissors",E2329="Win"),"Rock", IF(AND(G2329="Scissors",E2329="Lose"),"Paper", IF(AND(G2329="Scissors",E2329="Draw"),"Scissors")))))))))</f>
        <v>Paper</v>
      </c>
      <c r="I2329" s="4">
        <f t="shared" si="36"/>
        <v>2</v>
      </c>
    </row>
    <row r="2330" spans="1:9">
      <c r="A2330" t="s">
        <v>9</v>
      </c>
      <c r="B2330" t="s">
        <v>10</v>
      </c>
      <c r="D2330" s="4" t="s">
        <v>39</v>
      </c>
      <c r="E2330" s="4" t="s">
        <v>42</v>
      </c>
      <c r="G2330" s="4" t="s">
        <v>39</v>
      </c>
      <c r="H2330" s="4" t="str">
        <f>IF(AND(G2330="Rock",E2330="Win"),"Paper", IF(AND(G2330="Rock",E2330="Lose"),"Scissors", IF(AND(G2330="Rock",E2330="Draw"),"Rock", IF(AND(G2330="Paper",E2330="Win"),"Scissors", IF(AND(G2330="Paper",E2330="Lose"),"Rock", IF(AND(G2330="Paper",E2330="Draw"),"Paper", IF(AND(G2330="Scissors",E2330="Win"),"Rock", IF(AND(G2330="Scissors",E2330="Lose"),"Paper", IF(AND(G2330="Scissors",E2330="Draw"),"Scissors")))))))))</f>
        <v>Paper</v>
      </c>
      <c r="I2330" s="4">
        <f t="shared" si="36"/>
        <v>2</v>
      </c>
    </row>
    <row r="2331" spans="1:9">
      <c r="A2331" t="s">
        <v>9</v>
      </c>
      <c r="B2331" t="s">
        <v>14</v>
      </c>
      <c r="D2331" s="4" t="s">
        <v>37</v>
      </c>
      <c r="E2331" s="4" t="s">
        <v>43</v>
      </c>
      <c r="G2331" s="4" t="s">
        <v>37</v>
      </c>
      <c r="H2331" s="4" t="str">
        <f>IF(AND(G2331="Rock",E2331="Win"),"Paper", IF(AND(G2331="Rock",E2331="Lose"),"Scissors", IF(AND(G2331="Rock",E2331="Draw"),"Rock", IF(AND(G2331="Paper",E2331="Win"),"Scissors", IF(AND(G2331="Paper",E2331="Lose"),"Rock", IF(AND(G2331="Paper",E2331="Draw"),"Paper", IF(AND(G2331="Scissors",E2331="Win"),"Rock", IF(AND(G2331="Scissors",E2331="Lose"),"Paper", IF(AND(G2331="Scissors",E2331="Draw"),"Scissors")))))))))</f>
        <v>Rock</v>
      </c>
      <c r="I2331" s="4">
        <f t="shared" si="36"/>
        <v>4</v>
      </c>
    </row>
    <row r="2332" spans="1:9">
      <c r="A2332" t="s">
        <v>13</v>
      </c>
      <c r="B2332" t="s">
        <v>12</v>
      </c>
      <c r="D2332" s="4" t="s">
        <v>37</v>
      </c>
      <c r="E2332" s="4" t="s">
        <v>44</v>
      </c>
      <c r="G2332" s="4" t="s">
        <v>37</v>
      </c>
      <c r="H2332" s="4" t="str">
        <f>IF(AND(G2332="Rock",E2332="Win"),"Paper", IF(AND(G2332="Rock",E2332="Lose"),"Scissors", IF(AND(G2332="Rock",E2332="Draw"),"Rock", IF(AND(G2332="Paper",E2332="Win"),"Scissors", IF(AND(G2332="Paper",E2332="Lose"),"Rock", IF(AND(G2332="Paper",E2332="Draw"),"Paper", IF(AND(G2332="Scissors",E2332="Win"),"Rock", IF(AND(G2332="Scissors",E2332="Lose"),"Paper", IF(AND(G2332="Scissors",E2332="Draw"),"Scissors")))))))))</f>
        <v>Paper</v>
      </c>
      <c r="I2332" s="4">
        <f t="shared" si="36"/>
        <v>8</v>
      </c>
    </row>
    <row r="2333" spans="1:9">
      <c r="A2333" t="s">
        <v>13</v>
      </c>
      <c r="B2333" t="s">
        <v>12</v>
      </c>
      <c r="D2333" s="4" t="s">
        <v>39</v>
      </c>
      <c r="E2333" s="4" t="s">
        <v>42</v>
      </c>
      <c r="G2333" s="4" t="s">
        <v>39</v>
      </c>
      <c r="H2333" s="4" t="str">
        <f>IF(AND(G2333="Rock",E2333="Win"),"Paper", IF(AND(G2333="Rock",E2333="Lose"),"Scissors", IF(AND(G2333="Rock",E2333="Draw"),"Rock", IF(AND(G2333="Paper",E2333="Win"),"Scissors", IF(AND(G2333="Paper",E2333="Lose"),"Rock", IF(AND(G2333="Paper",E2333="Draw"),"Paper", IF(AND(G2333="Scissors",E2333="Win"),"Rock", IF(AND(G2333="Scissors",E2333="Lose"),"Paper", IF(AND(G2333="Scissors",E2333="Draw"),"Scissors")))))))))</f>
        <v>Paper</v>
      </c>
      <c r="I2333" s="4">
        <f t="shared" si="36"/>
        <v>2</v>
      </c>
    </row>
    <row r="2334" spans="1:9">
      <c r="A2334" t="s">
        <v>13</v>
      </c>
      <c r="B2334" t="s">
        <v>12</v>
      </c>
      <c r="D2334" s="4" t="s">
        <v>39</v>
      </c>
      <c r="E2334" s="4" t="s">
        <v>42</v>
      </c>
      <c r="G2334" s="4" t="s">
        <v>39</v>
      </c>
      <c r="H2334" s="4" t="str">
        <f>IF(AND(G2334="Rock",E2334="Win"),"Paper", IF(AND(G2334="Rock",E2334="Lose"),"Scissors", IF(AND(G2334="Rock",E2334="Draw"),"Rock", IF(AND(G2334="Paper",E2334="Win"),"Scissors", IF(AND(G2334="Paper",E2334="Lose"),"Rock", IF(AND(G2334="Paper",E2334="Draw"),"Paper", IF(AND(G2334="Scissors",E2334="Win"),"Rock", IF(AND(G2334="Scissors",E2334="Lose"),"Paper", IF(AND(G2334="Scissors",E2334="Draw"),"Scissors")))))))))</f>
        <v>Paper</v>
      </c>
      <c r="I2334" s="4">
        <f t="shared" si="36"/>
        <v>2</v>
      </c>
    </row>
    <row r="2335" spans="1:9">
      <c r="A2335" t="s">
        <v>9</v>
      </c>
      <c r="B2335" t="s">
        <v>14</v>
      </c>
      <c r="D2335" s="4" t="s">
        <v>39</v>
      </c>
      <c r="E2335" s="4" t="s">
        <v>42</v>
      </c>
      <c r="G2335" s="4" t="s">
        <v>39</v>
      </c>
      <c r="H2335" s="4" t="str">
        <f>IF(AND(G2335="Rock",E2335="Win"),"Paper", IF(AND(G2335="Rock",E2335="Lose"),"Scissors", IF(AND(G2335="Rock",E2335="Draw"),"Rock", IF(AND(G2335="Paper",E2335="Win"),"Scissors", IF(AND(G2335="Paper",E2335="Lose"),"Rock", IF(AND(G2335="Paper",E2335="Draw"),"Paper", IF(AND(G2335="Scissors",E2335="Win"),"Rock", IF(AND(G2335="Scissors",E2335="Lose"),"Paper", IF(AND(G2335="Scissors",E2335="Draw"),"Scissors")))))))))</f>
        <v>Paper</v>
      </c>
      <c r="I2335" s="4">
        <f t="shared" si="36"/>
        <v>2</v>
      </c>
    </row>
    <row r="2336" spans="1:9">
      <c r="A2336" t="s">
        <v>9</v>
      </c>
      <c r="B2336" t="s">
        <v>14</v>
      </c>
      <c r="D2336" s="4" t="s">
        <v>37</v>
      </c>
      <c r="E2336" s="4" t="s">
        <v>44</v>
      </c>
      <c r="G2336" s="4" t="s">
        <v>37</v>
      </c>
      <c r="H2336" s="4" t="str">
        <f>IF(AND(G2336="Rock",E2336="Win"),"Paper", IF(AND(G2336="Rock",E2336="Lose"),"Scissors", IF(AND(G2336="Rock",E2336="Draw"),"Rock", IF(AND(G2336="Paper",E2336="Win"),"Scissors", IF(AND(G2336="Paper",E2336="Lose"),"Rock", IF(AND(G2336="Paper",E2336="Draw"),"Paper", IF(AND(G2336="Scissors",E2336="Win"),"Rock", IF(AND(G2336="Scissors",E2336="Lose"),"Paper", IF(AND(G2336="Scissors",E2336="Draw"),"Scissors")))))))))</f>
        <v>Paper</v>
      </c>
      <c r="I2336" s="4">
        <f t="shared" si="36"/>
        <v>8</v>
      </c>
    </row>
    <row r="2337" spans="1:9">
      <c r="A2337" t="s">
        <v>13</v>
      </c>
      <c r="B2337" t="s">
        <v>14</v>
      </c>
      <c r="D2337" s="4" t="s">
        <v>37</v>
      </c>
      <c r="E2337" s="4" t="s">
        <v>44</v>
      </c>
      <c r="G2337" s="4" t="s">
        <v>37</v>
      </c>
      <c r="H2337" s="4" t="str">
        <f>IF(AND(G2337="Rock",E2337="Win"),"Paper", IF(AND(G2337="Rock",E2337="Lose"),"Scissors", IF(AND(G2337="Rock",E2337="Draw"),"Rock", IF(AND(G2337="Paper",E2337="Win"),"Scissors", IF(AND(G2337="Paper",E2337="Lose"),"Rock", IF(AND(G2337="Paper",E2337="Draw"),"Paper", IF(AND(G2337="Scissors",E2337="Win"),"Rock", IF(AND(G2337="Scissors",E2337="Lose"),"Paper", IF(AND(G2337="Scissors",E2337="Draw"),"Scissors")))))))))</f>
        <v>Paper</v>
      </c>
      <c r="I2337" s="4">
        <f t="shared" si="36"/>
        <v>8</v>
      </c>
    </row>
    <row r="2338" spans="1:9">
      <c r="A2338" t="s">
        <v>9</v>
      </c>
      <c r="B2338" t="s">
        <v>10</v>
      </c>
      <c r="D2338" s="4" t="s">
        <v>39</v>
      </c>
      <c r="E2338" s="4" t="s">
        <v>44</v>
      </c>
      <c r="G2338" s="4" t="s">
        <v>39</v>
      </c>
      <c r="H2338" s="4" t="str">
        <f>IF(AND(G2338="Rock",E2338="Win"),"Paper", IF(AND(G2338="Rock",E2338="Lose"),"Scissors", IF(AND(G2338="Rock",E2338="Draw"),"Rock", IF(AND(G2338="Paper",E2338="Win"),"Scissors", IF(AND(G2338="Paper",E2338="Lose"),"Rock", IF(AND(G2338="Paper",E2338="Draw"),"Paper", IF(AND(G2338="Scissors",E2338="Win"),"Rock", IF(AND(G2338="Scissors",E2338="Lose"),"Paper", IF(AND(G2338="Scissors",E2338="Draw"),"Scissors")))))))))</f>
        <v>Rock</v>
      </c>
      <c r="I2338" s="4">
        <f t="shared" si="36"/>
        <v>7</v>
      </c>
    </row>
    <row r="2339" spans="1:9">
      <c r="A2339" t="s">
        <v>13</v>
      </c>
      <c r="B2339" t="s">
        <v>12</v>
      </c>
      <c r="D2339" s="4" t="s">
        <v>37</v>
      </c>
      <c r="E2339" s="4" t="s">
        <v>43</v>
      </c>
      <c r="G2339" s="4" t="s">
        <v>37</v>
      </c>
      <c r="H2339" s="4" t="str">
        <f>IF(AND(G2339="Rock",E2339="Win"),"Paper", IF(AND(G2339="Rock",E2339="Lose"),"Scissors", IF(AND(G2339="Rock",E2339="Draw"),"Rock", IF(AND(G2339="Paper",E2339="Win"),"Scissors", IF(AND(G2339="Paper",E2339="Lose"),"Rock", IF(AND(G2339="Paper",E2339="Draw"),"Paper", IF(AND(G2339="Scissors",E2339="Win"),"Rock", IF(AND(G2339="Scissors",E2339="Lose"),"Paper", IF(AND(G2339="Scissors",E2339="Draw"),"Scissors")))))))))</f>
        <v>Rock</v>
      </c>
      <c r="I2339" s="4">
        <f t="shared" si="36"/>
        <v>4</v>
      </c>
    </row>
    <row r="2340" spans="1:9">
      <c r="A2340" t="s">
        <v>13</v>
      </c>
      <c r="B2340" t="s">
        <v>12</v>
      </c>
      <c r="D2340" s="4" t="s">
        <v>39</v>
      </c>
      <c r="E2340" s="4" t="s">
        <v>42</v>
      </c>
      <c r="G2340" s="4" t="s">
        <v>39</v>
      </c>
      <c r="H2340" s="4" t="str">
        <f>IF(AND(G2340="Rock",E2340="Win"),"Paper", IF(AND(G2340="Rock",E2340="Lose"),"Scissors", IF(AND(G2340="Rock",E2340="Draw"),"Rock", IF(AND(G2340="Paper",E2340="Win"),"Scissors", IF(AND(G2340="Paper",E2340="Lose"),"Rock", IF(AND(G2340="Paper",E2340="Draw"),"Paper", IF(AND(G2340="Scissors",E2340="Win"),"Rock", IF(AND(G2340="Scissors",E2340="Lose"),"Paper", IF(AND(G2340="Scissors",E2340="Draw"),"Scissors")))))))))</f>
        <v>Paper</v>
      </c>
      <c r="I2340" s="4">
        <f t="shared" si="36"/>
        <v>2</v>
      </c>
    </row>
    <row r="2341" spans="1:9">
      <c r="A2341" t="s">
        <v>11</v>
      </c>
      <c r="B2341" t="s">
        <v>14</v>
      </c>
      <c r="D2341" s="4" t="s">
        <v>39</v>
      </c>
      <c r="E2341" s="4" t="s">
        <v>42</v>
      </c>
      <c r="G2341" s="4" t="s">
        <v>39</v>
      </c>
      <c r="H2341" s="4" t="str">
        <f>IF(AND(G2341="Rock",E2341="Win"),"Paper", IF(AND(G2341="Rock",E2341="Lose"),"Scissors", IF(AND(G2341="Rock",E2341="Draw"),"Rock", IF(AND(G2341="Paper",E2341="Win"),"Scissors", IF(AND(G2341="Paper",E2341="Lose"),"Rock", IF(AND(G2341="Paper",E2341="Draw"),"Paper", IF(AND(G2341="Scissors",E2341="Win"),"Rock", IF(AND(G2341="Scissors",E2341="Lose"),"Paper", IF(AND(G2341="Scissors",E2341="Draw"),"Scissors")))))))))</f>
        <v>Paper</v>
      </c>
      <c r="I2341" s="4">
        <f t="shared" si="36"/>
        <v>2</v>
      </c>
    </row>
    <row r="2342" spans="1:9">
      <c r="A2342" t="s">
        <v>11</v>
      </c>
      <c r="B2342" t="s">
        <v>10</v>
      </c>
      <c r="D2342" s="4" t="s">
        <v>38</v>
      </c>
      <c r="E2342" s="4" t="s">
        <v>44</v>
      </c>
      <c r="G2342" s="4" t="s">
        <v>38</v>
      </c>
      <c r="H2342" s="4" t="str">
        <f>IF(AND(G2342="Rock",E2342="Win"),"Paper", IF(AND(G2342="Rock",E2342="Lose"),"Scissors", IF(AND(G2342="Rock",E2342="Draw"),"Rock", IF(AND(G2342="Paper",E2342="Win"),"Scissors", IF(AND(G2342="Paper",E2342="Lose"),"Rock", IF(AND(G2342="Paper",E2342="Draw"),"Paper", IF(AND(G2342="Scissors",E2342="Win"),"Rock", IF(AND(G2342="Scissors",E2342="Lose"),"Paper", IF(AND(G2342="Scissors",E2342="Draw"),"Scissors")))))))))</f>
        <v>Scissors</v>
      </c>
      <c r="I2342" s="4">
        <f t="shared" si="36"/>
        <v>9</v>
      </c>
    </row>
    <row r="2343" spans="1:9">
      <c r="A2343" t="s">
        <v>11</v>
      </c>
      <c r="B2343" t="s">
        <v>10</v>
      </c>
      <c r="D2343" s="4" t="s">
        <v>38</v>
      </c>
      <c r="E2343" s="4" t="s">
        <v>43</v>
      </c>
      <c r="G2343" s="4" t="s">
        <v>38</v>
      </c>
      <c r="H2343" s="4" t="str">
        <f>IF(AND(G2343="Rock",E2343="Win"),"Paper", IF(AND(G2343="Rock",E2343="Lose"),"Scissors", IF(AND(G2343="Rock",E2343="Draw"),"Rock", IF(AND(G2343="Paper",E2343="Win"),"Scissors", IF(AND(G2343="Paper",E2343="Lose"),"Rock", IF(AND(G2343="Paper",E2343="Draw"),"Paper", IF(AND(G2343="Scissors",E2343="Win"),"Rock", IF(AND(G2343="Scissors",E2343="Lose"),"Paper", IF(AND(G2343="Scissors",E2343="Draw"),"Scissors")))))))))</f>
        <v>Paper</v>
      </c>
      <c r="I2343" s="4">
        <f t="shared" si="36"/>
        <v>5</v>
      </c>
    </row>
    <row r="2344" spans="1:9">
      <c r="A2344" t="s">
        <v>11</v>
      </c>
      <c r="B2344" t="s">
        <v>10</v>
      </c>
      <c r="D2344" s="4" t="s">
        <v>38</v>
      </c>
      <c r="E2344" s="4" t="s">
        <v>43</v>
      </c>
      <c r="G2344" s="4" t="s">
        <v>38</v>
      </c>
      <c r="H2344" s="4" t="str">
        <f>IF(AND(G2344="Rock",E2344="Win"),"Paper", IF(AND(G2344="Rock",E2344="Lose"),"Scissors", IF(AND(G2344="Rock",E2344="Draw"),"Rock", IF(AND(G2344="Paper",E2344="Win"),"Scissors", IF(AND(G2344="Paper",E2344="Lose"),"Rock", IF(AND(G2344="Paper",E2344="Draw"),"Paper", IF(AND(G2344="Scissors",E2344="Win"),"Rock", IF(AND(G2344="Scissors",E2344="Lose"),"Paper", IF(AND(G2344="Scissors",E2344="Draw"),"Scissors")))))))))</f>
        <v>Paper</v>
      </c>
      <c r="I2344" s="4">
        <f t="shared" si="36"/>
        <v>5</v>
      </c>
    </row>
    <row r="2345" spans="1:9">
      <c r="A2345" t="s">
        <v>13</v>
      </c>
      <c r="B2345" t="s">
        <v>14</v>
      </c>
      <c r="D2345" s="4" t="s">
        <v>38</v>
      </c>
      <c r="E2345" s="4" t="s">
        <v>43</v>
      </c>
      <c r="G2345" s="4" t="s">
        <v>38</v>
      </c>
      <c r="H2345" s="4" t="str">
        <f>IF(AND(G2345="Rock",E2345="Win"),"Paper", IF(AND(G2345="Rock",E2345="Lose"),"Scissors", IF(AND(G2345="Rock",E2345="Draw"),"Rock", IF(AND(G2345="Paper",E2345="Win"),"Scissors", IF(AND(G2345="Paper",E2345="Lose"),"Rock", IF(AND(G2345="Paper",E2345="Draw"),"Paper", IF(AND(G2345="Scissors",E2345="Win"),"Rock", IF(AND(G2345="Scissors",E2345="Lose"),"Paper", IF(AND(G2345="Scissors",E2345="Draw"),"Scissors")))))))))</f>
        <v>Paper</v>
      </c>
      <c r="I2345" s="4">
        <f t="shared" si="36"/>
        <v>5</v>
      </c>
    </row>
    <row r="2346" spans="1:9">
      <c r="A2346" t="s">
        <v>11</v>
      </c>
      <c r="B2346" t="s">
        <v>10</v>
      </c>
      <c r="D2346" s="4" t="s">
        <v>39</v>
      </c>
      <c r="E2346" s="4" t="s">
        <v>44</v>
      </c>
      <c r="G2346" s="4" t="s">
        <v>39</v>
      </c>
      <c r="H2346" s="4" t="str">
        <f>IF(AND(G2346="Rock",E2346="Win"),"Paper", IF(AND(G2346="Rock",E2346="Lose"),"Scissors", IF(AND(G2346="Rock",E2346="Draw"),"Rock", IF(AND(G2346="Paper",E2346="Win"),"Scissors", IF(AND(G2346="Paper",E2346="Lose"),"Rock", IF(AND(G2346="Paper",E2346="Draw"),"Paper", IF(AND(G2346="Scissors",E2346="Win"),"Rock", IF(AND(G2346="Scissors",E2346="Lose"),"Paper", IF(AND(G2346="Scissors",E2346="Draw"),"Scissors")))))))))</f>
        <v>Rock</v>
      </c>
      <c r="I2346" s="4">
        <f t="shared" si="36"/>
        <v>7</v>
      </c>
    </row>
    <row r="2347" spans="1:9">
      <c r="A2347" t="s">
        <v>9</v>
      </c>
      <c r="B2347" t="s">
        <v>14</v>
      </c>
      <c r="D2347" s="4" t="s">
        <v>38</v>
      </c>
      <c r="E2347" s="4" t="s">
        <v>43</v>
      </c>
      <c r="G2347" s="4" t="s">
        <v>38</v>
      </c>
      <c r="H2347" s="4" t="str">
        <f>IF(AND(G2347="Rock",E2347="Win"),"Paper", IF(AND(G2347="Rock",E2347="Lose"),"Scissors", IF(AND(G2347="Rock",E2347="Draw"),"Rock", IF(AND(G2347="Paper",E2347="Win"),"Scissors", IF(AND(G2347="Paper",E2347="Lose"),"Rock", IF(AND(G2347="Paper",E2347="Draw"),"Paper", IF(AND(G2347="Scissors",E2347="Win"),"Rock", IF(AND(G2347="Scissors",E2347="Lose"),"Paper", IF(AND(G2347="Scissors",E2347="Draw"),"Scissors")))))))))</f>
        <v>Paper</v>
      </c>
      <c r="I2347" s="4">
        <f t="shared" si="36"/>
        <v>5</v>
      </c>
    </row>
    <row r="2348" spans="1:9">
      <c r="A2348" t="s">
        <v>11</v>
      </c>
      <c r="B2348" t="s">
        <v>12</v>
      </c>
      <c r="D2348" s="4" t="s">
        <v>37</v>
      </c>
      <c r="E2348" s="4" t="s">
        <v>44</v>
      </c>
      <c r="G2348" s="4" t="s">
        <v>37</v>
      </c>
      <c r="H2348" s="4" t="str">
        <f>IF(AND(G2348="Rock",E2348="Win"),"Paper", IF(AND(G2348="Rock",E2348="Lose"),"Scissors", IF(AND(G2348="Rock",E2348="Draw"),"Rock", IF(AND(G2348="Paper",E2348="Win"),"Scissors", IF(AND(G2348="Paper",E2348="Lose"),"Rock", IF(AND(G2348="Paper",E2348="Draw"),"Paper", IF(AND(G2348="Scissors",E2348="Win"),"Rock", IF(AND(G2348="Scissors",E2348="Lose"),"Paper", IF(AND(G2348="Scissors",E2348="Draw"),"Scissors")))))))))</f>
        <v>Paper</v>
      </c>
      <c r="I2348" s="4">
        <f t="shared" si="36"/>
        <v>8</v>
      </c>
    </row>
    <row r="2349" spans="1:9">
      <c r="A2349" t="s">
        <v>13</v>
      </c>
      <c r="B2349" t="s">
        <v>12</v>
      </c>
      <c r="D2349" s="4" t="s">
        <v>38</v>
      </c>
      <c r="E2349" s="4" t="s">
        <v>42</v>
      </c>
      <c r="G2349" s="4" t="s">
        <v>38</v>
      </c>
      <c r="H2349" s="4" t="str">
        <f>IF(AND(G2349="Rock",E2349="Win"),"Paper", IF(AND(G2349="Rock",E2349="Lose"),"Scissors", IF(AND(G2349="Rock",E2349="Draw"),"Rock", IF(AND(G2349="Paper",E2349="Win"),"Scissors", IF(AND(G2349="Paper",E2349="Lose"),"Rock", IF(AND(G2349="Paper",E2349="Draw"),"Paper", IF(AND(G2349="Scissors",E2349="Win"),"Rock", IF(AND(G2349="Scissors",E2349="Lose"),"Paper", IF(AND(G2349="Scissors",E2349="Draw"),"Scissors")))))))))</f>
        <v>Rock</v>
      </c>
      <c r="I2349" s="4">
        <f t="shared" si="36"/>
        <v>1</v>
      </c>
    </row>
    <row r="2350" spans="1:9">
      <c r="A2350" t="s">
        <v>9</v>
      </c>
      <c r="B2350" t="s">
        <v>14</v>
      </c>
      <c r="D2350" s="4" t="s">
        <v>39</v>
      </c>
      <c r="E2350" s="4" t="s">
        <v>42</v>
      </c>
      <c r="G2350" s="4" t="s">
        <v>39</v>
      </c>
      <c r="H2350" s="4" t="str">
        <f>IF(AND(G2350="Rock",E2350="Win"),"Paper", IF(AND(G2350="Rock",E2350="Lose"),"Scissors", IF(AND(G2350="Rock",E2350="Draw"),"Rock", IF(AND(G2350="Paper",E2350="Win"),"Scissors", IF(AND(G2350="Paper",E2350="Lose"),"Rock", IF(AND(G2350="Paper",E2350="Draw"),"Paper", IF(AND(G2350="Scissors",E2350="Win"),"Rock", IF(AND(G2350="Scissors",E2350="Lose"),"Paper", IF(AND(G2350="Scissors",E2350="Draw"),"Scissors")))))))))</f>
        <v>Paper</v>
      </c>
      <c r="I2350" s="4">
        <f t="shared" si="36"/>
        <v>2</v>
      </c>
    </row>
    <row r="2351" spans="1:9">
      <c r="A2351" t="s">
        <v>9</v>
      </c>
      <c r="B2351" t="s">
        <v>10</v>
      </c>
      <c r="D2351" s="4" t="s">
        <v>37</v>
      </c>
      <c r="E2351" s="4" t="s">
        <v>44</v>
      </c>
      <c r="G2351" s="4" t="s">
        <v>37</v>
      </c>
      <c r="H2351" s="4" t="str">
        <f>IF(AND(G2351="Rock",E2351="Win"),"Paper", IF(AND(G2351="Rock",E2351="Lose"),"Scissors", IF(AND(G2351="Rock",E2351="Draw"),"Rock", IF(AND(G2351="Paper",E2351="Win"),"Scissors", IF(AND(G2351="Paper",E2351="Lose"),"Rock", IF(AND(G2351="Paper",E2351="Draw"),"Paper", IF(AND(G2351="Scissors",E2351="Win"),"Rock", IF(AND(G2351="Scissors",E2351="Lose"),"Paper", IF(AND(G2351="Scissors",E2351="Draw"),"Scissors")))))))))</f>
        <v>Paper</v>
      </c>
      <c r="I2351" s="4">
        <f t="shared" si="36"/>
        <v>8</v>
      </c>
    </row>
    <row r="2352" spans="1:9">
      <c r="A2352" t="s">
        <v>13</v>
      </c>
      <c r="B2352" t="s">
        <v>12</v>
      </c>
      <c r="D2352" s="4" t="s">
        <v>37</v>
      </c>
      <c r="E2352" s="4" t="s">
        <v>43</v>
      </c>
      <c r="G2352" s="4" t="s">
        <v>37</v>
      </c>
      <c r="H2352" s="4" t="str">
        <f>IF(AND(G2352="Rock",E2352="Win"),"Paper", IF(AND(G2352="Rock",E2352="Lose"),"Scissors", IF(AND(G2352="Rock",E2352="Draw"),"Rock", IF(AND(G2352="Paper",E2352="Win"),"Scissors", IF(AND(G2352="Paper",E2352="Lose"),"Rock", IF(AND(G2352="Paper",E2352="Draw"),"Paper", IF(AND(G2352="Scissors",E2352="Win"),"Rock", IF(AND(G2352="Scissors",E2352="Lose"),"Paper", IF(AND(G2352="Scissors",E2352="Draw"),"Scissors")))))))))</f>
        <v>Rock</v>
      </c>
      <c r="I2352" s="4">
        <f t="shared" si="36"/>
        <v>4</v>
      </c>
    </row>
    <row r="2353" spans="1:9">
      <c r="A2353" t="s">
        <v>11</v>
      </c>
      <c r="B2353" t="s">
        <v>10</v>
      </c>
      <c r="D2353" s="4" t="s">
        <v>39</v>
      </c>
      <c r="E2353" s="4" t="s">
        <v>42</v>
      </c>
      <c r="G2353" s="4" t="s">
        <v>39</v>
      </c>
      <c r="H2353" s="4" t="str">
        <f>IF(AND(G2353="Rock",E2353="Win"),"Paper", IF(AND(G2353="Rock",E2353="Lose"),"Scissors", IF(AND(G2353="Rock",E2353="Draw"),"Rock", IF(AND(G2353="Paper",E2353="Win"),"Scissors", IF(AND(G2353="Paper",E2353="Lose"),"Rock", IF(AND(G2353="Paper",E2353="Draw"),"Paper", IF(AND(G2353="Scissors",E2353="Win"),"Rock", IF(AND(G2353="Scissors",E2353="Lose"),"Paper", IF(AND(G2353="Scissors",E2353="Draw"),"Scissors")))))))))</f>
        <v>Paper</v>
      </c>
      <c r="I2353" s="4">
        <f t="shared" si="36"/>
        <v>2</v>
      </c>
    </row>
    <row r="2354" spans="1:9">
      <c r="A2354" t="s">
        <v>13</v>
      </c>
      <c r="B2354" t="s">
        <v>12</v>
      </c>
      <c r="D2354" s="4" t="s">
        <v>38</v>
      </c>
      <c r="E2354" s="4" t="s">
        <v>43</v>
      </c>
      <c r="G2354" s="4" t="s">
        <v>38</v>
      </c>
      <c r="H2354" s="4" t="str">
        <f>IF(AND(G2354="Rock",E2354="Win"),"Paper", IF(AND(G2354="Rock",E2354="Lose"),"Scissors", IF(AND(G2354="Rock",E2354="Draw"),"Rock", IF(AND(G2354="Paper",E2354="Win"),"Scissors", IF(AND(G2354="Paper",E2354="Lose"),"Rock", IF(AND(G2354="Paper",E2354="Draw"),"Paper", IF(AND(G2354="Scissors",E2354="Win"),"Rock", IF(AND(G2354="Scissors",E2354="Lose"),"Paper", IF(AND(G2354="Scissors",E2354="Draw"),"Scissors")))))))))</f>
        <v>Paper</v>
      </c>
      <c r="I2354" s="4">
        <f t="shared" si="36"/>
        <v>5</v>
      </c>
    </row>
    <row r="2355" spans="1:9">
      <c r="A2355" t="s">
        <v>9</v>
      </c>
      <c r="B2355" t="s">
        <v>12</v>
      </c>
      <c r="D2355" s="4" t="s">
        <v>39</v>
      </c>
      <c r="E2355" s="4" t="s">
        <v>42</v>
      </c>
      <c r="G2355" s="4" t="s">
        <v>39</v>
      </c>
      <c r="H2355" s="4" t="str">
        <f>IF(AND(G2355="Rock",E2355="Win"),"Paper", IF(AND(G2355="Rock",E2355="Lose"),"Scissors", IF(AND(G2355="Rock",E2355="Draw"),"Rock", IF(AND(G2355="Paper",E2355="Win"),"Scissors", IF(AND(G2355="Paper",E2355="Lose"),"Rock", IF(AND(G2355="Paper",E2355="Draw"),"Paper", IF(AND(G2355="Scissors",E2355="Win"),"Rock", IF(AND(G2355="Scissors",E2355="Lose"),"Paper", IF(AND(G2355="Scissors",E2355="Draw"),"Scissors")))))))))</f>
        <v>Paper</v>
      </c>
      <c r="I2355" s="4">
        <f t="shared" si="36"/>
        <v>2</v>
      </c>
    </row>
    <row r="2356" spans="1:9">
      <c r="A2356" t="s">
        <v>11</v>
      </c>
      <c r="B2356" t="s">
        <v>12</v>
      </c>
      <c r="D2356" s="4" t="s">
        <v>37</v>
      </c>
      <c r="E2356" s="4" t="s">
        <v>42</v>
      </c>
      <c r="G2356" s="4" t="s">
        <v>37</v>
      </c>
      <c r="H2356" s="4" t="str">
        <f>IF(AND(G2356="Rock",E2356="Win"),"Paper", IF(AND(G2356="Rock",E2356="Lose"),"Scissors", IF(AND(G2356="Rock",E2356="Draw"),"Rock", IF(AND(G2356="Paper",E2356="Win"),"Scissors", IF(AND(G2356="Paper",E2356="Lose"),"Rock", IF(AND(G2356="Paper",E2356="Draw"),"Paper", IF(AND(G2356="Scissors",E2356="Win"),"Rock", IF(AND(G2356="Scissors",E2356="Lose"),"Paper", IF(AND(G2356="Scissors",E2356="Draw"),"Scissors")))))))))</f>
        <v>Scissors</v>
      </c>
      <c r="I2356" s="4">
        <f t="shared" si="36"/>
        <v>3</v>
      </c>
    </row>
    <row r="2357" spans="1:9">
      <c r="A2357" t="s">
        <v>9</v>
      </c>
      <c r="B2357" t="s">
        <v>14</v>
      </c>
      <c r="D2357" s="4" t="s">
        <v>38</v>
      </c>
      <c r="E2357" s="4" t="s">
        <v>42</v>
      </c>
      <c r="G2357" s="4" t="s">
        <v>38</v>
      </c>
      <c r="H2357" s="4" t="str">
        <f>IF(AND(G2357="Rock",E2357="Win"),"Paper", IF(AND(G2357="Rock",E2357="Lose"),"Scissors", IF(AND(G2357="Rock",E2357="Draw"),"Rock", IF(AND(G2357="Paper",E2357="Win"),"Scissors", IF(AND(G2357="Paper",E2357="Lose"),"Rock", IF(AND(G2357="Paper",E2357="Draw"),"Paper", IF(AND(G2357="Scissors",E2357="Win"),"Rock", IF(AND(G2357="Scissors",E2357="Lose"),"Paper", IF(AND(G2357="Scissors",E2357="Draw"),"Scissors")))))))))</f>
        <v>Rock</v>
      </c>
      <c r="I2357" s="4">
        <f t="shared" si="36"/>
        <v>1</v>
      </c>
    </row>
    <row r="2358" spans="1:9">
      <c r="A2358" t="s">
        <v>9</v>
      </c>
      <c r="B2358" t="s">
        <v>14</v>
      </c>
      <c r="D2358" s="4" t="s">
        <v>37</v>
      </c>
      <c r="E2358" s="4" t="s">
        <v>44</v>
      </c>
      <c r="G2358" s="4" t="s">
        <v>37</v>
      </c>
      <c r="H2358" s="4" t="str">
        <f>IF(AND(G2358="Rock",E2358="Win"),"Paper", IF(AND(G2358="Rock",E2358="Lose"),"Scissors", IF(AND(G2358="Rock",E2358="Draw"),"Rock", IF(AND(G2358="Paper",E2358="Win"),"Scissors", IF(AND(G2358="Paper",E2358="Lose"),"Rock", IF(AND(G2358="Paper",E2358="Draw"),"Paper", IF(AND(G2358="Scissors",E2358="Win"),"Rock", IF(AND(G2358="Scissors",E2358="Lose"),"Paper", IF(AND(G2358="Scissors",E2358="Draw"),"Scissors")))))))))</f>
        <v>Paper</v>
      </c>
      <c r="I2358" s="4">
        <f t="shared" si="36"/>
        <v>8</v>
      </c>
    </row>
    <row r="2359" spans="1:9">
      <c r="A2359" t="s">
        <v>13</v>
      </c>
      <c r="B2359" t="s">
        <v>12</v>
      </c>
      <c r="D2359" s="4" t="s">
        <v>37</v>
      </c>
      <c r="E2359" s="4" t="s">
        <v>44</v>
      </c>
      <c r="G2359" s="4" t="s">
        <v>37</v>
      </c>
      <c r="H2359" s="4" t="str">
        <f>IF(AND(G2359="Rock",E2359="Win"),"Paper", IF(AND(G2359="Rock",E2359="Lose"),"Scissors", IF(AND(G2359="Rock",E2359="Draw"),"Rock", IF(AND(G2359="Paper",E2359="Win"),"Scissors", IF(AND(G2359="Paper",E2359="Lose"),"Rock", IF(AND(G2359="Paper",E2359="Draw"),"Paper", IF(AND(G2359="Scissors",E2359="Win"),"Rock", IF(AND(G2359="Scissors",E2359="Lose"),"Paper", IF(AND(G2359="Scissors",E2359="Draw"),"Scissors")))))))))</f>
        <v>Paper</v>
      </c>
      <c r="I2359" s="4">
        <f t="shared" si="36"/>
        <v>8</v>
      </c>
    </row>
    <row r="2360" spans="1:9">
      <c r="A2360" t="s">
        <v>13</v>
      </c>
      <c r="B2360" t="s">
        <v>10</v>
      </c>
      <c r="D2360" s="4" t="s">
        <v>39</v>
      </c>
      <c r="E2360" s="4" t="s">
        <v>42</v>
      </c>
      <c r="G2360" s="4" t="s">
        <v>39</v>
      </c>
      <c r="H2360" s="4" t="str">
        <f>IF(AND(G2360="Rock",E2360="Win"),"Paper", IF(AND(G2360="Rock",E2360="Lose"),"Scissors", IF(AND(G2360="Rock",E2360="Draw"),"Rock", IF(AND(G2360="Paper",E2360="Win"),"Scissors", IF(AND(G2360="Paper",E2360="Lose"),"Rock", IF(AND(G2360="Paper",E2360="Draw"),"Paper", IF(AND(G2360="Scissors",E2360="Win"),"Rock", IF(AND(G2360="Scissors",E2360="Lose"),"Paper", IF(AND(G2360="Scissors",E2360="Draw"),"Scissors")))))))))</f>
        <v>Paper</v>
      </c>
      <c r="I2360" s="4">
        <f t="shared" si="36"/>
        <v>2</v>
      </c>
    </row>
    <row r="2361" spans="1:9">
      <c r="A2361" t="s">
        <v>9</v>
      </c>
      <c r="B2361" t="s">
        <v>14</v>
      </c>
      <c r="D2361" s="4" t="s">
        <v>39</v>
      </c>
      <c r="E2361" s="4" t="s">
        <v>43</v>
      </c>
      <c r="G2361" s="4" t="s">
        <v>39</v>
      </c>
      <c r="H2361" s="4" t="str">
        <f>IF(AND(G2361="Rock",E2361="Win"),"Paper", IF(AND(G2361="Rock",E2361="Lose"),"Scissors", IF(AND(G2361="Rock",E2361="Draw"),"Rock", IF(AND(G2361="Paper",E2361="Win"),"Scissors", IF(AND(G2361="Paper",E2361="Lose"),"Rock", IF(AND(G2361="Paper",E2361="Draw"),"Paper", IF(AND(G2361="Scissors",E2361="Win"),"Rock", IF(AND(G2361="Scissors",E2361="Lose"),"Paper", IF(AND(G2361="Scissors",E2361="Draw"),"Scissors")))))))))</f>
        <v>Scissors</v>
      </c>
      <c r="I2361" s="4">
        <f t="shared" si="36"/>
        <v>6</v>
      </c>
    </row>
    <row r="2362" spans="1:9">
      <c r="A2362" t="s">
        <v>11</v>
      </c>
      <c r="B2362" t="s">
        <v>10</v>
      </c>
      <c r="D2362" s="4" t="s">
        <v>37</v>
      </c>
      <c r="E2362" s="4" t="s">
        <v>44</v>
      </c>
      <c r="G2362" s="4" t="s">
        <v>37</v>
      </c>
      <c r="H2362" s="4" t="str">
        <f>IF(AND(G2362="Rock",E2362="Win"),"Paper", IF(AND(G2362="Rock",E2362="Lose"),"Scissors", IF(AND(G2362="Rock",E2362="Draw"),"Rock", IF(AND(G2362="Paper",E2362="Win"),"Scissors", IF(AND(G2362="Paper",E2362="Lose"),"Rock", IF(AND(G2362="Paper",E2362="Draw"),"Paper", IF(AND(G2362="Scissors",E2362="Win"),"Rock", IF(AND(G2362="Scissors",E2362="Lose"),"Paper", IF(AND(G2362="Scissors",E2362="Draw"),"Scissors")))))))))</f>
        <v>Paper</v>
      </c>
      <c r="I2362" s="4">
        <f t="shared" si="36"/>
        <v>8</v>
      </c>
    </row>
    <row r="2363" spans="1:9">
      <c r="A2363" t="s">
        <v>9</v>
      </c>
      <c r="B2363" t="s">
        <v>14</v>
      </c>
      <c r="D2363" s="4" t="s">
        <v>38</v>
      </c>
      <c r="E2363" s="4" t="s">
        <v>43</v>
      </c>
      <c r="G2363" s="4" t="s">
        <v>38</v>
      </c>
      <c r="H2363" s="4" t="str">
        <f>IF(AND(G2363="Rock",E2363="Win"),"Paper", IF(AND(G2363="Rock",E2363="Lose"),"Scissors", IF(AND(G2363="Rock",E2363="Draw"),"Rock", IF(AND(G2363="Paper",E2363="Win"),"Scissors", IF(AND(G2363="Paper",E2363="Lose"),"Rock", IF(AND(G2363="Paper",E2363="Draw"),"Paper", IF(AND(G2363="Scissors",E2363="Win"),"Rock", IF(AND(G2363="Scissors",E2363="Lose"),"Paper", IF(AND(G2363="Scissors",E2363="Draw"),"Scissors")))))))))</f>
        <v>Paper</v>
      </c>
      <c r="I2363" s="4">
        <f t="shared" si="36"/>
        <v>5</v>
      </c>
    </row>
    <row r="2364" spans="1:9">
      <c r="A2364" t="s">
        <v>9</v>
      </c>
      <c r="B2364" t="s">
        <v>14</v>
      </c>
      <c r="D2364" s="4" t="s">
        <v>37</v>
      </c>
      <c r="E2364" s="4" t="s">
        <v>44</v>
      </c>
      <c r="G2364" s="4" t="s">
        <v>37</v>
      </c>
      <c r="H2364" s="4" t="str">
        <f>IF(AND(G2364="Rock",E2364="Win"),"Paper", IF(AND(G2364="Rock",E2364="Lose"),"Scissors", IF(AND(G2364="Rock",E2364="Draw"),"Rock", IF(AND(G2364="Paper",E2364="Win"),"Scissors", IF(AND(G2364="Paper",E2364="Lose"),"Rock", IF(AND(G2364="Paper",E2364="Draw"),"Paper", IF(AND(G2364="Scissors",E2364="Win"),"Rock", IF(AND(G2364="Scissors",E2364="Lose"),"Paper", IF(AND(G2364="Scissors",E2364="Draw"),"Scissors")))))))))</f>
        <v>Paper</v>
      </c>
      <c r="I2364" s="4">
        <f t="shared" si="36"/>
        <v>8</v>
      </c>
    </row>
    <row r="2365" spans="1:9">
      <c r="A2365" t="s">
        <v>13</v>
      </c>
      <c r="B2365" t="s">
        <v>12</v>
      </c>
      <c r="D2365" s="4" t="s">
        <v>37</v>
      </c>
      <c r="E2365" s="4" t="s">
        <v>44</v>
      </c>
      <c r="G2365" s="4" t="s">
        <v>37</v>
      </c>
      <c r="H2365" s="4" t="str">
        <f>IF(AND(G2365="Rock",E2365="Win"),"Paper", IF(AND(G2365="Rock",E2365="Lose"),"Scissors", IF(AND(G2365="Rock",E2365="Draw"),"Rock", IF(AND(G2365="Paper",E2365="Win"),"Scissors", IF(AND(G2365="Paper",E2365="Lose"),"Rock", IF(AND(G2365="Paper",E2365="Draw"),"Paper", IF(AND(G2365="Scissors",E2365="Win"),"Rock", IF(AND(G2365="Scissors",E2365="Lose"),"Paper", IF(AND(G2365="Scissors",E2365="Draw"),"Scissors")))))))))</f>
        <v>Paper</v>
      </c>
      <c r="I2365" s="4">
        <f t="shared" si="36"/>
        <v>8</v>
      </c>
    </row>
    <row r="2366" spans="1:9">
      <c r="A2366" t="s">
        <v>13</v>
      </c>
      <c r="B2366" t="s">
        <v>12</v>
      </c>
      <c r="D2366" s="4" t="s">
        <v>39</v>
      </c>
      <c r="E2366" s="4" t="s">
        <v>42</v>
      </c>
      <c r="G2366" s="4" t="s">
        <v>39</v>
      </c>
      <c r="H2366" s="4" t="str">
        <f>IF(AND(G2366="Rock",E2366="Win"),"Paper", IF(AND(G2366="Rock",E2366="Lose"),"Scissors", IF(AND(G2366="Rock",E2366="Draw"),"Rock", IF(AND(G2366="Paper",E2366="Win"),"Scissors", IF(AND(G2366="Paper",E2366="Lose"),"Rock", IF(AND(G2366="Paper",E2366="Draw"),"Paper", IF(AND(G2366="Scissors",E2366="Win"),"Rock", IF(AND(G2366="Scissors",E2366="Lose"),"Paper", IF(AND(G2366="Scissors",E2366="Draw"),"Scissors")))))))))</f>
        <v>Paper</v>
      </c>
      <c r="I2366" s="4">
        <f t="shared" si="36"/>
        <v>2</v>
      </c>
    </row>
    <row r="2367" spans="1:9">
      <c r="A2367" t="s">
        <v>11</v>
      </c>
      <c r="B2367" t="s">
        <v>10</v>
      </c>
      <c r="D2367" s="4" t="s">
        <v>39</v>
      </c>
      <c r="E2367" s="4" t="s">
        <v>42</v>
      </c>
      <c r="G2367" s="4" t="s">
        <v>39</v>
      </c>
      <c r="H2367" s="4" t="str">
        <f>IF(AND(G2367="Rock",E2367="Win"),"Paper", IF(AND(G2367="Rock",E2367="Lose"),"Scissors", IF(AND(G2367="Rock",E2367="Draw"),"Rock", IF(AND(G2367="Paper",E2367="Win"),"Scissors", IF(AND(G2367="Paper",E2367="Lose"),"Rock", IF(AND(G2367="Paper",E2367="Draw"),"Paper", IF(AND(G2367="Scissors",E2367="Win"),"Rock", IF(AND(G2367="Scissors",E2367="Lose"),"Paper", IF(AND(G2367="Scissors",E2367="Draw"),"Scissors")))))))))</f>
        <v>Paper</v>
      </c>
      <c r="I2367" s="4">
        <f t="shared" si="36"/>
        <v>2</v>
      </c>
    </row>
    <row r="2368" spans="1:9">
      <c r="A2368" t="s">
        <v>13</v>
      </c>
      <c r="B2368" t="s">
        <v>12</v>
      </c>
      <c r="D2368" s="4" t="s">
        <v>38</v>
      </c>
      <c r="E2368" s="4" t="s">
        <v>43</v>
      </c>
      <c r="G2368" s="4" t="s">
        <v>38</v>
      </c>
      <c r="H2368" s="4" t="str">
        <f>IF(AND(G2368="Rock",E2368="Win"),"Paper", IF(AND(G2368="Rock",E2368="Lose"),"Scissors", IF(AND(G2368="Rock",E2368="Draw"),"Rock", IF(AND(G2368="Paper",E2368="Win"),"Scissors", IF(AND(G2368="Paper",E2368="Lose"),"Rock", IF(AND(G2368="Paper",E2368="Draw"),"Paper", IF(AND(G2368="Scissors",E2368="Win"),"Rock", IF(AND(G2368="Scissors",E2368="Lose"),"Paper", IF(AND(G2368="Scissors",E2368="Draw"),"Scissors")))))))))</f>
        <v>Paper</v>
      </c>
      <c r="I2368" s="4">
        <f t="shared" si="36"/>
        <v>5</v>
      </c>
    </row>
    <row r="2369" spans="1:9">
      <c r="A2369" t="s">
        <v>9</v>
      </c>
      <c r="B2369" t="s">
        <v>14</v>
      </c>
      <c r="D2369" s="4" t="s">
        <v>39</v>
      </c>
      <c r="E2369" s="4" t="s">
        <v>42</v>
      </c>
      <c r="G2369" s="4" t="s">
        <v>39</v>
      </c>
      <c r="H2369" s="4" t="str">
        <f>IF(AND(G2369="Rock",E2369="Win"),"Paper", IF(AND(G2369="Rock",E2369="Lose"),"Scissors", IF(AND(G2369="Rock",E2369="Draw"),"Rock", IF(AND(G2369="Paper",E2369="Win"),"Scissors", IF(AND(G2369="Paper",E2369="Lose"),"Rock", IF(AND(G2369="Paper",E2369="Draw"),"Paper", IF(AND(G2369="Scissors",E2369="Win"),"Rock", IF(AND(G2369="Scissors",E2369="Lose"),"Paper", IF(AND(G2369="Scissors",E2369="Draw"),"Scissors")))))))))</f>
        <v>Paper</v>
      </c>
      <c r="I2369" s="4">
        <f t="shared" si="36"/>
        <v>2</v>
      </c>
    </row>
    <row r="2370" spans="1:9">
      <c r="A2370" t="s">
        <v>13</v>
      </c>
      <c r="B2370" t="s">
        <v>14</v>
      </c>
      <c r="D2370" s="4" t="s">
        <v>37</v>
      </c>
      <c r="E2370" s="4" t="s">
        <v>44</v>
      </c>
      <c r="G2370" s="4" t="s">
        <v>37</v>
      </c>
      <c r="H2370" s="4" t="str">
        <f>IF(AND(G2370="Rock",E2370="Win"),"Paper", IF(AND(G2370="Rock",E2370="Lose"),"Scissors", IF(AND(G2370="Rock",E2370="Draw"),"Rock", IF(AND(G2370="Paper",E2370="Win"),"Scissors", IF(AND(G2370="Paper",E2370="Lose"),"Rock", IF(AND(G2370="Paper",E2370="Draw"),"Paper", IF(AND(G2370="Scissors",E2370="Win"),"Rock", IF(AND(G2370="Scissors",E2370="Lose"),"Paper", IF(AND(G2370="Scissors",E2370="Draw"),"Scissors")))))))))</f>
        <v>Paper</v>
      </c>
      <c r="I2370" s="4">
        <f t="shared" si="36"/>
        <v>8</v>
      </c>
    </row>
    <row r="2371" spans="1:9">
      <c r="A2371" t="s">
        <v>9</v>
      </c>
      <c r="B2371" t="s">
        <v>12</v>
      </c>
      <c r="D2371" s="4" t="s">
        <v>39</v>
      </c>
      <c r="E2371" s="4" t="s">
        <v>44</v>
      </c>
      <c r="G2371" s="4" t="s">
        <v>39</v>
      </c>
      <c r="H2371" s="4" t="str">
        <f>IF(AND(G2371="Rock",E2371="Win"),"Paper", IF(AND(G2371="Rock",E2371="Lose"),"Scissors", IF(AND(G2371="Rock",E2371="Draw"),"Rock", IF(AND(G2371="Paper",E2371="Win"),"Scissors", IF(AND(G2371="Paper",E2371="Lose"),"Rock", IF(AND(G2371="Paper",E2371="Draw"),"Paper", IF(AND(G2371="Scissors",E2371="Win"),"Rock", IF(AND(G2371="Scissors",E2371="Lose"),"Paper", IF(AND(G2371="Scissors",E2371="Draw"),"Scissors")))))))))</f>
        <v>Rock</v>
      </c>
      <c r="I2371" s="4">
        <f t="shared" ref="I2371:I2434" si="37">IF(AND(G2371="Rock",H2371="Paper"),8, IF(AND(G2371="Rock",H2371="Rock"),4, IF(AND(G2371="Rock",H2371="Scissors"),3, IF(AND(G2371="Paper",H2371="Paper"),5, IF(AND(G2371="Paper",H2371="Rock"),1,IF(AND(G2371="Paper",H2371="Scissors"),9, IF(AND(G2371="Scissors",H2371="Paper"),2, IF(AND(G2371="Scissors",H2371="Rock"),7, IF(AND(G2371="Scissors",H2371="Scissors"),6)))))))))</f>
        <v>7</v>
      </c>
    </row>
    <row r="2372" spans="1:9">
      <c r="A2372" t="s">
        <v>13</v>
      </c>
      <c r="B2372" t="s">
        <v>12</v>
      </c>
      <c r="D2372" s="4" t="s">
        <v>37</v>
      </c>
      <c r="E2372" s="4" t="s">
        <v>42</v>
      </c>
      <c r="G2372" s="4" t="s">
        <v>37</v>
      </c>
      <c r="H2372" s="4" t="str">
        <f>IF(AND(G2372="Rock",E2372="Win"),"Paper", IF(AND(G2372="Rock",E2372="Lose"),"Scissors", IF(AND(G2372="Rock",E2372="Draw"),"Rock", IF(AND(G2372="Paper",E2372="Win"),"Scissors", IF(AND(G2372="Paper",E2372="Lose"),"Rock", IF(AND(G2372="Paper",E2372="Draw"),"Paper", IF(AND(G2372="Scissors",E2372="Win"),"Rock", IF(AND(G2372="Scissors",E2372="Lose"),"Paper", IF(AND(G2372="Scissors",E2372="Draw"),"Scissors")))))))))</f>
        <v>Scissors</v>
      </c>
      <c r="I2372" s="4">
        <f t="shared" si="37"/>
        <v>3</v>
      </c>
    </row>
    <row r="2373" spans="1:9">
      <c r="A2373" t="s">
        <v>13</v>
      </c>
      <c r="B2373" t="s">
        <v>12</v>
      </c>
      <c r="D2373" s="4" t="s">
        <v>39</v>
      </c>
      <c r="E2373" s="4" t="s">
        <v>42</v>
      </c>
      <c r="G2373" s="4" t="s">
        <v>39</v>
      </c>
      <c r="H2373" s="4" t="str">
        <f>IF(AND(G2373="Rock",E2373="Win"),"Paper", IF(AND(G2373="Rock",E2373="Lose"),"Scissors", IF(AND(G2373="Rock",E2373="Draw"),"Rock", IF(AND(G2373="Paper",E2373="Win"),"Scissors", IF(AND(G2373="Paper",E2373="Lose"),"Rock", IF(AND(G2373="Paper",E2373="Draw"),"Paper", IF(AND(G2373="Scissors",E2373="Win"),"Rock", IF(AND(G2373="Scissors",E2373="Lose"),"Paper", IF(AND(G2373="Scissors",E2373="Draw"),"Scissors")))))))))</f>
        <v>Paper</v>
      </c>
      <c r="I2373" s="4">
        <f t="shared" si="37"/>
        <v>2</v>
      </c>
    </row>
    <row r="2374" spans="1:9">
      <c r="A2374" t="s">
        <v>13</v>
      </c>
      <c r="B2374" t="s">
        <v>12</v>
      </c>
      <c r="D2374" s="4" t="s">
        <v>39</v>
      </c>
      <c r="E2374" s="4" t="s">
        <v>42</v>
      </c>
      <c r="G2374" s="4" t="s">
        <v>39</v>
      </c>
      <c r="H2374" s="4" t="str">
        <f>IF(AND(G2374="Rock",E2374="Win"),"Paper", IF(AND(G2374="Rock",E2374="Lose"),"Scissors", IF(AND(G2374="Rock",E2374="Draw"),"Rock", IF(AND(G2374="Paper",E2374="Win"),"Scissors", IF(AND(G2374="Paper",E2374="Lose"),"Rock", IF(AND(G2374="Paper",E2374="Draw"),"Paper", IF(AND(G2374="Scissors",E2374="Win"),"Rock", IF(AND(G2374="Scissors",E2374="Lose"),"Paper", IF(AND(G2374="Scissors",E2374="Draw"),"Scissors")))))))))</f>
        <v>Paper</v>
      </c>
      <c r="I2374" s="4">
        <f t="shared" si="37"/>
        <v>2</v>
      </c>
    </row>
    <row r="2375" spans="1:9">
      <c r="A2375" t="s">
        <v>9</v>
      </c>
      <c r="B2375" t="s">
        <v>14</v>
      </c>
      <c r="D2375" s="4" t="s">
        <v>39</v>
      </c>
      <c r="E2375" s="4" t="s">
        <v>42</v>
      </c>
      <c r="G2375" s="4" t="s">
        <v>39</v>
      </c>
      <c r="H2375" s="4" t="str">
        <f>IF(AND(G2375="Rock",E2375="Win"),"Paper", IF(AND(G2375="Rock",E2375="Lose"),"Scissors", IF(AND(G2375="Rock",E2375="Draw"),"Rock", IF(AND(G2375="Paper",E2375="Win"),"Scissors", IF(AND(G2375="Paper",E2375="Lose"),"Rock", IF(AND(G2375="Paper",E2375="Draw"),"Paper", IF(AND(G2375="Scissors",E2375="Win"),"Rock", IF(AND(G2375="Scissors",E2375="Lose"),"Paper", IF(AND(G2375="Scissors",E2375="Draw"),"Scissors")))))))))</f>
        <v>Paper</v>
      </c>
      <c r="I2375" s="4">
        <f t="shared" si="37"/>
        <v>2</v>
      </c>
    </row>
    <row r="2376" spans="1:9">
      <c r="A2376" t="s">
        <v>13</v>
      </c>
      <c r="B2376" t="s">
        <v>12</v>
      </c>
      <c r="D2376" s="4" t="s">
        <v>37</v>
      </c>
      <c r="E2376" s="4" t="s">
        <v>44</v>
      </c>
      <c r="G2376" s="4" t="s">
        <v>37</v>
      </c>
      <c r="H2376" s="4" t="str">
        <f>IF(AND(G2376="Rock",E2376="Win"),"Paper", IF(AND(G2376="Rock",E2376="Lose"),"Scissors", IF(AND(G2376="Rock",E2376="Draw"),"Rock", IF(AND(G2376="Paper",E2376="Win"),"Scissors", IF(AND(G2376="Paper",E2376="Lose"),"Rock", IF(AND(G2376="Paper",E2376="Draw"),"Paper", IF(AND(G2376="Scissors",E2376="Win"),"Rock", IF(AND(G2376="Scissors",E2376="Lose"),"Paper", IF(AND(G2376="Scissors",E2376="Draw"),"Scissors")))))))))</f>
        <v>Paper</v>
      </c>
      <c r="I2376" s="4">
        <f t="shared" si="37"/>
        <v>8</v>
      </c>
    </row>
    <row r="2377" spans="1:9">
      <c r="A2377" t="s">
        <v>11</v>
      </c>
      <c r="B2377" t="s">
        <v>12</v>
      </c>
      <c r="D2377" s="4" t="s">
        <v>39</v>
      </c>
      <c r="E2377" s="4" t="s">
        <v>42</v>
      </c>
      <c r="G2377" s="4" t="s">
        <v>39</v>
      </c>
      <c r="H2377" s="4" t="str">
        <f>IF(AND(G2377="Rock",E2377="Win"),"Paper", IF(AND(G2377="Rock",E2377="Lose"),"Scissors", IF(AND(G2377="Rock",E2377="Draw"),"Rock", IF(AND(G2377="Paper",E2377="Win"),"Scissors", IF(AND(G2377="Paper",E2377="Lose"),"Rock", IF(AND(G2377="Paper",E2377="Draw"),"Paper", IF(AND(G2377="Scissors",E2377="Win"),"Rock", IF(AND(G2377="Scissors",E2377="Lose"),"Paper", IF(AND(G2377="Scissors",E2377="Draw"),"Scissors")))))))))</f>
        <v>Paper</v>
      </c>
      <c r="I2377" s="4">
        <f t="shared" si="37"/>
        <v>2</v>
      </c>
    </row>
    <row r="2378" spans="1:9">
      <c r="A2378" t="s">
        <v>11</v>
      </c>
      <c r="B2378" t="s">
        <v>10</v>
      </c>
      <c r="D2378" s="4" t="s">
        <v>38</v>
      </c>
      <c r="E2378" s="4" t="s">
        <v>42</v>
      </c>
      <c r="G2378" s="4" t="s">
        <v>38</v>
      </c>
      <c r="H2378" s="4" t="str">
        <f>IF(AND(G2378="Rock",E2378="Win"),"Paper", IF(AND(G2378="Rock",E2378="Lose"),"Scissors", IF(AND(G2378="Rock",E2378="Draw"),"Rock", IF(AND(G2378="Paper",E2378="Win"),"Scissors", IF(AND(G2378="Paper",E2378="Lose"),"Rock", IF(AND(G2378="Paper",E2378="Draw"),"Paper", IF(AND(G2378="Scissors",E2378="Win"),"Rock", IF(AND(G2378="Scissors",E2378="Lose"),"Paper", IF(AND(G2378="Scissors",E2378="Draw"),"Scissors")))))))))</f>
        <v>Rock</v>
      </c>
      <c r="I2378" s="4">
        <f t="shared" si="37"/>
        <v>1</v>
      </c>
    </row>
    <row r="2379" spans="1:9">
      <c r="A2379" t="s">
        <v>13</v>
      </c>
      <c r="B2379" t="s">
        <v>12</v>
      </c>
      <c r="D2379" s="4" t="s">
        <v>38</v>
      </c>
      <c r="E2379" s="4" t="s">
        <v>43</v>
      </c>
      <c r="G2379" s="4" t="s">
        <v>38</v>
      </c>
      <c r="H2379" s="4" t="str">
        <f>IF(AND(G2379="Rock",E2379="Win"),"Paper", IF(AND(G2379="Rock",E2379="Lose"),"Scissors", IF(AND(G2379="Rock",E2379="Draw"),"Rock", IF(AND(G2379="Paper",E2379="Win"),"Scissors", IF(AND(G2379="Paper",E2379="Lose"),"Rock", IF(AND(G2379="Paper",E2379="Draw"),"Paper", IF(AND(G2379="Scissors",E2379="Win"),"Rock", IF(AND(G2379="Scissors",E2379="Lose"),"Paper", IF(AND(G2379="Scissors",E2379="Draw"),"Scissors")))))))))</f>
        <v>Paper</v>
      </c>
      <c r="I2379" s="4">
        <f t="shared" si="37"/>
        <v>5</v>
      </c>
    </row>
    <row r="2380" spans="1:9">
      <c r="A2380" t="s">
        <v>9</v>
      </c>
      <c r="B2380" t="s">
        <v>14</v>
      </c>
      <c r="D2380" s="4" t="s">
        <v>39</v>
      </c>
      <c r="E2380" s="4" t="s">
        <v>42</v>
      </c>
      <c r="G2380" s="4" t="s">
        <v>39</v>
      </c>
      <c r="H2380" s="4" t="str">
        <f>IF(AND(G2380="Rock",E2380="Win"),"Paper", IF(AND(G2380="Rock",E2380="Lose"),"Scissors", IF(AND(G2380="Rock",E2380="Draw"),"Rock", IF(AND(G2380="Paper",E2380="Win"),"Scissors", IF(AND(G2380="Paper",E2380="Lose"),"Rock", IF(AND(G2380="Paper",E2380="Draw"),"Paper", IF(AND(G2380="Scissors",E2380="Win"),"Rock", IF(AND(G2380="Scissors",E2380="Lose"),"Paper", IF(AND(G2380="Scissors",E2380="Draw"),"Scissors")))))))))</f>
        <v>Paper</v>
      </c>
      <c r="I2380" s="4">
        <f t="shared" si="37"/>
        <v>2</v>
      </c>
    </row>
    <row r="2381" spans="1:9">
      <c r="A2381" t="s">
        <v>9</v>
      </c>
      <c r="B2381" t="s">
        <v>14</v>
      </c>
      <c r="D2381" s="4" t="s">
        <v>37</v>
      </c>
      <c r="E2381" s="4" t="s">
        <v>44</v>
      </c>
      <c r="G2381" s="4" t="s">
        <v>37</v>
      </c>
      <c r="H2381" s="4" t="str">
        <f>IF(AND(G2381="Rock",E2381="Win"),"Paper", IF(AND(G2381="Rock",E2381="Lose"),"Scissors", IF(AND(G2381="Rock",E2381="Draw"),"Rock", IF(AND(G2381="Paper",E2381="Win"),"Scissors", IF(AND(G2381="Paper",E2381="Lose"),"Rock", IF(AND(G2381="Paper",E2381="Draw"),"Paper", IF(AND(G2381="Scissors",E2381="Win"),"Rock", IF(AND(G2381="Scissors",E2381="Lose"),"Paper", IF(AND(G2381="Scissors",E2381="Draw"),"Scissors")))))))))</f>
        <v>Paper</v>
      </c>
      <c r="I2381" s="4">
        <f t="shared" si="37"/>
        <v>8</v>
      </c>
    </row>
    <row r="2382" spans="1:9">
      <c r="A2382" t="s">
        <v>13</v>
      </c>
      <c r="B2382" t="s">
        <v>12</v>
      </c>
      <c r="D2382" s="4" t="s">
        <v>37</v>
      </c>
      <c r="E2382" s="4" t="s">
        <v>44</v>
      </c>
      <c r="G2382" s="4" t="s">
        <v>37</v>
      </c>
      <c r="H2382" s="4" t="str">
        <f>IF(AND(G2382="Rock",E2382="Win"),"Paper", IF(AND(G2382="Rock",E2382="Lose"),"Scissors", IF(AND(G2382="Rock",E2382="Draw"),"Rock", IF(AND(G2382="Paper",E2382="Win"),"Scissors", IF(AND(G2382="Paper",E2382="Lose"),"Rock", IF(AND(G2382="Paper",E2382="Draw"),"Paper", IF(AND(G2382="Scissors",E2382="Win"),"Rock", IF(AND(G2382="Scissors",E2382="Lose"),"Paper", IF(AND(G2382="Scissors",E2382="Draw"),"Scissors")))))))))</f>
        <v>Paper</v>
      </c>
      <c r="I2382" s="4">
        <f t="shared" si="37"/>
        <v>8</v>
      </c>
    </row>
    <row r="2383" spans="1:9">
      <c r="A2383" t="s">
        <v>9</v>
      </c>
      <c r="B2383" t="s">
        <v>14</v>
      </c>
      <c r="D2383" s="4" t="s">
        <v>39</v>
      </c>
      <c r="E2383" s="4" t="s">
        <v>42</v>
      </c>
      <c r="G2383" s="4" t="s">
        <v>39</v>
      </c>
      <c r="H2383" s="4" t="str">
        <f>IF(AND(G2383="Rock",E2383="Win"),"Paper", IF(AND(G2383="Rock",E2383="Lose"),"Scissors", IF(AND(G2383="Rock",E2383="Draw"),"Rock", IF(AND(G2383="Paper",E2383="Win"),"Scissors", IF(AND(G2383="Paper",E2383="Lose"),"Rock", IF(AND(G2383="Paper",E2383="Draw"),"Paper", IF(AND(G2383="Scissors",E2383="Win"),"Rock", IF(AND(G2383="Scissors",E2383="Lose"),"Paper", IF(AND(G2383="Scissors",E2383="Draw"),"Scissors")))))))))</f>
        <v>Paper</v>
      </c>
      <c r="I2383" s="4">
        <f t="shared" si="37"/>
        <v>2</v>
      </c>
    </row>
    <row r="2384" spans="1:9">
      <c r="A2384" t="s">
        <v>13</v>
      </c>
      <c r="B2384" t="s">
        <v>14</v>
      </c>
      <c r="D2384" s="4" t="s">
        <v>37</v>
      </c>
      <c r="E2384" s="4" t="s">
        <v>44</v>
      </c>
      <c r="G2384" s="4" t="s">
        <v>37</v>
      </c>
      <c r="H2384" s="4" t="str">
        <f>IF(AND(G2384="Rock",E2384="Win"),"Paper", IF(AND(G2384="Rock",E2384="Lose"),"Scissors", IF(AND(G2384="Rock",E2384="Draw"),"Rock", IF(AND(G2384="Paper",E2384="Win"),"Scissors", IF(AND(G2384="Paper",E2384="Lose"),"Rock", IF(AND(G2384="Paper",E2384="Draw"),"Paper", IF(AND(G2384="Scissors",E2384="Win"),"Rock", IF(AND(G2384="Scissors",E2384="Lose"),"Paper", IF(AND(G2384="Scissors",E2384="Draw"),"Scissors")))))))))</f>
        <v>Paper</v>
      </c>
      <c r="I2384" s="4">
        <f t="shared" si="37"/>
        <v>8</v>
      </c>
    </row>
    <row r="2385" spans="1:9">
      <c r="A2385" t="s">
        <v>13</v>
      </c>
      <c r="B2385" t="s">
        <v>12</v>
      </c>
      <c r="D2385" s="4" t="s">
        <v>39</v>
      </c>
      <c r="E2385" s="4" t="s">
        <v>44</v>
      </c>
      <c r="G2385" s="4" t="s">
        <v>39</v>
      </c>
      <c r="H2385" s="4" t="str">
        <f>IF(AND(G2385="Rock",E2385="Win"),"Paper", IF(AND(G2385="Rock",E2385="Lose"),"Scissors", IF(AND(G2385="Rock",E2385="Draw"),"Rock", IF(AND(G2385="Paper",E2385="Win"),"Scissors", IF(AND(G2385="Paper",E2385="Lose"),"Rock", IF(AND(G2385="Paper",E2385="Draw"),"Paper", IF(AND(G2385="Scissors",E2385="Win"),"Rock", IF(AND(G2385="Scissors",E2385="Lose"),"Paper", IF(AND(G2385="Scissors",E2385="Draw"),"Scissors")))))))))</f>
        <v>Rock</v>
      </c>
      <c r="I2385" s="4">
        <f t="shared" si="37"/>
        <v>7</v>
      </c>
    </row>
    <row r="2386" spans="1:9">
      <c r="A2386" t="s">
        <v>11</v>
      </c>
      <c r="B2386" t="s">
        <v>12</v>
      </c>
      <c r="D2386" s="4" t="s">
        <v>39</v>
      </c>
      <c r="E2386" s="4" t="s">
        <v>42</v>
      </c>
      <c r="G2386" s="4" t="s">
        <v>39</v>
      </c>
      <c r="H2386" s="4" t="str">
        <f>IF(AND(G2386="Rock",E2386="Win"),"Paper", IF(AND(G2386="Rock",E2386="Lose"),"Scissors", IF(AND(G2386="Rock",E2386="Draw"),"Rock", IF(AND(G2386="Paper",E2386="Win"),"Scissors", IF(AND(G2386="Paper",E2386="Lose"),"Rock", IF(AND(G2386="Paper",E2386="Draw"),"Paper", IF(AND(G2386="Scissors",E2386="Win"),"Rock", IF(AND(G2386="Scissors",E2386="Lose"),"Paper", IF(AND(G2386="Scissors",E2386="Draw"),"Scissors")))))))))</f>
        <v>Paper</v>
      </c>
      <c r="I2386" s="4">
        <f t="shared" si="37"/>
        <v>2</v>
      </c>
    </row>
    <row r="2387" spans="1:9">
      <c r="A2387" t="s">
        <v>9</v>
      </c>
      <c r="B2387" t="s">
        <v>12</v>
      </c>
      <c r="D2387" s="4" t="s">
        <v>38</v>
      </c>
      <c r="E2387" s="4" t="s">
        <v>42</v>
      </c>
      <c r="G2387" s="4" t="s">
        <v>38</v>
      </c>
      <c r="H2387" s="4" t="str">
        <f>IF(AND(G2387="Rock",E2387="Win"),"Paper", IF(AND(G2387="Rock",E2387="Lose"),"Scissors", IF(AND(G2387="Rock",E2387="Draw"),"Rock", IF(AND(G2387="Paper",E2387="Win"),"Scissors", IF(AND(G2387="Paper",E2387="Lose"),"Rock", IF(AND(G2387="Paper",E2387="Draw"),"Paper", IF(AND(G2387="Scissors",E2387="Win"),"Rock", IF(AND(G2387="Scissors",E2387="Lose"),"Paper", IF(AND(G2387="Scissors",E2387="Draw"),"Scissors")))))))))</f>
        <v>Rock</v>
      </c>
      <c r="I2387" s="4">
        <f t="shared" si="37"/>
        <v>1</v>
      </c>
    </row>
    <row r="2388" spans="1:9">
      <c r="A2388" t="s">
        <v>11</v>
      </c>
      <c r="B2388" t="s">
        <v>14</v>
      </c>
      <c r="D2388" s="4" t="s">
        <v>37</v>
      </c>
      <c r="E2388" s="4" t="s">
        <v>42</v>
      </c>
      <c r="G2388" s="4" t="s">
        <v>37</v>
      </c>
      <c r="H2388" s="4" t="str">
        <f>IF(AND(G2388="Rock",E2388="Win"),"Paper", IF(AND(G2388="Rock",E2388="Lose"),"Scissors", IF(AND(G2388="Rock",E2388="Draw"),"Rock", IF(AND(G2388="Paper",E2388="Win"),"Scissors", IF(AND(G2388="Paper",E2388="Lose"),"Rock", IF(AND(G2388="Paper",E2388="Draw"),"Paper", IF(AND(G2388="Scissors",E2388="Win"),"Rock", IF(AND(G2388="Scissors",E2388="Lose"),"Paper", IF(AND(G2388="Scissors",E2388="Draw"),"Scissors")))))))))</f>
        <v>Scissors</v>
      </c>
      <c r="I2388" s="4">
        <f t="shared" si="37"/>
        <v>3</v>
      </c>
    </row>
    <row r="2389" spans="1:9">
      <c r="A2389" t="s">
        <v>9</v>
      </c>
      <c r="B2389" t="s">
        <v>14</v>
      </c>
      <c r="D2389" s="4" t="s">
        <v>38</v>
      </c>
      <c r="E2389" s="4" t="s">
        <v>44</v>
      </c>
      <c r="G2389" s="4" t="s">
        <v>38</v>
      </c>
      <c r="H2389" s="4" t="str">
        <f>IF(AND(G2389="Rock",E2389="Win"),"Paper", IF(AND(G2389="Rock",E2389="Lose"),"Scissors", IF(AND(G2389="Rock",E2389="Draw"),"Rock", IF(AND(G2389="Paper",E2389="Win"),"Scissors", IF(AND(G2389="Paper",E2389="Lose"),"Rock", IF(AND(G2389="Paper",E2389="Draw"),"Paper", IF(AND(G2389="Scissors",E2389="Win"),"Rock", IF(AND(G2389="Scissors",E2389="Lose"),"Paper", IF(AND(G2389="Scissors",E2389="Draw"),"Scissors")))))))))</f>
        <v>Scissors</v>
      </c>
      <c r="I2389" s="4">
        <f t="shared" si="37"/>
        <v>9</v>
      </c>
    </row>
    <row r="2390" spans="1:9">
      <c r="A2390" t="s">
        <v>13</v>
      </c>
      <c r="B2390" t="s">
        <v>12</v>
      </c>
      <c r="D2390" s="4" t="s">
        <v>37</v>
      </c>
      <c r="E2390" s="4" t="s">
        <v>44</v>
      </c>
      <c r="G2390" s="4" t="s">
        <v>37</v>
      </c>
      <c r="H2390" s="4" t="str">
        <f>IF(AND(G2390="Rock",E2390="Win"),"Paper", IF(AND(G2390="Rock",E2390="Lose"),"Scissors", IF(AND(G2390="Rock",E2390="Draw"),"Rock", IF(AND(G2390="Paper",E2390="Win"),"Scissors", IF(AND(G2390="Paper",E2390="Lose"),"Rock", IF(AND(G2390="Paper",E2390="Draw"),"Paper", IF(AND(G2390="Scissors",E2390="Win"),"Rock", IF(AND(G2390="Scissors",E2390="Lose"),"Paper", IF(AND(G2390="Scissors",E2390="Draw"),"Scissors")))))))))</f>
        <v>Paper</v>
      </c>
      <c r="I2390" s="4">
        <f t="shared" si="37"/>
        <v>8</v>
      </c>
    </row>
    <row r="2391" spans="1:9">
      <c r="A2391" t="s">
        <v>9</v>
      </c>
      <c r="B2391" t="s">
        <v>12</v>
      </c>
      <c r="D2391" s="4" t="s">
        <v>39</v>
      </c>
      <c r="E2391" s="4" t="s">
        <v>42</v>
      </c>
      <c r="G2391" s="4" t="s">
        <v>39</v>
      </c>
      <c r="H2391" s="4" t="str">
        <f>IF(AND(G2391="Rock",E2391="Win"),"Paper", IF(AND(G2391="Rock",E2391="Lose"),"Scissors", IF(AND(G2391="Rock",E2391="Draw"),"Rock", IF(AND(G2391="Paper",E2391="Win"),"Scissors", IF(AND(G2391="Paper",E2391="Lose"),"Rock", IF(AND(G2391="Paper",E2391="Draw"),"Paper", IF(AND(G2391="Scissors",E2391="Win"),"Rock", IF(AND(G2391="Scissors",E2391="Lose"),"Paper", IF(AND(G2391="Scissors",E2391="Draw"),"Scissors")))))))))</f>
        <v>Paper</v>
      </c>
      <c r="I2391" s="4">
        <f t="shared" si="37"/>
        <v>2</v>
      </c>
    </row>
    <row r="2392" spans="1:9">
      <c r="A2392" t="s">
        <v>13</v>
      </c>
      <c r="B2392" t="s">
        <v>12</v>
      </c>
      <c r="D2392" s="4" t="s">
        <v>37</v>
      </c>
      <c r="E2392" s="4" t="s">
        <v>42</v>
      </c>
      <c r="G2392" s="4" t="s">
        <v>37</v>
      </c>
      <c r="H2392" s="4" t="str">
        <f>IF(AND(G2392="Rock",E2392="Win"),"Paper", IF(AND(G2392="Rock",E2392="Lose"),"Scissors", IF(AND(G2392="Rock",E2392="Draw"),"Rock", IF(AND(G2392="Paper",E2392="Win"),"Scissors", IF(AND(G2392="Paper",E2392="Lose"),"Rock", IF(AND(G2392="Paper",E2392="Draw"),"Paper", IF(AND(G2392="Scissors",E2392="Win"),"Rock", IF(AND(G2392="Scissors",E2392="Lose"),"Paper", IF(AND(G2392="Scissors",E2392="Draw"),"Scissors")))))))))</f>
        <v>Scissors</v>
      </c>
      <c r="I2392" s="4">
        <f t="shared" si="37"/>
        <v>3</v>
      </c>
    </row>
    <row r="2393" spans="1:9">
      <c r="A2393" t="s">
        <v>13</v>
      </c>
      <c r="B2393" t="s">
        <v>12</v>
      </c>
      <c r="D2393" s="4" t="s">
        <v>39</v>
      </c>
      <c r="E2393" s="4" t="s">
        <v>42</v>
      </c>
      <c r="G2393" s="4" t="s">
        <v>39</v>
      </c>
      <c r="H2393" s="4" t="str">
        <f>IF(AND(G2393="Rock",E2393="Win"),"Paper", IF(AND(G2393="Rock",E2393="Lose"),"Scissors", IF(AND(G2393="Rock",E2393="Draw"),"Rock", IF(AND(G2393="Paper",E2393="Win"),"Scissors", IF(AND(G2393="Paper",E2393="Lose"),"Rock", IF(AND(G2393="Paper",E2393="Draw"),"Paper", IF(AND(G2393="Scissors",E2393="Win"),"Rock", IF(AND(G2393="Scissors",E2393="Lose"),"Paper", IF(AND(G2393="Scissors",E2393="Draw"),"Scissors")))))))))</f>
        <v>Paper</v>
      </c>
      <c r="I2393" s="4">
        <f t="shared" si="37"/>
        <v>2</v>
      </c>
    </row>
    <row r="2394" spans="1:9">
      <c r="A2394" t="s">
        <v>13</v>
      </c>
      <c r="B2394" t="s">
        <v>12</v>
      </c>
      <c r="D2394" s="4" t="s">
        <v>39</v>
      </c>
      <c r="E2394" s="4" t="s">
        <v>42</v>
      </c>
      <c r="G2394" s="4" t="s">
        <v>39</v>
      </c>
      <c r="H2394" s="4" t="str">
        <f>IF(AND(G2394="Rock",E2394="Win"),"Paper", IF(AND(G2394="Rock",E2394="Lose"),"Scissors", IF(AND(G2394="Rock",E2394="Draw"),"Rock", IF(AND(G2394="Paper",E2394="Win"),"Scissors", IF(AND(G2394="Paper",E2394="Lose"),"Rock", IF(AND(G2394="Paper",E2394="Draw"),"Paper", IF(AND(G2394="Scissors",E2394="Win"),"Rock", IF(AND(G2394="Scissors",E2394="Lose"),"Paper", IF(AND(G2394="Scissors",E2394="Draw"),"Scissors")))))))))</f>
        <v>Paper</v>
      </c>
      <c r="I2394" s="4">
        <f t="shared" si="37"/>
        <v>2</v>
      </c>
    </row>
    <row r="2395" spans="1:9">
      <c r="A2395" t="s">
        <v>13</v>
      </c>
      <c r="B2395" t="s">
        <v>12</v>
      </c>
      <c r="D2395" s="4" t="s">
        <v>39</v>
      </c>
      <c r="E2395" s="4" t="s">
        <v>42</v>
      </c>
      <c r="G2395" s="4" t="s">
        <v>39</v>
      </c>
      <c r="H2395" s="4" t="str">
        <f>IF(AND(G2395="Rock",E2395="Win"),"Paper", IF(AND(G2395="Rock",E2395="Lose"),"Scissors", IF(AND(G2395="Rock",E2395="Draw"),"Rock", IF(AND(G2395="Paper",E2395="Win"),"Scissors", IF(AND(G2395="Paper",E2395="Lose"),"Rock", IF(AND(G2395="Paper",E2395="Draw"),"Paper", IF(AND(G2395="Scissors",E2395="Win"),"Rock", IF(AND(G2395="Scissors",E2395="Lose"),"Paper", IF(AND(G2395="Scissors",E2395="Draw"),"Scissors")))))))))</f>
        <v>Paper</v>
      </c>
      <c r="I2395" s="4">
        <f t="shared" si="37"/>
        <v>2</v>
      </c>
    </row>
    <row r="2396" spans="1:9">
      <c r="A2396" t="s">
        <v>9</v>
      </c>
      <c r="B2396" t="s">
        <v>14</v>
      </c>
      <c r="D2396" s="4" t="s">
        <v>39</v>
      </c>
      <c r="E2396" s="4" t="s">
        <v>42</v>
      </c>
      <c r="G2396" s="4" t="s">
        <v>39</v>
      </c>
      <c r="H2396" s="4" t="str">
        <f>IF(AND(G2396="Rock",E2396="Win"),"Paper", IF(AND(G2396="Rock",E2396="Lose"),"Scissors", IF(AND(G2396="Rock",E2396="Draw"),"Rock", IF(AND(G2396="Paper",E2396="Win"),"Scissors", IF(AND(G2396="Paper",E2396="Lose"),"Rock", IF(AND(G2396="Paper",E2396="Draw"),"Paper", IF(AND(G2396="Scissors",E2396="Win"),"Rock", IF(AND(G2396="Scissors",E2396="Lose"),"Paper", IF(AND(G2396="Scissors",E2396="Draw"),"Scissors")))))))))</f>
        <v>Paper</v>
      </c>
      <c r="I2396" s="4">
        <f t="shared" si="37"/>
        <v>2</v>
      </c>
    </row>
    <row r="2397" spans="1:9">
      <c r="A2397" t="s">
        <v>13</v>
      </c>
      <c r="B2397" t="s">
        <v>12</v>
      </c>
      <c r="D2397" s="4" t="s">
        <v>37</v>
      </c>
      <c r="E2397" s="4" t="s">
        <v>44</v>
      </c>
      <c r="G2397" s="4" t="s">
        <v>37</v>
      </c>
      <c r="H2397" s="4" t="str">
        <f>IF(AND(G2397="Rock",E2397="Win"),"Paper", IF(AND(G2397="Rock",E2397="Lose"),"Scissors", IF(AND(G2397="Rock",E2397="Draw"),"Rock", IF(AND(G2397="Paper",E2397="Win"),"Scissors", IF(AND(G2397="Paper",E2397="Lose"),"Rock", IF(AND(G2397="Paper",E2397="Draw"),"Paper", IF(AND(G2397="Scissors",E2397="Win"),"Rock", IF(AND(G2397="Scissors",E2397="Lose"),"Paper", IF(AND(G2397="Scissors",E2397="Draw"),"Scissors")))))))))</f>
        <v>Paper</v>
      </c>
      <c r="I2397" s="4">
        <f t="shared" si="37"/>
        <v>8</v>
      </c>
    </row>
    <row r="2398" spans="1:9">
      <c r="A2398" t="s">
        <v>13</v>
      </c>
      <c r="B2398" t="s">
        <v>12</v>
      </c>
      <c r="D2398" s="4" t="s">
        <v>39</v>
      </c>
      <c r="E2398" s="4" t="s">
        <v>42</v>
      </c>
      <c r="G2398" s="4" t="s">
        <v>39</v>
      </c>
      <c r="H2398" s="4" t="str">
        <f>IF(AND(G2398="Rock",E2398="Win"),"Paper", IF(AND(G2398="Rock",E2398="Lose"),"Scissors", IF(AND(G2398="Rock",E2398="Draw"),"Rock", IF(AND(G2398="Paper",E2398="Win"),"Scissors", IF(AND(G2398="Paper",E2398="Lose"),"Rock", IF(AND(G2398="Paper",E2398="Draw"),"Paper", IF(AND(G2398="Scissors",E2398="Win"),"Rock", IF(AND(G2398="Scissors",E2398="Lose"),"Paper", IF(AND(G2398="Scissors",E2398="Draw"),"Scissors")))))))))</f>
        <v>Paper</v>
      </c>
      <c r="I2398" s="4">
        <f t="shared" si="37"/>
        <v>2</v>
      </c>
    </row>
    <row r="2399" spans="1:9">
      <c r="A2399" t="s">
        <v>13</v>
      </c>
      <c r="B2399" t="s">
        <v>12</v>
      </c>
      <c r="D2399" s="4" t="s">
        <v>39</v>
      </c>
      <c r="E2399" s="4" t="s">
        <v>42</v>
      </c>
      <c r="G2399" s="4" t="s">
        <v>39</v>
      </c>
      <c r="H2399" s="4" t="str">
        <f>IF(AND(G2399="Rock",E2399="Win"),"Paper", IF(AND(G2399="Rock",E2399="Lose"),"Scissors", IF(AND(G2399="Rock",E2399="Draw"),"Rock", IF(AND(G2399="Paper",E2399="Win"),"Scissors", IF(AND(G2399="Paper",E2399="Lose"),"Rock", IF(AND(G2399="Paper",E2399="Draw"),"Paper", IF(AND(G2399="Scissors",E2399="Win"),"Rock", IF(AND(G2399="Scissors",E2399="Lose"),"Paper", IF(AND(G2399="Scissors",E2399="Draw"),"Scissors")))))))))</f>
        <v>Paper</v>
      </c>
      <c r="I2399" s="4">
        <f t="shared" si="37"/>
        <v>2</v>
      </c>
    </row>
    <row r="2400" spans="1:9">
      <c r="A2400" t="s">
        <v>13</v>
      </c>
      <c r="B2400" t="s">
        <v>12</v>
      </c>
      <c r="D2400" s="4" t="s">
        <v>39</v>
      </c>
      <c r="E2400" s="4" t="s">
        <v>42</v>
      </c>
      <c r="G2400" s="4" t="s">
        <v>39</v>
      </c>
      <c r="H2400" s="4" t="str">
        <f>IF(AND(G2400="Rock",E2400="Win"),"Paper", IF(AND(G2400="Rock",E2400="Lose"),"Scissors", IF(AND(G2400="Rock",E2400="Draw"),"Rock", IF(AND(G2400="Paper",E2400="Win"),"Scissors", IF(AND(G2400="Paper",E2400="Lose"),"Rock", IF(AND(G2400="Paper",E2400="Draw"),"Paper", IF(AND(G2400="Scissors",E2400="Win"),"Rock", IF(AND(G2400="Scissors",E2400="Lose"),"Paper", IF(AND(G2400="Scissors",E2400="Draw"),"Scissors")))))))))</f>
        <v>Paper</v>
      </c>
      <c r="I2400" s="4">
        <f t="shared" si="37"/>
        <v>2</v>
      </c>
    </row>
    <row r="2401" spans="1:9">
      <c r="A2401" t="s">
        <v>9</v>
      </c>
      <c r="B2401" t="s">
        <v>14</v>
      </c>
      <c r="D2401" s="4" t="s">
        <v>39</v>
      </c>
      <c r="E2401" s="4" t="s">
        <v>42</v>
      </c>
      <c r="G2401" s="4" t="s">
        <v>39</v>
      </c>
      <c r="H2401" s="4" t="str">
        <f>IF(AND(G2401="Rock",E2401="Win"),"Paper", IF(AND(G2401="Rock",E2401="Lose"),"Scissors", IF(AND(G2401="Rock",E2401="Draw"),"Rock", IF(AND(G2401="Paper",E2401="Win"),"Scissors", IF(AND(G2401="Paper",E2401="Lose"),"Rock", IF(AND(G2401="Paper",E2401="Draw"),"Paper", IF(AND(G2401="Scissors",E2401="Win"),"Rock", IF(AND(G2401="Scissors",E2401="Lose"),"Paper", IF(AND(G2401="Scissors",E2401="Draw"),"Scissors")))))))))</f>
        <v>Paper</v>
      </c>
      <c r="I2401" s="4">
        <f t="shared" si="37"/>
        <v>2</v>
      </c>
    </row>
    <row r="2402" spans="1:9">
      <c r="A2402" t="s">
        <v>9</v>
      </c>
      <c r="B2402" t="s">
        <v>14</v>
      </c>
      <c r="D2402" s="4" t="s">
        <v>37</v>
      </c>
      <c r="E2402" s="4" t="s">
        <v>44</v>
      </c>
      <c r="G2402" s="4" t="s">
        <v>37</v>
      </c>
      <c r="H2402" s="4" t="str">
        <f>IF(AND(G2402="Rock",E2402="Win"),"Paper", IF(AND(G2402="Rock",E2402="Lose"),"Scissors", IF(AND(G2402="Rock",E2402="Draw"),"Rock", IF(AND(G2402="Paper",E2402="Win"),"Scissors", IF(AND(G2402="Paper",E2402="Lose"),"Rock", IF(AND(G2402="Paper",E2402="Draw"),"Paper", IF(AND(G2402="Scissors",E2402="Win"),"Rock", IF(AND(G2402="Scissors",E2402="Lose"),"Paper", IF(AND(G2402="Scissors",E2402="Draw"),"Scissors")))))))))</f>
        <v>Paper</v>
      </c>
      <c r="I2402" s="4">
        <f t="shared" si="37"/>
        <v>8</v>
      </c>
    </row>
    <row r="2403" spans="1:9">
      <c r="A2403" t="s">
        <v>13</v>
      </c>
      <c r="B2403" t="s">
        <v>12</v>
      </c>
      <c r="D2403" s="4" t="s">
        <v>37</v>
      </c>
      <c r="E2403" s="4" t="s">
        <v>44</v>
      </c>
      <c r="G2403" s="4" t="s">
        <v>37</v>
      </c>
      <c r="H2403" s="4" t="str">
        <f>IF(AND(G2403="Rock",E2403="Win"),"Paper", IF(AND(G2403="Rock",E2403="Lose"),"Scissors", IF(AND(G2403="Rock",E2403="Draw"),"Rock", IF(AND(G2403="Paper",E2403="Win"),"Scissors", IF(AND(G2403="Paper",E2403="Lose"),"Rock", IF(AND(G2403="Paper",E2403="Draw"),"Paper", IF(AND(G2403="Scissors",E2403="Win"),"Rock", IF(AND(G2403="Scissors",E2403="Lose"),"Paper", IF(AND(G2403="Scissors",E2403="Draw"),"Scissors")))))))))</f>
        <v>Paper</v>
      </c>
      <c r="I2403" s="4">
        <f t="shared" si="37"/>
        <v>8</v>
      </c>
    </row>
    <row r="2404" spans="1:9">
      <c r="A2404" t="s">
        <v>13</v>
      </c>
      <c r="B2404" t="s">
        <v>12</v>
      </c>
      <c r="D2404" s="4" t="s">
        <v>39</v>
      </c>
      <c r="E2404" s="4" t="s">
        <v>42</v>
      </c>
      <c r="G2404" s="4" t="s">
        <v>39</v>
      </c>
      <c r="H2404" s="4" t="str">
        <f>IF(AND(G2404="Rock",E2404="Win"),"Paper", IF(AND(G2404="Rock",E2404="Lose"),"Scissors", IF(AND(G2404="Rock",E2404="Draw"),"Rock", IF(AND(G2404="Paper",E2404="Win"),"Scissors", IF(AND(G2404="Paper",E2404="Lose"),"Rock", IF(AND(G2404="Paper",E2404="Draw"),"Paper", IF(AND(G2404="Scissors",E2404="Win"),"Rock", IF(AND(G2404="Scissors",E2404="Lose"),"Paper", IF(AND(G2404="Scissors",E2404="Draw"),"Scissors")))))))))</f>
        <v>Paper</v>
      </c>
      <c r="I2404" s="4">
        <f t="shared" si="37"/>
        <v>2</v>
      </c>
    </row>
    <row r="2405" spans="1:9">
      <c r="A2405" t="s">
        <v>9</v>
      </c>
      <c r="B2405" t="s">
        <v>12</v>
      </c>
      <c r="D2405" s="4" t="s">
        <v>39</v>
      </c>
      <c r="E2405" s="4" t="s">
        <v>42</v>
      </c>
      <c r="G2405" s="4" t="s">
        <v>39</v>
      </c>
      <c r="H2405" s="4" t="str">
        <f>IF(AND(G2405="Rock",E2405="Win"),"Paper", IF(AND(G2405="Rock",E2405="Lose"),"Scissors", IF(AND(G2405="Rock",E2405="Draw"),"Rock", IF(AND(G2405="Paper",E2405="Win"),"Scissors", IF(AND(G2405="Paper",E2405="Lose"),"Rock", IF(AND(G2405="Paper",E2405="Draw"),"Paper", IF(AND(G2405="Scissors",E2405="Win"),"Rock", IF(AND(G2405="Scissors",E2405="Lose"),"Paper", IF(AND(G2405="Scissors",E2405="Draw"),"Scissors")))))))))</f>
        <v>Paper</v>
      </c>
      <c r="I2405" s="4">
        <f t="shared" si="37"/>
        <v>2</v>
      </c>
    </row>
    <row r="2406" spans="1:9">
      <c r="A2406" t="s">
        <v>9</v>
      </c>
      <c r="B2406" t="s">
        <v>14</v>
      </c>
      <c r="D2406" s="4" t="s">
        <v>37</v>
      </c>
      <c r="E2406" s="4" t="s">
        <v>42</v>
      </c>
      <c r="G2406" s="4" t="s">
        <v>37</v>
      </c>
      <c r="H2406" s="4" t="str">
        <f>IF(AND(G2406="Rock",E2406="Win"),"Paper", IF(AND(G2406="Rock",E2406="Lose"),"Scissors", IF(AND(G2406="Rock",E2406="Draw"),"Rock", IF(AND(G2406="Paper",E2406="Win"),"Scissors", IF(AND(G2406="Paper",E2406="Lose"),"Rock", IF(AND(G2406="Paper",E2406="Draw"),"Paper", IF(AND(G2406="Scissors",E2406="Win"),"Rock", IF(AND(G2406="Scissors",E2406="Lose"),"Paper", IF(AND(G2406="Scissors",E2406="Draw"),"Scissors")))))))))</f>
        <v>Scissors</v>
      </c>
      <c r="I2406" s="4">
        <f t="shared" si="37"/>
        <v>3</v>
      </c>
    </row>
    <row r="2407" spans="1:9">
      <c r="A2407" t="s">
        <v>13</v>
      </c>
      <c r="B2407" t="s">
        <v>12</v>
      </c>
      <c r="D2407" s="4" t="s">
        <v>37</v>
      </c>
      <c r="E2407" s="4" t="s">
        <v>44</v>
      </c>
      <c r="G2407" s="4" t="s">
        <v>37</v>
      </c>
      <c r="H2407" s="4" t="str">
        <f>IF(AND(G2407="Rock",E2407="Win"),"Paper", IF(AND(G2407="Rock",E2407="Lose"),"Scissors", IF(AND(G2407="Rock",E2407="Draw"),"Rock", IF(AND(G2407="Paper",E2407="Win"),"Scissors", IF(AND(G2407="Paper",E2407="Lose"),"Rock", IF(AND(G2407="Paper",E2407="Draw"),"Paper", IF(AND(G2407="Scissors",E2407="Win"),"Rock", IF(AND(G2407="Scissors",E2407="Lose"),"Paper", IF(AND(G2407="Scissors",E2407="Draw"),"Scissors")))))))))</f>
        <v>Paper</v>
      </c>
      <c r="I2407" s="4">
        <f t="shared" si="37"/>
        <v>8</v>
      </c>
    </row>
    <row r="2408" spans="1:9">
      <c r="A2408" t="s">
        <v>9</v>
      </c>
      <c r="B2408" t="s">
        <v>12</v>
      </c>
      <c r="D2408" s="4" t="s">
        <v>39</v>
      </c>
      <c r="E2408" s="4" t="s">
        <v>42</v>
      </c>
      <c r="G2408" s="4" t="s">
        <v>39</v>
      </c>
      <c r="H2408" s="4" t="str">
        <f>IF(AND(G2408="Rock",E2408="Win"),"Paper", IF(AND(G2408="Rock",E2408="Lose"),"Scissors", IF(AND(G2408="Rock",E2408="Draw"),"Rock", IF(AND(G2408="Paper",E2408="Win"),"Scissors", IF(AND(G2408="Paper",E2408="Lose"),"Rock", IF(AND(G2408="Paper",E2408="Draw"),"Paper", IF(AND(G2408="Scissors",E2408="Win"),"Rock", IF(AND(G2408="Scissors",E2408="Lose"),"Paper", IF(AND(G2408="Scissors",E2408="Draw"),"Scissors")))))))))</f>
        <v>Paper</v>
      </c>
      <c r="I2408" s="4">
        <f t="shared" si="37"/>
        <v>2</v>
      </c>
    </row>
    <row r="2409" spans="1:9">
      <c r="A2409" t="s">
        <v>13</v>
      </c>
      <c r="B2409" t="s">
        <v>12</v>
      </c>
      <c r="D2409" s="4" t="s">
        <v>37</v>
      </c>
      <c r="E2409" s="4" t="s">
        <v>42</v>
      </c>
      <c r="G2409" s="4" t="s">
        <v>37</v>
      </c>
      <c r="H2409" s="4" t="str">
        <f>IF(AND(G2409="Rock",E2409="Win"),"Paper", IF(AND(G2409="Rock",E2409="Lose"),"Scissors", IF(AND(G2409="Rock",E2409="Draw"),"Rock", IF(AND(G2409="Paper",E2409="Win"),"Scissors", IF(AND(G2409="Paper",E2409="Lose"),"Rock", IF(AND(G2409="Paper",E2409="Draw"),"Paper", IF(AND(G2409="Scissors",E2409="Win"),"Rock", IF(AND(G2409="Scissors",E2409="Lose"),"Paper", IF(AND(G2409="Scissors",E2409="Draw"),"Scissors")))))))))</f>
        <v>Scissors</v>
      </c>
      <c r="I2409" s="4">
        <f t="shared" si="37"/>
        <v>3</v>
      </c>
    </row>
    <row r="2410" spans="1:9">
      <c r="A2410" t="s">
        <v>13</v>
      </c>
      <c r="B2410" t="s">
        <v>10</v>
      </c>
      <c r="D2410" s="4" t="s">
        <v>39</v>
      </c>
      <c r="E2410" s="4" t="s">
        <v>42</v>
      </c>
      <c r="G2410" s="4" t="s">
        <v>39</v>
      </c>
      <c r="H2410" s="4" t="str">
        <f>IF(AND(G2410="Rock",E2410="Win"),"Paper", IF(AND(G2410="Rock",E2410="Lose"),"Scissors", IF(AND(G2410="Rock",E2410="Draw"),"Rock", IF(AND(G2410="Paper",E2410="Win"),"Scissors", IF(AND(G2410="Paper",E2410="Lose"),"Rock", IF(AND(G2410="Paper",E2410="Draw"),"Paper", IF(AND(G2410="Scissors",E2410="Win"),"Rock", IF(AND(G2410="Scissors",E2410="Lose"),"Paper", IF(AND(G2410="Scissors",E2410="Draw"),"Scissors")))))))))</f>
        <v>Paper</v>
      </c>
      <c r="I2410" s="4">
        <f t="shared" si="37"/>
        <v>2</v>
      </c>
    </row>
    <row r="2411" spans="1:9">
      <c r="A2411" t="s">
        <v>13</v>
      </c>
      <c r="B2411" t="s">
        <v>12</v>
      </c>
      <c r="D2411" s="4" t="s">
        <v>39</v>
      </c>
      <c r="E2411" s="4" t="s">
        <v>43</v>
      </c>
      <c r="G2411" s="4" t="s">
        <v>39</v>
      </c>
      <c r="H2411" s="4" t="str">
        <f>IF(AND(G2411="Rock",E2411="Win"),"Paper", IF(AND(G2411="Rock",E2411="Lose"),"Scissors", IF(AND(G2411="Rock",E2411="Draw"),"Rock", IF(AND(G2411="Paper",E2411="Win"),"Scissors", IF(AND(G2411="Paper",E2411="Lose"),"Rock", IF(AND(G2411="Paper",E2411="Draw"),"Paper", IF(AND(G2411="Scissors",E2411="Win"),"Rock", IF(AND(G2411="Scissors",E2411="Lose"),"Paper", IF(AND(G2411="Scissors",E2411="Draw"),"Scissors")))))))))</f>
        <v>Scissors</v>
      </c>
      <c r="I2411" s="4">
        <f t="shared" si="37"/>
        <v>6</v>
      </c>
    </row>
    <row r="2412" spans="1:9">
      <c r="A2412" t="s">
        <v>9</v>
      </c>
      <c r="B2412" t="s">
        <v>14</v>
      </c>
      <c r="D2412" s="4" t="s">
        <v>39</v>
      </c>
      <c r="E2412" s="4" t="s">
        <v>42</v>
      </c>
      <c r="G2412" s="4" t="s">
        <v>39</v>
      </c>
      <c r="H2412" s="4" t="str">
        <f>IF(AND(G2412="Rock",E2412="Win"),"Paper", IF(AND(G2412="Rock",E2412="Lose"),"Scissors", IF(AND(G2412="Rock",E2412="Draw"),"Rock", IF(AND(G2412="Paper",E2412="Win"),"Scissors", IF(AND(G2412="Paper",E2412="Lose"),"Rock", IF(AND(G2412="Paper",E2412="Draw"),"Paper", IF(AND(G2412="Scissors",E2412="Win"),"Rock", IF(AND(G2412="Scissors",E2412="Lose"),"Paper", IF(AND(G2412="Scissors",E2412="Draw"),"Scissors")))))))))</f>
        <v>Paper</v>
      </c>
      <c r="I2412" s="4">
        <f t="shared" si="37"/>
        <v>2</v>
      </c>
    </row>
    <row r="2413" spans="1:9">
      <c r="A2413" t="s">
        <v>11</v>
      </c>
      <c r="B2413" t="s">
        <v>12</v>
      </c>
      <c r="D2413" s="4" t="s">
        <v>37</v>
      </c>
      <c r="E2413" s="4" t="s">
        <v>44</v>
      </c>
      <c r="G2413" s="4" t="s">
        <v>37</v>
      </c>
      <c r="H2413" s="4" t="str">
        <f>IF(AND(G2413="Rock",E2413="Win"),"Paper", IF(AND(G2413="Rock",E2413="Lose"),"Scissors", IF(AND(G2413="Rock",E2413="Draw"),"Rock", IF(AND(G2413="Paper",E2413="Win"),"Scissors", IF(AND(G2413="Paper",E2413="Lose"),"Rock", IF(AND(G2413="Paper",E2413="Draw"),"Paper", IF(AND(G2413="Scissors",E2413="Win"),"Rock", IF(AND(G2413="Scissors",E2413="Lose"),"Paper", IF(AND(G2413="Scissors",E2413="Draw"),"Scissors")))))))))</f>
        <v>Paper</v>
      </c>
      <c r="I2413" s="4">
        <f t="shared" si="37"/>
        <v>8</v>
      </c>
    </row>
    <row r="2414" spans="1:9">
      <c r="A2414" t="s">
        <v>9</v>
      </c>
      <c r="B2414" t="s">
        <v>10</v>
      </c>
      <c r="D2414" s="4" t="s">
        <v>38</v>
      </c>
      <c r="E2414" s="4" t="s">
        <v>42</v>
      </c>
      <c r="G2414" s="4" t="s">
        <v>38</v>
      </c>
      <c r="H2414" s="4" t="str">
        <f>IF(AND(G2414="Rock",E2414="Win"),"Paper", IF(AND(G2414="Rock",E2414="Lose"),"Scissors", IF(AND(G2414="Rock",E2414="Draw"),"Rock", IF(AND(G2414="Paper",E2414="Win"),"Scissors", IF(AND(G2414="Paper",E2414="Lose"),"Rock", IF(AND(G2414="Paper",E2414="Draw"),"Paper", IF(AND(G2414="Scissors",E2414="Win"),"Rock", IF(AND(G2414="Scissors",E2414="Lose"),"Paper", IF(AND(G2414="Scissors",E2414="Draw"),"Scissors")))))))))</f>
        <v>Rock</v>
      </c>
      <c r="I2414" s="4">
        <f t="shared" si="37"/>
        <v>1</v>
      </c>
    </row>
    <row r="2415" spans="1:9">
      <c r="A2415" t="s">
        <v>9</v>
      </c>
      <c r="B2415" t="s">
        <v>14</v>
      </c>
      <c r="D2415" s="4" t="s">
        <v>37</v>
      </c>
      <c r="E2415" s="4" t="s">
        <v>43</v>
      </c>
      <c r="G2415" s="4" t="s">
        <v>37</v>
      </c>
      <c r="H2415" s="4" t="str">
        <f>IF(AND(G2415="Rock",E2415="Win"),"Paper", IF(AND(G2415="Rock",E2415="Lose"),"Scissors", IF(AND(G2415="Rock",E2415="Draw"),"Rock", IF(AND(G2415="Paper",E2415="Win"),"Scissors", IF(AND(G2415="Paper",E2415="Lose"),"Rock", IF(AND(G2415="Paper",E2415="Draw"),"Paper", IF(AND(G2415="Scissors",E2415="Win"),"Rock", IF(AND(G2415="Scissors",E2415="Lose"),"Paper", IF(AND(G2415="Scissors",E2415="Draw"),"Scissors")))))))))</f>
        <v>Rock</v>
      </c>
      <c r="I2415" s="4">
        <f t="shared" si="37"/>
        <v>4</v>
      </c>
    </row>
    <row r="2416" spans="1:9">
      <c r="A2416" t="s">
        <v>13</v>
      </c>
      <c r="B2416" t="s">
        <v>10</v>
      </c>
      <c r="D2416" s="4" t="s">
        <v>37</v>
      </c>
      <c r="E2416" s="4" t="s">
        <v>44</v>
      </c>
      <c r="G2416" s="4" t="s">
        <v>37</v>
      </c>
      <c r="H2416" s="4" t="str">
        <f>IF(AND(G2416="Rock",E2416="Win"),"Paper", IF(AND(G2416="Rock",E2416="Lose"),"Scissors", IF(AND(G2416="Rock",E2416="Draw"),"Rock", IF(AND(G2416="Paper",E2416="Win"),"Scissors", IF(AND(G2416="Paper",E2416="Lose"),"Rock", IF(AND(G2416="Paper",E2416="Draw"),"Paper", IF(AND(G2416="Scissors",E2416="Win"),"Rock", IF(AND(G2416="Scissors",E2416="Lose"),"Paper", IF(AND(G2416="Scissors",E2416="Draw"),"Scissors")))))))))</f>
        <v>Paper</v>
      </c>
      <c r="I2416" s="4">
        <f t="shared" si="37"/>
        <v>8</v>
      </c>
    </row>
    <row r="2417" spans="1:9">
      <c r="A2417" t="s">
        <v>9</v>
      </c>
      <c r="B2417" t="s">
        <v>14</v>
      </c>
      <c r="D2417" s="4" t="s">
        <v>39</v>
      </c>
      <c r="E2417" s="4" t="s">
        <v>43</v>
      </c>
      <c r="G2417" s="4" t="s">
        <v>39</v>
      </c>
      <c r="H2417" s="4" t="str">
        <f>IF(AND(G2417="Rock",E2417="Win"),"Paper", IF(AND(G2417="Rock",E2417="Lose"),"Scissors", IF(AND(G2417="Rock",E2417="Draw"),"Rock", IF(AND(G2417="Paper",E2417="Win"),"Scissors", IF(AND(G2417="Paper",E2417="Lose"),"Rock", IF(AND(G2417="Paper",E2417="Draw"),"Paper", IF(AND(G2417="Scissors",E2417="Win"),"Rock", IF(AND(G2417="Scissors",E2417="Lose"),"Paper", IF(AND(G2417="Scissors",E2417="Draw"),"Scissors")))))))))</f>
        <v>Scissors</v>
      </c>
      <c r="I2417" s="4">
        <f t="shared" si="37"/>
        <v>6</v>
      </c>
    </row>
    <row r="2418" spans="1:9">
      <c r="A2418" t="s">
        <v>13</v>
      </c>
      <c r="B2418" t="s">
        <v>12</v>
      </c>
      <c r="D2418" s="4" t="s">
        <v>37</v>
      </c>
      <c r="E2418" s="4" t="s">
        <v>44</v>
      </c>
      <c r="G2418" s="4" t="s">
        <v>37</v>
      </c>
      <c r="H2418" s="4" t="str">
        <f>IF(AND(G2418="Rock",E2418="Win"),"Paper", IF(AND(G2418="Rock",E2418="Lose"),"Scissors", IF(AND(G2418="Rock",E2418="Draw"),"Rock", IF(AND(G2418="Paper",E2418="Win"),"Scissors", IF(AND(G2418="Paper",E2418="Lose"),"Rock", IF(AND(G2418="Paper",E2418="Draw"),"Paper", IF(AND(G2418="Scissors",E2418="Win"),"Rock", IF(AND(G2418="Scissors",E2418="Lose"),"Paper", IF(AND(G2418="Scissors",E2418="Draw"),"Scissors")))))))))</f>
        <v>Paper</v>
      </c>
      <c r="I2418" s="4">
        <f t="shared" si="37"/>
        <v>8</v>
      </c>
    </row>
    <row r="2419" spans="1:9">
      <c r="A2419" t="s">
        <v>9</v>
      </c>
      <c r="B2419" t="s">
        <v>10</v>
      </c>
      <c r="D2419" s="4" t="s">
        <v>39</v>
      </c>
      <c r="E2419" s="4" t="s">
        <v>42</v>
      </c>
      <c r="G2419" s="4" t="s">
        <v>39</v>
      </c>
      <c r="H2419" s="4" t="str">
        <f>IF(AND(G2419="Rock",E2419="Win"),"Paper", IF(AND(G2419="Rock",E2419="Lose"),"Scissors", IF(AND(G2419="Rock",E2419="Draw"),"Rock", IF(AND(G2419="Paper",E2419="Win"),"Scissors", IF(AND(G2419="Paper",E2419="Lose"),"Rock", IF(AND(G2419="Paper",E2419="Draw"),"Paper", IF(AND(G2419="Scissors",E2419="Win"),"Rock", IF(AND(G2419="Scissors",E2419="Lose"),"Paper", IF(AND(G2419="Scissors",E2419="Draw"),"Scissors")))))))))</f>
        <v>Paper</v>
      </c>
      <c r="I2419" s="4">
        <f t="shared" si="37"/>
        <v>2</v>
      </c>
    </row>
    <row r="2420" spans="1:9">
      <c r="A2420" t="s">
        <v>13</v>
      </c>
      <c r="B2420" t="s">
        <v>12</v>
      </c>
      <c r="D2420" s="4" t="s">
        <v>37</v>
      </c>
      <c r="E2420" s="4" t="s">
        <v>43</v>
      </c>
      <c r="G2420" s="4" t="s">
        <v>37</v>
      </c>
      <c r="H2420" s="4" t="str">
        <f>IF(AND(G2420="Rock",E2420="Win"),"Paper", IF(AND(G2420="Rock",E2420="Lose"),"Scissors", IF(AND(G2420="Rock",E2420="Draw"),"Rock", IF(AND(G2420="Paper",E2420="Win"),"Scissors", IF(AND(G2420="Paper",E2420="Lose"),"Rock", IF(AND(G2420="Paper",E2420="Draw"),"Paper", IF(AND(G2420="Scissors",E2420="Win"),"Rock", IF(AND(G2420="Scissors",E2420="Lose"),"Paper", IF(AND(G2420="Scissors",E2420="Draw"),"Scissors")))))))))</f>
        <v>Rock</v>
      </c>
      <c r="I2420" s="4">
        <f t="shared" si="37"/>
        <v>4</v>
      </c>
    </row>
    <row r="2421" spans="1:9">
      <c r="A2421" t="s">
        <v>9</v>
      </c>
      <c r="B2421" t="s">
        <v>12</v>
      </c>
      <c r="D2421" s="4" t="s">
        <v>39</v>
      </c>
      <c r="E2421" s="4" t="s">
        <v>42</v>
      </c>
      <c r="G2421" s="4" t="s">
        <v>39</v>
      </c>
      <c r="H2421" s="4" t="str">
        <f>IF(AND(G2421="Rock",E2421="Win"),"Paper", IF(AND(G2421="Rock",E2421="Lose"),"Scissors", IF(AND(G2421="Rock",E2421="Draw"),"Rock", IF(AND(G2421="Paper",E2421="Win"),"Scissors", IF(AND(G2421="Paper",E2421="Lose"),"Rock", IF(AND(G2421="Paper",E2421="Draw"),"Paper", IF(AND(G2421="Scissors",E2421="Win"),"Rock", IF(AND(G2421="Scissors",E2421="Lose"),"Paper", IF(AND(G2421="Scissors",E2421="Draw"),"Scissors")))))))))</f>
        <v>Paper</v>
      </c>
      <c r="I2421" s="4">
        <f t="shared" si="37"/>
        <v>2</v>
      </c>
    </row>
    <row r="2422" spans="1:9">
      <c r="A2422" t="s">
        <v>13</v>
      </c>
      <c r="B2422" t="s">
        <v>12</v>
      </c>
      <c r="D2422" s="4" t="s">
        <v>37</v>
      </c>
      <c r="E2422" s="4" t="s">
        <v>42</v>
      </c>
      <c r="G2422" s="4" t="s">
        <v>37</v>
      </c>
      <c r="H2422" s="4" t="str">
        <f>IF(AND(G2422="Rock",E2422="Win"),"Paper", IF(AND(G2422="Rock",E2422="Lose"),"Scissors", IF(AND(G2422="Rock",E2422="Draw"),"Rock", IF(AND(G2422="Paper",E2422="Win"),"Scissors", IF(AND(G2422="Paper",E2422="Lose"),"Rock", IF(AND(G2422="Paper",E2422="Draw"),"Paper", IF(AND(G2422="Scissors",E2422="Win"),"Rock", IF(AND(G2422="Scissors",E2422="Lose"),"Paper", IF(AND(G2422="Scissors",E2422="Draw"),"Scissors")))))))))</f>
        <v>Scissors</v>
      </c>
      <c r="I2422" s="4">
        <f t="shared" si="37"/>
        <v>3</v>
      </c>
    </row>
    <row r="2423" spans="1:9">
      <c r="A2423" t="s">
        <v>9</v>
      </c>
      <c r="B2423" t="s">
        <v>12</v>
      </c>
      <c r="D2423" s="4" t="s">
        <v>39</v>
      </c>
      <c r="E2423" s="4" t="s">
        <v>42</v>
      </c>
      <c r="G2423" s="4" t="s">
        <v>39</v>
      </c>
      <c r="H2423" s="4" t="str">
        <f>IF(AND(G2423="Rock",E2423="Win"),"Paper", IF(AND(G2423="Rock",E2423="Lose"),"Scissors", IF(AND(G2423="Rock",E2423="Draw"),"Rock", IF(AND(G2423="Paper",E2423="Win"),"Scissors", IF(AND(G2423="Paper",E2423="Lose"),"Rock", IF(AND(G2423="Paper",E2423="Draw"),"Paper", IF(AND(G2423="Scissors",E2423="Win"),"Rock", IF(AND(G2423="Scissors",E2423="Lose"),"Paper", IF(AND(G2423="Scissors",E2423="Draw"),"Scissors")))))))))</f>
        <v>Paper</v>
      </c>
      <c r="I2423" s="4">
        <f t="shared" si="37"/>
        <v>2</v>
      </c>
    </row>
    <row r="2424" spans="1:9">
      <c r="A2424" t="s">
        <v>13</v>
      </c>
      <c r="B2424" t="s">
        <v>12</v>
      </c>
      <c r="D2424" s="4" t="s">
        <v>37</v>
      </c>
      <c r="E2424" s="4" t="s">
        <v>42</v>
      </c>
      <c r="G2424" s="4" t="s">
        <v>37</v>
      </c>
      <c r="H2424" s="4" t="str">
        <f>IF(AND(G2424="Rock",E2424="Win"),"Paper", IF(AND(G2424="Rock",E2424="Lose"),"Scissors", IF(AND(G2424="Rock",E2424="Draw"),"Rock", IF(AND(G2424="Paper",E2424="Win"),"Scissors", IF(AND(G2424="Paper",E2424="Lose"),"Rock", IF(AND(G2424="Paper",E2424="Draw"),"Paper", IF(AND(G2424="Scissors",E2424="Win"),"Rock", IF(AND(G2424="Scissors",E2424="Lose"),"Paper", IF(AND(G2424="Scissors",E2424="Draw"),"Scissors")))))))))</f>
        <v>Scissors</v>
      </c>
      <c r="I2424" s="4">
        <f t="shared" si="37"/>
        <v>3</v>
      </c>
    </row>
    <row r="2425" spans="1:9">
      <c r="A2425" t="s">
        <v>9</v>
      </c>
      <c r="B2425" t="s">
        <v>14</v>
      </c>
      <c r="D2425" s="4" t="s">
        <v>39</v>
      </c>
      <c r="E2425" s="4" t="s">
        <v>42</v>
      </c>
      <c r="G2425" s="4" t="s">
        <v>39</v>
      </c>
      <c r="H2425" s="4" t="str">
        <f>IF(AND(G2425="Rock",E2425="Win"),"Paper", IF(AND(G2425="Rock",E2425="Lose"),"Scissors", IF(AND(G2425="Rock",E2425="Draw"),"Rock", IF(AND(G2425="Paper",E2425="Win"),"Scissors", IF(AND(G2425="Paper",E2425="Lose"),"Rock", IF(AND(G2425="Paper",E2425="Draw"),"Paper", IF(AND(G2425="Scissors",E2425="Win"),"Rock", IF(AND(G2425="Scissors",E2425="Lose"),"Paper", IF(AND(G2425="Scissors",E2425="Draw"),"Scissors")))))))))</f>
        <v>Paper</v>
      </c>
      <c r="I2425" s="4">
        <f t="shared" si="37"/>
        <v>2</v>
      </c>
    </row>
    <row r="2426" spans="1:9">
      <c r="A2426" t="s">
        <v>13</v>
      </c>
      <c r="B2426" t="s">
        <v>12</v>
      </c>
      <c r="D2426" s="4" t="s">
        <v>37</v>
      </c>
      <c r="E2426" s="4" t="s">
        <v>44</v>
      </c>
      <c r="G2426" s="4" t="s">
        <v>37</v>
      </c>
      <c r="H2426" s="4" t="str">
        <f>IF(AND(G2426="Rock",E2426="Win"),"Paper", IF(AND(G2426="Rock",E2426="Lose"),"Scissors", IF(AND(G2426="Rock",E2426="Draw"),"Rock", IF(AND(G2426="Paper",E2426="Win"),"Scissors", IF(AND(G2426="Paper",E2426="Lose"),"Rock", IF(AND(G2426="Paper",E2426="Draw"),"Paper", IF(AND(G2426="Scissors",E2426="Win"),"Rock", IF(AND(G2426="Scissors",E2426="Lose"),"Paper", IF(AND(G2426="Scissors",E2426="Draw"),"Scissors")))))))))</f>
        <v>Paper</v>
      </c>
      <c r="I2426" s="4">
        <f t="shared" si="37"/>
        <v>8</v>
      </c>
    </row>
    <row r="2427" spans="1:9">
      <c r="A2427" t="s">
        <v>9</v>
      </c>
      <c r="B2427" t="s">
        <v>12</v>
      </c>
      <c r="D2427" s="4" t="s">
        <v>39</v>
      </c>
      <c r="E2427" s="4" t="s">
        <v>42</v>
      </c>
      <c r="G2427" s="4" t="s">
        <v>39</v>
      </c>
      <c r="H2427" s="4" t="str">
        <f>IF(AND(G2427="Rock",E2427="Win"),"Paper", IF(AND(G2427="Rock",E2427="Lose"),"Scissors", IF(AND(G2427="Rock",E2427="Draw"),"Rock", IF(AND(G2427="Paper",E2427="Win"),"Scissors", IF(AND(G2427="Paper",E2427="Lose"),"Rock", IF(AND(G2427="Paper",E2427="Draw"),"Paper", IF(AND(G2427="Scissors",E2427="Win"),"Rock", IF(AND(G2427="Scissors",E2427="Lose"),"Paper", IF(AND(G2427="Scissors",E2427="Draw"),"Scissors")))))))))</f>
        <v>Paper</v>
      </c>
      <c r="I2427" s="4">
        <f t="shared" si="37"/>
        <v>2</v>
      </c>
    </row>
    <row r="2428" spans="1:9">
      <c r="A2428" t="s">
        <v>9</v>
      </c>
      <c r="B2428" t="s">
        <v>14</v>
      </c>
      <c r="D2428" s="4" t="s">
        <v>37</v>
      </c>
      <c r="E2428" s="4" t="s">
        <v>42</v>
      </c>
      <c r="G2428" s="4" t="s">
        <v>37</v>
      </c>
      <c r="H2428" s="4" t="str">
        <f>IF(AND(G2428="Rock",E2428="Win"),"Paper", IF(AND(G2428="Rock",E2428="Lose"),"Scissors", IF(AND(G2428="Rock",E2428="Draw"),"Rock", IF(AND(G2428="Paper",E2428="Win"),"Scissors", IF(AND(G2428="Paper",E2428="Lose"),"Rock", IF(AND(G2428="Paper",E2428="Draw"),"Paper", IF(AND(G2428="Scissors",E2428="Win"),"Rock", IF(AND(G2428="Scissors",E2428="Lose"),"Paper", IF(AND(G2428="Scissors",E2428="Draw"),"Scissors")))))))))</f>
        <v>Scissors</v>
      </c>
      <c r="I2428" s="4">
        <f t="shared" si="37"/>
        <v>3</v>
      </c>
    </row>
    <row r="2429" spans="1:9">
      <c r="A2429" t="s">
        <v>9</v>
      </c>
      <c r="B2429" t="s">
        <v>12</v>
      </c>
      <c r="D2429" s="4" t="s">
        <v>37</v>
      </c>
      <c r="E2429" s="4" t="s">
        <v>44</v>
      </c>
      <c r="G2429" s="4" t="s">
        <v>37</v>
      </c>
      <c r="H2429" s="4" t="str">
        <f>IF(AND(G2429="Rock",E2429="Win"),"Paper", IF(AND(G2429="Rock",E2429="Lose"),"Scissors", IF(AND(G2429="Rock",E2429="Draw"),"Rock", IF(AND(G2429="Paper",E2429="Win"),"Scissors", IF(AND(G2429="Paper",E2429="Lose"),"Rock", IF(AND(G2429="Paper",E2429="Draw"),"Paper", IF(AND(G2429="Scissors",E2429="Win"),"Rock", IF(AND(G2429="Scissors",E2429="Lose"),"Paper", IF(AND(G2429="Scissors",E2429="Draw"),"Scissors")))))))))</f>
        <v>Paper</v>
      </c>
      <c r="I2429" s="4">
        <f t="shared" si="37"/>
        <v>8</v>
      </c>
    </row>
    <row r="2430" spans="1:9">
      <c r="A2430" t="s">
        <v>9</v>
      </c>
      <c r="B2430" t="s">
        <v>10</v>
      </c>
      <c r="D2430" s="4" t="s">
        <v>37</v>
      </c>
      <c r="E2430" s="4" t="s">
        <v>42</v>
      </c>
      <c r="G2430" s="4" t="s">
        <v>37</v>
      </c>
      <c r="H2430" s="4" t="str">
        <f>IF(AND(G2430="Rock",E2430="Win"),"Paper", IF(AND(G2430="Rock",E2430="Lose"),"Scissors", IF(AND(G2430="Rock",E2430="Draw"),"Rock", IF(AND(G2430="Paper",E2430="Win"),"Scissors", IF(AND(G2430="Paper",E2430="Lose"),"Rock", IF(AND(G2430="Paper",E2430="Draw"),"Paper", IF(AND(G2430="Scissors",E2430="Win"),"Rock", IF(AND(G2430="Scissors",E2430="Lose"),"Paper", IF(AND(G2430="Scissors",E2430="Draw"),"Scissors")))))))))</f>
        <v>Scissors</v>
      </c>
      <c r="I2430" s="4">
        <f t="shared" si="37"/>
        <v>3</v>
      </c>
    </row>
    <row r="2431" spans="1:9">
      <c r="A2431" t="s">
        <v>13</v>
      </c>
      <c r="B2431" t="s">
        <v>14</v>
      </c>
      <c r="D2431" s="4" t="s">
        <v>37</v>
      </c>
      <c r="E2431" s="4" t="s">
        <v>43</v>
      </c>
      <c r="G2431" s="4" t="s">
        <v>37</v>
      </c>
      <c r="H2431" s="4" t="str">
        <f>IF(AND(G2431="Rock",E2431="Win"),"Paper", IF(AND(G2431="Rock",E2431="Lose"),"Scissors", IF(AND(G2431="Rock",E2431="Draw"),"Rock", IF(AND(G2431="Paper",E2431="Win"),"Scissors", IF(AND(G2431="Paper",E2431="Lose"),"Rock", IF(AND(G2431="Paper",E2431="Draw"),"Paper", IF(AND(G2431="Scissors",E2431="Win"),"Rock", IF(AND(G2431="Scissors",E2431="Lose"),"Paper", IF(AND(G2431="Scissors",E2431="Draw"),"Scissors")))))))))</f>
        <v>Rock</v>
      </c>
      <c r="I2431" s="4">
        <f t="shared" si="37"/>
        <v>4</v>
      </c>
    </row>
    <row r="2432" spans="1:9">
      <c r="A2432" t="s">
        <v>13</v>
      </c>
      <c r="B2432" t="s">
        <v>12</v>
      </c>
      <c r="D2432" s="4" t="s">
        <v>39</v>
      </c>
      <c r="E2432" s="4" t="s">
        <v>44</v>
      </c>
      <c r="G2432" s="4" t="s">
        <v>39</v>
      </c>
      <c r="H2432" s="4" t="str">
        <f>IF(AND(G2432="Rock",E2432="Win"),"Paper", IF(AND(G2432="Rock",E2432="Lose"),"Scissors", IF(AND(G2432="Rock",E2432="Draw"),"Rock", IF(AND(G2432="Paper",E2432="Win"),"Scissors", IF(AND(G2432="Paper",E2432="Lose"),"Rock", IF(AND(G2432="Paper",E2432="Draw"),"Paper", IF(AND(G2432="Scissors",E2432="Win"),"Rock", IF(AND(G2432="Scissors",E2432="Lose"),"Paper", IF(AND(G2432="Scissors",E2432="Draw"),"Scissors")))))))))</f>
        <v>Rock</v>
      </c>
      <c r="I2432" s="4">
        <f t="shared" si="37"/>
        <v>7</v>
      </c>
    </row>
    <row r="2433" spans="1:9">
      <c r="A2433" t="s">
        <v>9</v>
      </c>
      <c r="B2433" t="s">
        <v>12</v>
      </c>
      <c r="D2433" s="4" t="s">
        <v>39</v>
      </c>
      <c r="E2433" s="4" t="s">
        <v>42</v>
      </c>
      <c r="G2433" s="4" t="s">
        <v>39</v>
      </c>
      <c r="H2433" s="4" t="str">
        <f>IF(AND(G2433="Rock",E2433="Win"),"Paper", IF(AND(G2433="Rock",E2433="Lose"),"Scissors", IF(AND(G2433="Rock",E2433="Draw"),"Rock", IF(AND(G2433="Paper",E2433="Win"),"Scissors", IF(AND(G2433="Paper",E2433="Lose"),"Rock", IF(AND(G2433="Paper",E2433="Draw"),"Paper", IF(AND(G2433="Scissors",E2433="Win"),"Rock", IF(AND(G2433="Scissors",E2433="Lose"),"Paper", IF(AND(G2433="Scissors",E2433="Draw"),"Scissors")))))))))</f>
        <v>Paper</v>
      </c>
      <c r="I2433" s="4">
        <f t="shared" si="37"/>
        <v>2</v>
      </c>
    </row>
    <row r="2434" spans="1:9">
      <c r="A2434" t="s">
        <v>9</v>
      </c>
      <c r="B2434" t="s">
        <v>14</v>
      </c>
      <c r="D2434" s="4" t="s">
        <v>37</v>
      </c>
      <c r="E2434" s="4" t="s">
        <v>42</v>
      </c>
      <c r="G2434" s="4" t="s">
        <v>37</v>
      </c>
      <c r="H2434" s="4" t="str">
        <f>IF(AND(G2434="Rock",E2434="Win"),"Paper", IF(AND(G2434="Rock",E2434="Lose"),"Scissors", IF(AND(G2434="Rock",E2434="Draw"),"Rock", IF(AND(G2434="Paper",E2434="Win"),"Scissors", IF(AND(G2434="Paper",E2434="Lose"),"Rock", IF(AND(G2434="Paper",E2434="Draw"),"Paper", IF(AND(G2434="Scissors",E2434="Win"),"Rock", IF(AND(G2434="Scissors",E2434="Lose"),"Paper", IF(AND(G2434="Scissors",E2434="Draw"),"Scissors")))))))))</f>
        <v>Scissors</v>
      </c>
      <c r="I2434" s="4">
        <f t="shared" si="37"/>
        <v>3</v>
      </c>
    </row>
    <row r="2435" spans="1:9">
      <c r="A2435" t="s">
        <v>9</v>
      </c>
      <c r="B2435" t="s">
        <v>14</v>
      </c>
      <c r="D2435" s="4" t="s">
        <v>37</v>
      </c>
      <c r="E2435" s="4" t="s">
        <v>44</v>
      </c>
      <c r="G2435" s="4" t="s">
        <v>37</v>
      </c>
      <c r="H2435" s="4" t="str">
        <f>IF(AND(G2435="Rock",E2435="Win"),"Paper", IF(AND(G2435="Rock",E2435="Lose"),"Scissors", IF(AND(G2435="Rock",E2435="Draw"),"Rock", IF(AND(G2435="Paper",E2435="Win"),"Scissors", IF(AND(G2435="Paper",E2435="Lose"),"Rock", IF(AND(G2435="Paper",E2435="Draw"),"Paper", IF(AND(G2435="Scissors",E2435="Win"),"Rock", IF(AND(G2435="Scissors",E2435="Lose"),"Paper", IF(AND(G2435="Scissors",E2435="Draw"),"Scissors")))))))))</f>
        <v>Paper</v>
      </c>
      <c r="I2435" s="4">
        <f t="shared" ref="I2435:I2498" si="38">IF(AND(G2435="Rock",H2435="Paper"),8, IF(AND(G2435="Rock",H2435="Rock"),4, IF(AND(G2435="Rock",H2435="Scissors"),3, IF(AND(G2435="Paper",H2435="Paper"),5, IF(AND(G2435="Paper",H2435="Rock"),1,IF(AND(G2435="Paper",H2435="Scissors"),9, IF(AND(G2435="Scissors",H2435="Paper"),2, IF(AND(G2435="Scissors",H2435="Rock"),7, IF(AND(G2435="Scissors",H2435="Scissors"),6)))))))))</f>
        <v>8</v>
      </c>
    </row>
    <row r="2436" spans="1:9">
      <c r="A2436" t="s">
        <v>9</v>
      </c>
      <c r="B2436" t="s">
        <v>14</v>
      </c>
      <c r="D2436" s="4" t="s">
        <v>37</v>
      </c>
      <c r="E2436" s="4" t="s">
        <v>44</v>
      </c>
      <c r="G2436" s="4" t="s">
        <v>37</v>
      </c>
      <c r="H2436" s="4" t="str">
        <f>IF(AND(G2436="Rock",E2436="Win"),"Paper", IF(AND(G2436="Rock",E2436="Lose"),"Scissors", IF(AND(G2436="Rock",E2436="Draw"),"Rock", IF(AND(G2436="Paper",E2436="Win"),"Scissors", IF(AND(G2436="Paper",E2436="Lose"),"Rock", IF(AND(G2436="Paper",E2436="Draw"),"Paper", IF(AND(G2436="Scissors",E2436="Win"),"Rock", IF(AND(G2436="Scissors",E2436="Lose"),"Paper", IF(AND(G2436="Scissors",E2436="Draw"),"Scissors")))))))))</f>
        <v>Paper</v>
      </c>
      <c r="I2436" s="4">
        <f t="shared" si="38"/>
        <v>8</v>
      </c>
    </row>
    <row r="2437" spans="1:9">
      <c r="A2437" t="s">
        <v>9</v>
      </c>
      <c r="B2437" t="s">
        <v>14</v>
      </c>
      <c r="D2437" s="4" t="s">
        <v>37</v>
      </c>
      <c r="E2437" s="4" t="s">
        <v>44</v>
      </c>
      <c r="G2437" s="4" t="s">
        <v>37</v>
      </c>
      <c r="H2437" s="4" t="str">
        <f>IF(AND(G2437="Rock",E2437="Win"),"Paper", IF(AND(G2437="Rock",E2437="Lose"),"Scissors", IF(AND(G2437="Rock",E2437="Draw"),"Rock", IF(AND(G2437="Paper",E2437="Win"),"Scissors", IF(AND(G2437="Paper",E2437="Lose"),"Rock", IF(AND(G2437="Paper",E2437="Draw"),"Paper", IF(AND(G2437="Scissors",E2437="Win"),"Rock", IF(AND(G2437="Scissors",E2437="Lose"),"Paper", IF(AND(G2437="Scissors",E2437="Draw"),"Scissors")))))))))</f>
        <v>Paper</v>
      </c>
      <c r="I2437" s="4">
        <f t="shared" si="38"/>
        <v>8</v>
      </c>
    </row>
    <row r="2438" spans="1:9">
      <c r="A2438" t="s">
        <v>13</v>
      </c>
      <c r="B2438" t="s">
        <v>12</v>
      </c>
      <c r="D2438" s="4" t="s">
        <v>37</v>
      </c>
      <c r="E2438" s="4" t="s">
        <v>44</v>
      </c>
      <c r="G2438" s="4" t="s">
        <v>37</v>
      </c>
      <c r="H2438" s="4" t="str">
        <f>IF(AND(G2438="Rock",E2438="Win"),"Paper", IF(AND(G2438="Rock",E2438="Lose"),"Scissors", IF(AND(G2438="Rock",E2438="Draw"),"Rock", IF(AND(G2438="Paper",E2438="Win"),"Scissors", IF(AND(G2438="Paper",E2438="Lose"),"Rock", IF(AND(G2438="Paper",E2438="Draw"),"Paper", IF(AND(G2438="Scissors",E2438="Win"),"Rock", IF(AND(G2438="Scissors",E2438="Lose"),"Paper", IF(AND(G2438="Scissors",E2438="Draw"),"Scissors")))))))))</f>
        <v>Paper</v>
      </c>
      <c r="I2438" s="4">
        <f t="shared" si="38"/>
        <v>8</v>
      </c>
    </row>
    <row r="2439" spans="1:9">
      <c r="A2439" t="s">
        <v>13</v>
      </c>
      <c r="B2439" t="s">
        <v>12</v>
      </c>
      <c r="D2439" s="4" t="s">
        <v>39</v>
      </c>
      <c r="E2439" s="4" t="s">
        <v>42</v>
      </c>
      <c r="G2439" s="4" t="s">
        <v>39</v>
      </c>
      <c r="H2439" s="4" t="str">
        <f>IF(AND(G2439="Rock",E2439="Win"),"Paper", IF(AND(G2439="Rock",E2439="Lose"),"Scissors", IF(AND(G2439="Rock",E2439="Draw"),"Rock", IF(AND(G2439="Paper",E2439="Win"),"Scissors", IF(AND(G2439="Paper",E2439="Lose"),"Rock", IF(AND(G2439="Paper",E2439="Draw"),"Paper", IF(AND(G2439="Scissors",E2439="Win"),"Rock", IF(AND(G2439="Scissors",E2439="Lose"),"Paper", IF(AND(G2439="Scissors",E2439="Draw"),"Scissors")))))))))</f>
        <v>Paper</v>
      </c>
      <c r="I2439" s="4">
        <f t="shared" si="38"/>
        <v>2</v>
      </c>
    </row>
    <row r="2440" spans="1:9">
      <c r="A2440" t="s">
        <v>13</v>
      </c>
      <c r="B2440" t="s">
        <v>14</v>
      </c>
      <c r="D2440" s="4" t="s">
        <v>39</v>
      </c>
      <c r="E2440" s="4" t="s">
        <v>42</v>
      </c>
      <c r="G2440" s="4" t="s">
        <v>39</v>
      </c>
      <c r="H2440" s="4" t="str">
        <f>IF(AND(G2440="Rock",E2440="Win"),"Paper", IF(AND(G2440="Rock",E2440="Lose"),"Scissors", IF(AND(G2440="Rock",E2440="Draw"),"Rock", IF(AND(G2440="Paper",E2440="Win"),"Scissors", IF(AND(G2440="Paper",E2440="Lose"),"Rock", IF(AND(G2440="Paper",E2440="Draw"),"Paper", IF(AND(G2440="Scissors",E2440="Win"),"Rock", IF(AND(G2440="Scissors",E2440="Lose"),"Paper", IF(AND(G2440="Scissors",E2440="Draw"),"Scissors")))))))))</f>
        <v>Paper</v>
      </c>
      <c r="I2440" s="4">
        <f t="shared" si="38"/>
        <v>2</v>
      </c>
    </row>
    <row r="2441" spans="1:9">
      <c r="A2441" t="s">
        <v>9</v>
      </c>
      <c r="B2441" t="s">
        <v>12</v>
      </c>
      <c r="D2441" s="4" t="s">
        <v>39</v>
      </c>
      <c r="E2441" s="4" t="s">
        <v>44</v>
      </c>
      <c r="G2441" s="4" t="s">
        <v>39</v>
      </c>
      <c r="H2441" s="4" t="str">
        <f>IF(AND(G2441="Rock",E2441="Win"),"Paper", IF(AND(G2441="Rock",E2441="Lose"),"Scissors", IF(AND(G2441="Rock",E2441="Draw"),"Rock", IF(AND(G2441="Paper",E2441="Win"),"Scissors", IF(AND(G2441="Paper",E2441="Lose"),"Rock", IF(AND(G2441="Paper",E2441="Draw"),"Paper", IF(AND(G2441="Scissors",E2441="Win"),"Rock", IF(AND(G2441="Scissors",E2441="Lose"),"Paper", IF(AND(G2441="Scissors",E2441="Draw"),"Scissors")))))))))</f>
        <v>Rock</v>
      </c>
      <c r="I2441" s="4">
        <f t="shared" si="38"/>
        <v>7</v>
      </c>
    </row>
    <row r="2442" spans="1:9">
      <c r="A2442" t="s">
        <v>9</v>
      </c>
      <c r="B2442" t="s">
        <v>14</v>
      </c>
      <c r="D2442" s="4" t="s">
        <v>37</v>
      </c>
      <c r="E2442" s="4" t="s">
        <v>42</v>
      </c>
      <c r="G2442" s="4" t="s">
        <v>37</v>
      </c>
      <c r="H2442" s="4" t="str">
        <f>IF(AND(G2442="Rock",E2442="Win"),"Paper", IF(AND(G2442="Rock",E2442="Lose"),"Scissors", IF(AND(G2442="Rock",E2442="Draw"),"Rock", IF(AND(G2442="Paper",E2442="Win"),"Scissors", IF(AND(G2442="Paper",E2442="Lose"),"Rock", IF(AND(G2442="Paper",E2442="Draw"),"Paper", IF(AND(G2442="Scissors",E2442="Win"),"Rock", IF(AND(G2442="Scissors",E2442="Lose"),"Paper", IF(AND(G2442="Scissors",E2442="Draw"),"Scissors")))))))))</f>
        <v>Scissors</v>
      </c>
      <c r="I2442" s="4">
        <f t="shared" si="38"/>
        <v>3</v>
      </c>
    </row>
    <row r="2443" spans="1:9">
      <c r="A2443" t="s">
        <v>11</v>
      </c>
      <c r="B2443" t="s">
        <v>10</v>
      </c>
      <c r="D2443" s="4" t="s">
        <v>37</v>
      </c>
      <c r="E2443" s="4" t="s">
        <v>44</v>
      </c>
      <c r="G2443" s="4" t="s">
        <v>37</v>
      </c>
      <c r="H2443" s="4" t="str">
        <f>IF(AND(G2443="Rock",E2443="Win"),"Paper", IF(AND(G2443="Rock",E2443="Lose"),"Scissors", IF(AND(G2443="Rock",E2443="Draw"),"Rock", IF(AND(G2443="Paper",E2443="Win"),"Scissors", IF(AND(G2443="Paper",E2443="Lose"),"Rock", IF(AND(G2443="Paper",E2443="Draw"),"Paper", IF(AND(G2443="Scissors",E2443="Win"),"Rock", IF(AND(G2443="Scissors",E2443="Lose"),"Paper", IF(AND(G2443="Scissors",E2443="Draw"),"Scissors")))))))))</f>
        <v>Paper</v>
      </c>
      <c r="I2443" s="4">
        <f t="shared" si="38"/>
        <v>8</v>
      </c>
    </row>
    <row r="2444" spans="1:9">
      <c r="A2444" t="s">
        <v>9</v>
      </c>
      <c r="B2444" t="s">
        <v>14</v>
      </c>
      <c r="D2444" s="4" t="s">
        <v>38</v>
      </c>
      <c r="E2444" s="4" t="s">
        <v>43</v>
      </c>
      <c r="G2444" s="4" t="s">
        <v>38</v>
      </c>
      <c r="H2444" s="4" t="str">
        <f>IF(AND(G2444="Rock",E2444="Win"),"Paper", IF(AND(G2444="Rock",E2444="Lose"),"Scissors", IF(AND(G2444="Rock",E2444="Draw"),"Rock", IF(AND(G2444="Paper",E2444="Win"),"Scissors", IF(AND(G2444="Paper",E2444="Lose"),"Rock", IF(AND(G2444="Paper",E2444="Draw"),"Paper", IF(AND(G2444="Scissors",E2444="Win"),"Rock", IF(AND(G2444="Scissors",E2444="Lose"),"Paper", IF(AND(G2444="Scissors",E2444="Draw"),"Scissors")))))))))</f>
        <v>Paper</v>
      </c>
      <c r="I2444" s="4">
        <f t="shared" si="38"/>
        <v>5</v>
      </c>
    </row>
    <row r="2445" spans="1:9">
      <c r="A2445" t="s">
        <v>9</v>
      </c>
      <c r="B2445" t="s">
        <v>14</v>
      </c>
      <c r="D2445" s="4" t="s">
        <v>37</v>
      </c>
      <c r="E2445" s="4" t="s">
        <v>44</v>
      </c>
      <c r="G2445" s="4" t="s">
        <v>37</v>
      </c>
      <c r="H2445" s="4" t="str">
        <f>IF(AND(G2445="Rock",E2445="Win"),"Paper", IF(AND(G2445="Rock",E2445="Lose"),"Scissors", IF(AND(G2445="Rock",E2445="Draw"),"Rock", IF(AND(G2445="Paper",E2445="Win"),"Scissors", IF(AND(G2445="Paper",E2445="Lose"),"Rock", IF(AND(G2445="Paper",E2445="Draw"),"Paper", IF(AND(G2445="Scissors",E2445="Win"),"Rock", IF(AND(G2445="Scissors",E2445="Lose"),"Paper", IF(AND(G2445="Scissors",E2445="Draw"),"Scissors")))))))))</f>
        <v>Paper</v>
      </c>
      <c r="I2445" s="4">
        <f t="shared" si="38"/>
        <v>8</v>
      </c>
    </row>
    <row r="2446" spans="1:9">
      <c r="A2446" t="s">
        <v>11</v>
      </c>
      <c r="B2446" t="s">
        <v>12</v>
      </c>
      <c r="D2446" s="4" t="s">
        <v>37</v>
      </c>
      <c r="E2446" s="4" t="s">
        <v>44</v>
      </c>
      <c r="G2446" s="4" t="s">
        <v>37</v>
      </c>
      <c r="H2446" s="4" t="str">
        <f>IF(AND(G2446="Rock",E2446="Win"),"Paper", IF(AND(G2446="Rock",E2446="Lose"),"Scissors", IF(AND(G2446="Rock",E2446="Draw"),"Rock", IF(AND(G2446="Paper",E2446="Win"),"Scissors", IF(AND(G2446="Paper",E2446="Lose"),"Rock", IF(AND(G2446="Paper",E2446="Draw"),"Paper", IF(AND(G2446="Scissors",E2446="Win"),"Rock", IF(AND(G2446="Scissors",E2446="Lose"),"Paper", IF(AND(G2446="Scissors",E2446="Draw"),"Scissors")))))))))</f>
        <v>Paper</v>
      </c>
      <c r="I2446" s="4">
        <f t="shared" si="38"/>
        <v>8</v>
      </c>
    </row>
    <row r="2447" spans="1:9">
      <c r="A2447" t="s">
        <v>11</v>
      </c>
      <c r="B2447" t="s">
        <v>10</v>
      </c>
      <c r="D2447" s="4" t="s">
        <v>38</v>
      </c>
      <c r="E2447" s="4" t="s">
        <v>42</v>
      </c>
      <c r="G2447" s="4" t="s">
        <v>38</v>
      </c>
      <c r="H2447" s="4" t="str">
        <f>IF(AND(G2447="Rock",E2447="Win"),"Paper", IF(AND(G2447="Rock",E2447="Lose"),"Scissors", IF(AND(G2447="Rock",E2447="Draw"),"Rock", IF(AND(G2447="Paper",E2447="Win"),"Scissors", IF(AND(G2447="Paper",E2447="Lose"),"Rock", IF(AND(G2447="Paper",E2447="Draw"),"Paper", IF(AND(G2447="Scissors",E2447="Win"),"Rock", IF(AND(G2447="Scissors",E2447="Lose"),"Paper", IF(AND(G2447="Scissors",E2447="Draw"),"Scissors")))))))))</f>
        <v>Rock</v>
      </c>
      <c r="I2447" s="4">
        <f t="shared" si="38"/>
        <v>1</v>
      </c>
    </row>
    <row r="2448" spans="1:9">
      <c r="A2448" t="s">
        <v>9</v>
      </c>
      <c r="B2448" t="s">
        <v>12</v>
      </c>
      <c r="D2448" s="4" t="s">
        <v>38</v>
      </c>
      <c r="E2448" s="4" t="s">
        <v>43</v>
      </c>
      <c r="G2448" s="4" t="s">
        <v>38</v>
      </c>
      <c r="H2448" s="4" t="str">
        <f>IF(AND(G2448="Rock",E2448="Win"),"Paper", IF(AND(G2448="Rock",E2448="Lose"),"Scissors", IF(AND(G2448="Rock",E2448="Draw"),"Rock", IF(AND(G2448="Paper",E2448="Win"),"Scissors", IF(AND(G2448="Paper",E2448="Lose"),"Rock", IF(AND(G2448="Paper",E2448="Draw"),"Paper", IF(AND(G2448="Scissors",E2448="Win"),"Rock", IF(AND(G2448="Scissors",E2448="Lose"),"Paper", IF(AND(G2448="Scissors",E2448="Draw"),"Scissors")))))))))</f>
        <v>Paper</v>
      </c>
      <c r="I2448" s="4">
        <f t="shared" si="38"/>
        <v>5</v>
      </c>
    </row>
    <row r="2449" spans="1:9">
      <c r="A2449" t="s">
        <v>9</v>
      </c>
      <c r="B2449" t="s">
        <v>10</v>
      </c>
      <c r="D2449" s="4" t="s">
        <v>37</v>
      </c>
      <c r="E2449" s="4" t="s">
        <v>42</v>
      </c>
      <c r="G2449" s="4" t="s">
        <v>37</v>
      </c>
      <c r="H2449" s="4" t="str">
        <f>IF(AND(G2449="Rock",E2449="Win"),"Paper", IF(AND(G2449="Rock",E2449="Lose"),"Scissors", IF(AND(G2449="Rock",E2449="Draw"),"Rock", IF(AND(G2449="Paper",E2449="Win"),"Scissors", IF(AND(G2449="Paper",E2449="Lose"),"Rock", IF(AND(G2449="Paper",E2449="Draw"),"Paper", IF(AND(G2449="Scissors",E2449="Win"),"Rock", IF(AND(G2449="Scissors",E2449="Lose"),"Paper", IF(AND(G2449="Scissors",E2449="Draw"),"Scissors")))))))))</f>
        <v>Scissors</v>
      </c>
      <c r="I2449" s="4">
        <f t="shared" si="38"/>
        <v>3</v>
      </c>
    </row>
    <row r="2450" spans="1:9">
      <c r="A2450" t="s">
        <v>9</v>
      </c>
      <c r="B2450" t="s">
        <v>14</v>
      </c>
      <c r="D2450" s="4" t="s">
        <v>37</v>
      </c>
      <c r="E2450" s="4" t="s">
        <v>43</v>
      </c>
      <c r="G2450" s="4" t="s">
        <v>37</v>
      </c>
      <c r="H2450" s="4" t="str">
        <f>IF(AND(G2450="Rock",E2450="Win"),"Paper", IF(AND(G2450="Rock",E2450="Lose"),"Scissors", IF(AND(G2450="Rock",E2450="Draw"),"Rock", IF(AND(G2450="Paper",E2450="Win"),"Scissors", IF(AND(G2450="Paper",E2450="Lose"),"Rock", IF(AND(G2450="Paper",E2450="Draw"),"Paper", IF(AND(G2450="Scissors",E2450="Win"),"Rock", IF(AND(G2450="Scissors",E2450="Lose"),"Paper", IF(AND(G2450="Scissors",E2450="Draw"),"Scissors")))))))))</f>
        <v>Rock</v>
      </c>
      <c r="I2450" s="4">
        <f t="shared" si="38"/>
        <v>4</v>
      </c>
    </row>
    <row r="2451" spans="1:9">
      <c r="A2451" t="s">
        <v>13</v>
      </c>
      <c r="B2451" t="s">
        <v>12</v>
      </c>
      <c r="D2451" s="4" t="s">
        <v>37</v>
      </c>
      <c r="E2451" s="4" t="s">
        <v>44</v>
      </c>
      <c r="G2451" s="4" t="s">
        <v>37</v>
      </c>
      <c r="H2451" s="4" t="str">
        <f>IF(AND(G2451="Rock",E2451="Win"),"Paper", IF(AND(G2451="Rock",E2451="Lose"),"Scissors", IF(AND(G2451="Rock",E2451="Draw"),"Rock", IF(AND(G2451="Paper",E2451="Win"),"Scissors", IF(AND(G2451="Paper",E2451="Lose"),"Rock", IF(AND(G2451="Paper",E2451="Draw"),"Paper", IF(AND(G2451="Scissors",E2451="Win"),"Rock", IF(AND(G2451="Scissors",E2451="Lose"),"Paper", IF(AND(G2451="Scissors",E2451="Draw"),"Scissors")))))))))</f>
        <v>Paper</v>
      </c>
      <c r="I2451" s="4">
        <f t="shared" si="38"/>
        <v>8</v>
      </c>
    </row>
    <row r="2452" spans="1:9">
      <c r="A2452" t="s">
        <v>9</v>
      </c>
      <c r="B2452" t="s">
        <v>14</v>
      </c>
      <c r="D2452" s="4" t="s">
        <v>39</v>
      </c>
      <c r="E2452" s="4" t="s">
        <v>42</v>
      </c>
      <c r="G2452" s="4" t="s">
        <v>39</v>
      </c>
      <c r="H2452" s="4" t="str">
        <f>IF(AND(G2452="Rock",E2452="Win"),"Paper", IF(AND(G2452="Rock",E2452="Lose"),"Scissors", IF(AND(G2452="Rock",E2452="Draw"),"Rock", IF(AND(G2452="Paper",E2452="Win"),"Scissors", IF(AND(G2452="Paper",E2452="Lose"),"Rock", IF(AND(G2452="Paper",E2452="Draw"),"Paper", IF(AND(G2452="Scissors",E2452="Win"),"Rock", IF(AND(G2452="Scissors",E2452="Lose"),"Paper", IF(AND(G2452="Scissors",E2452="Draw"),"Scissors")))))))))</f>
        <v>Paper</v>
      </c>
      <c r="I2452" s="4">
        <f t="shared" si="38"/>
        <v>2</v>
      </c>
    </row>
    <row r="2453" spans="1:9">
      <c r="A2453" t="s">
        <v>13</v>
      </c>
      <c r="B2453" t="s">
        <v>12</v>
      </c>
      <c r="D2453" s="4" t="s">
        <v>37</v>
      </c>
      <c r="E2453" s="4" t="s">
        <v>44</v>
      </c>
      <c r="G2453" s="4" t="s">
        <v>37</v>
      </c>
      <c r="H2453" s="4" t="str">
        <f>IF(AND(G2453="Rock",E2453="Win"),"Paper", IF(AND(G2453="Rock",E2453="Lose"),"Scissors", IF(AND(G2453="Rock",E2453="Draw"),"Rock", IF(AND(G2453="Paper",E2453="Win"),"Scissors", IF(AND(G2453="Paper",E2453="Lose"),"Rock", IF(AND(G2453="Paper",E2453="Draw"),"Paper", IF(AND(G2453="Scissors",E2453="Win"),"Rock", IF(AND(G2453="Scissors",E2453="Lose"),"Paper", IF(AND(G2453="Scissors",E2453="Draw"),"Scissors")))))))))</f>
        <v>Paper</v>
      </c>
      <c r="I2453" s="4">
        <f t="shared" si="38"/>
        <v>8</v>
      </c>
    </row>
    <row r="2454" spans="1:9">
      <c r="A2454" t="s">
        <v>9</v>
      </c>
      <c r="B2454" t="s">
        <v>14</v>
      </c>
      <c r="D2454" s="4" t="s">
        <v>39</v>
      </c>
      <c r="E2454" s="4" t="s">
        <v>42</v>
      </c>
      <c r="G2454" s="4" t="s">
        <v>39</v>
      </c>
      <c r="H2454" s="4" t="str">
        <f>IF(AND(G2454="Rock",E2454="Win"),"Paper", IF(AND(G2454="Rock",E2454="Lose"),"Scissors", IF(AND(G2454="Rock",E2454="Draw"),"Rock", IF(AND(G2454="Paper",E2454="Win"),"Scissors", IF(AND(G2454="Paper",E2454="Lose"),"Rock", IF(AND(G2454="Paper",E2454="Draw"),"Paper", IF(AND(G2454="Scissors",E2454="Win"),"Rock", IF(AND(G2454="Scissors",E2454="Lose"),"Paper", IF(AND(G2454="Scissors",E2454="Draw"),"Scissors")))))))))</f>
        <v>Paper</v>
      </c>
      <c r="I2454" s="4">
        <f t="shared" si="38"/>
        <v>2</v>
      </c>
    </row>
    <row r="2455" spans="1:9">
      <c r="A2455" t="s">
        <v>11</v>
      </c>
      <c r="B2455" t="s">
        <v>12</v>
      </c>
      <c r="D2455" s="4" t="s">
        <v>37</v>
      </c>
      <c r="E2455" s="4" t="s">
        <v>44</v>
      </c>
      <c r="G2455" s="4" t="s">
        <v>37</v>
      </c>
      <c r="H2455" s="4" t="str">
        <f>IF(AND(G2455="Rock",E2455="Win"),"Paper", IF(AND(G2455="Rock",E2455="Lose"),"Scissors", IF(AND(G2455="Rock",E2455="Draw"),"Rock", IF(AND(G2455="Paper",E2455="Win"),"Scissors", IF(AND(G2455="Paper",E2455="Lose"),"Rock", IF(AND(G2455="Paper",E2455="Draw"),"Paper", IF(AND(G2455="Scissors",E2455="Win"),"Rock", IF(AND(G2455="Scissors",E2455="Lose"),"Paper", IF(AND(G2455="Scissors",E2455="Draw"),"Scissors")))))))))</f>
        <v>Paper</v>
      </c>
      <c r="I2455" s="4">
        <f t="shared" si="38"/>
        <v>8</v>
      </c>
    </row>
    <row r="2456" spans="1:9">
      <c r="A2456" t="s">
        <v>11</v>
      </c>
      <c r="B2456" t="s">
        <v>12</v>
      </c>
      <c r="D2456" s="4" t="s">
        <v>38</v>
      </c>
      <c r="E2456" s="4" t="s">
        <v>42</v>
      </c>
      <c r="G2456" s="4" t="s">
        <v>38</v>
      </c>
      <c r="H2456" s="4" t="str">
        <f>IF(AND(G2456="Rock",E2456="Win"),"Paper", IF(AND(G2456="Rock",E2456="Lose"),"Scissors", IF(AND(G2456="Rock",E2456="Draw"),"Rock", IF(AND(G2456="Paper",E2456="Win"),"Scissors", IF(AND(G2456="Paper",E2456="Lose"),"Rock", IF(AND(G2456="Paper",E2456="Draw"),"Paper", IF(AND(G2456="Scissors",E2456="Win"),"Rock", IF(AND(G2456="Scissors",E2456="Lose"),"Paper", IF(AND(G2456="Scissors",E2456="Draw"),"Scissors")))))))))</f>
        <v>Rock</v>
      </c>
      <c r="I2456" s="4">
        <f t="shared" si="38"/>
        <v>1</v>
      </c>
    </row>
    <row r="2457" spans="1:9">
      <c r="A2457" t="s">
        <v>13</v>
      </c>
      <c r="B2457" t="s">
        <v>12</v>
      </c>
      <c r="D2457" s="4" t="s">
        <v>38</v>
      </c>
      <c r="E2457" s="4" t="s">
        <v>42</v>
      </c>
      <c r="G2457" s="4" t="s">
        <v>38</v>
      </c>
      <c r="H2457" s="4" t="str">
        <f>IF(AND(G2457="Rock",E2457="Win"),"Paper", IF(AND(G2457="Rock",E2457="Lose"),"Scissors", IF(AND(G2457="Rock",E2457="Draw"),"Rock", IF(AND(G2457="Paper",E2457="Win"),"Scissors", IF(AND(G2457="Paper",E2457="Lose"),"Rock", IF(AND(G2457="Paper",E2457="Draw"),"Paper", IF(AND(G2457="Scissors",E2457="Win"),"Rock", IF(AND(G2457="Scissors",E2457="Lose"),"Paper", IF(AND(G2457="Scissors",E2457="Draw"),"Scissors")))))))))</f>
        <v>Rock</v>
      </c>
      <c r="I2457" s="4">
        <f t="shared" si="38"/>
        <v>1</v>
      </c>
    </row>
    <row r="2458" spans="1:9">
      <c r="A2458" t="s">
        <v>13</v>
      </c>
      <c r="B2458" t="s">
        <v>12</v>
      </c>
      <c r="D2458" s="4" t="s">
        <v>39</v>
      </c>
      <c r="E2458" s="4" t="s">
        <v>42</v>
      </c>
      <c r="G2458" s="4" t="s">
        <v>39</v>
      </c>
      <c r="H2458" s="4" t="str">
        <f>IF(AND(G2458="Rock",E2458="Win"),"Paper", IF(AND(G2458="Rock",E2458="Lose"),"Scissors", IF(AND(G2458="Rock",E2458="Draw"),"Rock", IF(AND(G2458="Paper",E2458="Win"),"Scissors", IF(AND(G2458="Paper",E2458="Lose"),"Rock", IF(AND(G2458="Paper",E2458="Draw"),"Paper", IF(AND(G2458="Scissors",E2458="Win"),"Rock", IF(AND(G2458="Scissors",E2458="Lose"),"Paper", IF(AND(G2458="Scissors",E2458="Draw"),"Scissors")))))))))</f>
        <v>Paper</v>
      </c>
      <c r="I2458" s="4">
        <f t="shared" si="38"/>
        <v>2</v>
      </c>
    </row>
    <row r="2459" spans="1:9">
      <c r="A2459" t="s">
        <v>13</v>
      </c>
      <c r="B2459" t="s">
        <v>12</v>
      </c>
      <c r="D2459" s="4" t="s">
        <v>39</v>
      </c>
      <c r="E2459" s="4" t="s">
        <v>42</v>
      </c>
      <c r="G2459" s="4" t="s">
        <v>39</v>
      </c>
      <c r="H2459" s="4" t="str">
        <f>IF(AND(G2459="Rock",E2459="Win"),"Paper", IF(AND(G2459="Rock",E2459="Lose"),"Scissors", IF(AND(G2459="Rock",E2459="Draw"),"Rock", IF(AND(G2459="Paper",E2459="Win"),"Scissors", IF(AND(G2459="Paper",E2459="Lose"),"Rock", IF(AND(G2459="Paper",E2459="Draw"),"Paper", IF(AND(G2459="Scissors",E2459="Win"),"Rock", IF(AND(G2459="Scissors",E2459="Lose"),"Paper", IF(AND(G2459="Scissors",E2459="Draw"),"Scissors")))))))))</f>
        <v>Paper</v>
      </c>
      <c r="I2459" s="4">
        <f t="shared" si="38"/>
        <v>2</v>
      </c>
    </row>
    <row r="2460" spans="1:9">
      <c r="A2460" t="s">
        <v>9</v>
      </c>
      <c r="B2460" t="s">
        <v>12</v>
      </c>
      <c r="D2460" s="4" t="s">
        <v>39</v>
      </c>
      <c r="E2460" s="4" t="s">
        <v>42</v>
      </c>
      <c r="G2460" s="4" t="s">
        <v>39</v>
      </c>
      <c r="H2460" s="4" t="str">
        <f>IF(AND(G2460="Rock",E2460="Win"),"Paper", IF(AND(G2460="Rock",E2460="Lose"),"Scissors", IF(AND(G2460="Rock",E2460="Draw"),"Rock", IF(AND(G2460="Paper",E2460="Win"),"Scissors", IF(AND(G2460="Paper",E2460="Lose"),"Rock", IF(AND(G2460="Paper",E2460="Draw"),"Paper", IF(AND(G2460="Scissors",E2460="Win"),"Rock", IF(AND(G2460="Scissors",E2460="Lose"),"Paper", IF(AND(G2460="Scissors",E2460="Draw"),"Scissors")))))))))</f>
        <v>Paper</v>
      </c>
      <c r="I2460" s="4">
        <f t="shared" si="38"/>
        <v>2</v>
      </c>
    </row>
    <row r="2461" spans="1:9">
      <c r="A2461" t="s">
        <v>13</v>
      </c>
      <c r="B2461" t="s">
        <v>12</v>
      </c>
      <c r="D2461" s="4" t="s">
        <v>37</v>
      </c>
      <c r="E2461" s="4" t="s">
        <v>42</v>
      </c>
      <c r="G2461" s="4" t="s">
        <v>37</v>
      </c>
      <c r="H2461" s="4" t="str">
        <f>IF(AND(G2461="Rock",E2461="Win"),"Paper", IF(AND(G2461="Rock",E2461="Lose"),"Scissors", IF(AND(G2461="Rock",E2461="Draw"),"Rock", IF(AND(G2461="Paper",E2461="Win"),"Scissors", IF(AND(G2461="Paper",E2461="Lose"),"Rock", IF(AND(G2461="Paper",E2461="Draw"),"Paper", IF(AND(G2461="Scissors",E2461="Win"),"Rock", IF(AND(G2461="Scissors",E2461="Lose"),"Paper", IF(AND(G2461="Scissors",E2461="Draw"),"Scissors")))))))))</f>
        <v>Scissors</v>
      </c>
      <c r="I2461" s="4">
        <f t="shared" si="38"/>
        <v>3</v>
      </c>
    </row>
    <row r="2462" spans="1:9">
      <c r="A2462" t="s">
        <v>9</v>
      </c>
      <c r="B2462" t="s">
        <v>14</v>
      </c>
      <c r="D2462" s="4" t="s">
        <v>39</v>
      </c>
      <c r="E2462" s="4" t="s">
        <v>42</v>
      </c>
      <c r="G2462" s="4" t="s">
        <v>39</v>
      </c>
      <c r="H2462" s="4" t="str">
        <f>IF(AND(G2462="Rock",E2462="Win"),"Paper", IF(AND(G2462="Rock",E2462="Lose"),"Scissors", IF(AND(G2462="Rock",E2462="Draw"),"Rock", IF(AND(G2462="Paper",E2462="Win"),"Scissors", IF(AND(G2462="Paper",E2462="Lose"),"Rock", IF(AND(G2462="Paper",E2462="Draw"),"Paper", IF(AND(G2462="Scissors",E2462="Win"),"Rock", IF(AND(G2462="Scissors",E2462="Lose"),"Paper", IF(AND(G2462="Scissors",E2462="Draw"),"Scissors")))))))))</f>
        <v>Paper</v>
      </c>
      <c r="I2462" s="4">
        <f t="shared" si="38"/>
        <v>2</v>
      </c>
    </row>
    <row r="2463" spans="1:9">
      <c r="A2463" t="s">
        <v>11</v>
      </c>
      <c r="B2463" t="s">
        <v>12</v>
      </c>
      <c r="D2463" s="4" t="s">
        <v>37</v>
      </c>
      <c r="E2463" s="4" t="s">
        <v>44</v>
      </c>
      <c r="G2463" s="4" t="s">
        <v>37</v>
      </c>
      <c r="H2463" s="4" t="str">
        <f>IF(AND(G2463="Rock",E2463="Win"),"Paper", IF(AND(G2463="Rock",E2463="Lose"),"Scissors", IF(AND(G2463="Rock",E2463="Draw"),"Rock", IF(AND(G2463="Paper",E2463="Win"),"Scissors", IF(AND(G2463="Paper",E2463="Lose"),"Rock", IF(AND(G2463="Paper",E2463="Draw"),"Paper", IF(AND(G2463="Scissors",E2463="Win"),"Rock", IF(AND(G2463="Scissors",E2463="Lose"),"Paper", IF(AND(G2463="Scissors",E2463="Draw"),"Scissors")))))))))</f>
        <v>Paper</v>
      </c>
      <c r="I2463" s="4">
        <f t="shared" si="38"/>
        <v>8</v>
      </c>
    </row>
    <row r="2464" spans="1:9">
      <c r="A2464" t="s">
        <v>9</v>
      </c>
      <c r="B2464" t="s">
        <v>10</v>
      </c>
      <c r="D2464" s="4" t="s">
        <v>38</v>
      </c>
      <c r="E2464" s="4" t="s">
        <v>42</v>
      </c>
      <c r="G2464" s="4" t="s">
        <v>38</v>
      </c>
      <c r="H2464" s="4" t="str">
        <f>IF(AND(G2464="Rock",E2464="Win"),"Paper", IF(AND(G2464="Rock",E2464="Lose"),"Scissors", IF(AND(G2464="Rock",E2464="Draw"),"Rock", IF(AND(G2464="Paper",E2464="Win"),"Scissors", IF(AND(G2464="Paper",E2464="Lose"),"Rock", IF(AND(G2464="Paper",E2464="Draw"),"Paper", IF(AND(G2464="Scissors",E2464="Win"),"Rock", IF(AND(G2464="Scissors",E2464="Lose"),"Paper", IF(AND(G2464="Scissors",E2464="Draw"),"Scissors")))))))))</f>
        <v>Rock</v>
      </c>
      <c r="I2464" s="4">
        <f t="shared" si="38"/>
        <v>1</v>
      </c>
    </row>
    <row r="2465" spans="1:9">
      <c r="A2465" t="s">
        <v>11</v>
      </c>
      <c r="B2465" t="s">
        <v>12</v>
      </c>
      <c r="D2465" s="4" t="s">
        <v>37</v>
      </c>
      <c r="E2465" s="4" t="s">
        <v>43</v>
      </c>
      <c r="G2465" s="4" t="s">
        <v>37</v>
      </c>
      <c r="H2465" s="4" t="str">
        <f>IF(AND(G2465="Rock",E2465="Win"),"Paper", IF(AND(G2465="Rock",E2465="Lose"),"Scissors", IF(AND(G2465="Rock",E2465="Draw"),"Rock", IF(AND(G2465="Paper",E2465="Win"),"Scissors", IF(AND(G2465="Paper",E2465="Lose"),"Rock", IF(AND(G2465="Paper",E2465="Draw"),"Paper", IF(AND(G2465="Scissors",E2465="Win"),"Rock", IF(AND(G2465="Scissors",E2465="Lose"),"Paper", IF(AND(G2465="Scissors",E2465="Draw"),"Scissors")))))))))</f>
        <v>Rock</v>
      </c>
      <c r="I2465" s="4">
        <f t="shared" si="38"/>
        <v>4</v>
      </c>
    </row>
    <row r="2466" spans="1:9">
      <c r="A2466" t="s">
        <v>13</v>
      </c>
      <c r="B2466" t="s">
        <v>12</v>
      </c>
      <c r="D2466" s="4" t="s">
        <v>38</v>
      </c>
      <c r="E2466" s="4" t="s">
        <v>42</v>
      </c>
      <c r="G2466" s="4" t="s">
        <v>38</v>
      </c>
      <c r="H2466" s="4" t="str">
        <f>IF(AND(G2466="Rock",E2466="Win"),"Paper", IF(AND(G2466="Rock",E2466="Lose"),"Scissors", IF(AND(G2466="Rock",E2466="Draw"),"Rock", IF(AND(G2466="Paper",E2466="Win"),"Scissors", IF(AND(G2466="Paper",E2466="Lose"),"Rock", IF(AND(G2466="Paper",E2466="Draw"),"Paper", IF(AND(G2466="Scissors",E2466="Win"),"Rock", IF(AND(G2466="Scissors",E2466="Lose"),"Paper", IF(AND(G2466="Scissors",E2466="Draw"),"Scissors")))))))))</f>
        <v>Rock</v>
      </c>
      <c r="I2466" s="4">
        <f t="shared" si="38"/>
        <v>1</v>
      </c>
    </row>
    <row r="2467" spans="1:9">
      <c r="A2467" t="s">
        <v>9</v>
      </c>
      <c r="B2467" t="s">
        <v>12</v>
      </c>
      <c r="D2467" s="4" t="s">
        <v>39</v>
      </c>
      <c r="E2467" s="4" t="s">
        <v>42</v>
      </c>
      <c r="G2467" s="4" t="s">
        <v>39</v>
      </c>
      <c r="H2467" s="4" t="str">
        <f>IF(AND(G2467="Rock",E2467="Win"),"Paper", IF(AND(G2467="Rock",E2467="Lose"),"Scissors", IF(AND(G2467="Rock",E2467="Draw"),"Rock", IF(AND(G2467="Paper",E2467="Win"),"Scissors", IF(AND(G2467="Paper",E2467="Lose"),"Rock", IF(AND(G2467="Paper",E2467="Draw"),"Paper", IF(AND(G2467="Scissors",E2467="Win"),"Rock", IF(AND(G2467="Scissors",E2467="Lose"),"Paper", IF(AND(G2467="Scissors",E2467="Draw"),"Scissors")))))))))</f>
        <v>Paper</v>
      </c>
      <c r="I2467" s="4">
        <f t="shared" si="38"/>
        <v>2</v>
      </c>
    </row>
    <row r="2468" spans="1:9">
      <c r="A2468" t="s">
        <v>13</v>
      </c>
      <c r="B2468" t="s">
        <v>12</v>
      </c>
      <c r="D2468" s="4" t="s">
        <v>37</v>
      </c>
      <c r="E2468" s="4" t="s">
        <v>42</v>
      </c>
      <c r="G2468" s="4" t="s">
        <v>37</v>
      </c>
      <c r="H2468" s="4" t="str">
        <f>IF(AND(G2468="Rock",E2468="Win"),"Paper", IF(AND(G2468="Rock",E2468="Lose"),"Scissors", IF(AND(G2468="Rock",E2468="Draw"),"Rock", IF(AND(G2468="Paper",E2468="Win"),"Scissors", IF(AND(G2468="Paper",E2468="Lose"),"Rock", IF(AND(G2468="Paper",E2468="Draw"),"Paper", IF(AND(G2468="Scissors",E2468="Win"),"Rock", IF(AND(G2468="Scissors",E2468="Lose"),"Paper", IF(AND(G2468="Scissors",E2468="Draw"),"Scissors")))))))))</f>
        <v>Scissors</v>
      </c>
      <c r="I2468" s="4">
        <f t="shared" si="38"/>
        <v>3</v>
      </c>
    </row>
    <row r="2469" spans="1:9">
      <c r="A2469" t="s">
        <v>9</v>
      </c>
      <c r="B2469" t="s">
        <v>12</v>
      </c>
      <c r="D2469" s="4" t="s">
        <v>39</v>
      </c>
      <c r="E2469" s="4" t="s">
        <v>42</v>
      </c>
      <c r="G2469" s="4" t="s">
        <v>39</v>
      </c>
      <c r="H2469" s="4" t="str">
        <f>IF(AND(G2469="Rock",E2469="Win"),"Paper", IF(AND(G2469="Rock",E2469="Lose"),"Scissors", IF(AND(G2469="Rock",E2469="Draw"),"Rock", IF(AND(G2469="Paper",E2469="Win"),"Scissors", IF(AND(G2469="Paper",E2469="Lose"),"Rock", IF(AND(G2469="Paper",E2469="Draw"),"Paper", IF(AND(G2469="Scissors",E2469="Win"),"Rock", IF(AND(G2469="Scissors",E2469="Lose"),"Paper", IF(AND(G2469="Scissors",E2469="Draw"),"Scissors")))))))))</f>
        <v>Paper</v>
      </c>
      <c r="I2469" s="4">
        <f t="shared" si="38"/>
        <v>2</v>
      </c>
    </row>
    <row r="2470" spans="1:9">
      <c r="A2470" t="s">
        <v>9</v>
      </c>
      <c r="B2470" t="s">
        <v>14</v>
      </c>
      <c r="D2470" s="4" t="s">
        <v>37</v>
      </c>
      <c r="E2470" s="4" t="s">
        <v>42</v>
      </c>
      <c r="G2470" s="4" t="s">
        <v>37</v>
      </c>
      <c r="H2470" s="4" t="str">
        <f>IF(AND(G2470="Rock",E2470="Win"),"Paper", IF(AND(G2470="Rock",E2470="Lose"),"Scissors", IF(AND(G2470="Rock",E2470="Draw"),"Rock", IF(AND(G2470="Paper",E2470="Win"),"Scissors", IF(AND(G2470="Paper",E2470="Lose"),"Rock", IF(AND(G2470="Paper",E2470="Draw"),"Paper", IF(AND(G2470="Scissors",E2470="Win"),"Rock", IF(AND(G2470="Scissors",E2470="Lose"),"Paper", IF(AND(G2470="Scissors",E2470="Draw"),"Scissors")))))))))</f>
        <v>Scissors</v>
      </c>
      <c r="I2470" s="4">
        <f t="shared" si="38"/>
        <v>3</v>
      </c>
    </row>
    <row r="2471" spans="1:9">
      <c r="A2471" t="s">
        <v>9</v>
      </c>
      <c r="B2471" t="s">
        <v>14</v>
      </c>
      <c r="D2471" s="4" t="s">
        <v>37</v>
      </c>
      <c r="E2471" s="4" t="s">
        <v>44</v>
      </c>
      <c r="G2471" s="4" t="s">
        <v>37</v>
      </c>
      <c r="H2471" s="4" t="str">
        <f>IF(AND(G2471="Rock",E2471="Win"),"Paper", IF(AND(G2471="Rock",E2471="Lose"),"Scissors", IF(AND(G2471="Rock",E2471="Draw"),"Rock", IF(AND(G2471="Paper",E2471="Win"),"Scissors", IF(AND(G2471="Paper",E2471="Lose"),"Rock", IF(AND(G2471="Paper",E2471="Draw"),"Paper", IF(AND(G2471="Scissors",E2471="Win"),"Rock", IF(AND(G2471="Scissors",E2471="Lose"),"Paper", IF(AND(G2471="Scissors",E2471="Draw"),"Scissors")))))))))</f>
        <v>Paper</v>
      </c>
      <c r="I2471" s="4">
        <f t="shared" si="38"/>
        <v>8</v>
      </c>
    </row>
    <row r="2472" spans="1:9">
      <c r="A2472" t="s">
        <v>9</v>
      </c>
      <c r="B2472" t="s">
        <v>14</v>
      </c>
      <c r="D2472" s="4" t="s">
        <v>37</v>
      </c>
      <c r="E2472" s="4" t="s">
        <v>44</v>
      </c>
      <c r="G2472" s="4" t="s">
        <v>37</v>
      </c>
      <c r="H2472" s="4" t="str">
        <f>IF(AND(G2472="Rock",E2472="Win"),"Paper", IF(AND(G2472="Rock",E2472="Lose"),"Scissors", IF(AND(G2472="Rock",E2472="Draw"),"Rock", IF(AND(G2472="Paper",E2472="Win"),"Scissors", IF(AND(G2472="Paper",E2472="Lose"),"Rock", IF(AND(G2472="Paper",E2472="Draw"),"Paper", IF(AND(G2472="Scissors",E2472="Win"),"Rock", IF(AND(G2472="Scissors",E2472="Lose"),"Paper", IF(AND(G2472="Scissors",E2472="Draw"),"Scissors")))))))))</f>
        <v>Paper</v>
      </c>
      <c r="I2472" s="4">
        <f t="shared" si="38"/>
        <v>8</v>
      </c>
    </row>
    <row r="2473" spans="1:9">
      <c r="A2473" t="s">
        <v>13</v>
      </c>
      <c r="B2473" t="s">
        <v>12</v>
      </c>
      <c r="D2473" s="4" t="s">
        <v>37</v>
      </c>
      <c r="E2473" s="4" t="s">
        <v>44</v>
      </c>
      <c r="G2473" s="4" t="s">
        <v>37</v>
      </c>
      <c r="H2473" s="4" t="str">
        <f>IF(AND(G2473="Rock",E2473="Win"),"Paper", IF(AND(G2473="Rock",E2473="Lose"),"Scissors", IF(AND(G2473="Rock",E2473="Draw"),"Rock", IF(AND(G2473="Paper",E2473="Win"),"Scissors", IF(AND(G2473="Paper",E2473="Lose"),"Rock", IF(AND(G2473="Paper",E2473="Draw"),"Paper", IF(AND(G2473="Scissors",E2473="Win"),"Rock", IF(AND(G2473="Scissors",E2473="Lose"),"Paper", IF(AND(G2473="Scissors",E2473="Draw"),"Scissors")))))))))</f>
        <v>Paper</v>
      </c>
      <c r="I2473" s="4">
        <f t="shared" si="38"/>
        <v>8</v>
      </c>
    </row>
    <row r="2474" spans="1:9">
      <c r="A2474" t="s">
        <v>11</v>
      </c>
      <c r="B2474" t="s">
        <v>10</v>
      </c>
      <c r="D2474" s="4" t="s">
        <v>39</v>
      </c>
      <c r="E2474" s="4" t="s">
        <v>42</v>
      </c>
      <c r="G2474" s="4" t="s">
        <v>39</v>
      </c>
      <c r="H2474" s="4" t="str">
        <f>IF(AND(G2474="Rock",E2474="Win"),"Paper", IF(AND(G2474="Rock",E2474="Lose"),"Scissors", IF(AND(G2474="Rock",E2474="Draw"),"Rock", IF(AND(G2474="Paper",E2474="Win"),"Scissors", IF(AND(G2474="Paper",E2474="Lose"),"Rock", IF(AND(G2474="Paper",E2474="Draw"),"Paper", IF(AND(G2474="Scissors",E2474="Win"),"Rock", IF(AND(G2474="Scissors",E2474="Lose"),"Paper", IF(AND(G2474="Scissors",E2474="Draw"),"Scissors")))))))))</f>
        <v>Paper</v>
      </c>
      <c r="I2474" s="4">
        <f t="shared" si="38"/>
        <v>2</v>
      </c>
    </row>
    <row r="2475" spans="1:9">
      <c r="A2475" t="s">
        <v>13</v>
      </c>
      <c r="B2475" t="s">
        <v>12</v>
      </c>
      <c r="D2475" s="4" t="s">
        <v>38</v>
      </c>
      <c r="E2475" s="4" t="s">
        <v>43</v>
      </c>
      <c r="G2475" s="4" t="s">
        <v>38</v>
      </c>
      <c r="H2475" s="4" t="str">
        <f>IF(AND(G2475="Rock",E2475="Win"),"Paper", IF(AND(G2475="Rock",E2475="Lose"),"Scissors", IF(AND(G2475="Rock",E2475="Draw"),"Rock", IF(AND(G2475="Paper",E2475="Win"),"Scissors", IF(AND(G2475="Paper",E2475="Lose"),"Rock", IF(AND(G2475="Paper",E2475="Draw"),"Paper", IF(AND(G2475="Scissors",E2475="Win"),"Rock", IF(AND(G2475="Scissors",E2475="Lose"),"Paper", IF(AND(G2475="Scissors",E2475="Draw"),"Scissors")))))))))</f>
        <v>Paper</v>
      </c>
      <c r="I2475" s="4">
        <f t="shared" si="38"/>
        <v>5</v>
      </c>
    </row>
    <row r="2476" spans="1:9">
      <c r="A2476" t="s">
        <v>11</v>
      </c>
      <c r="B2476" t="s">
        <v>10</v>
      </c>
      <c r="D2476" s="4" t="s">
        <v>39</v>
      </c>
      <c r="E2476" s="4" t="s">
        <v>42</v>
      </c>
      <c r="G2476" s="4" t="s">
        <v>39</v>
      </c>
      <c r="H2476" s="4" t="str">
        <f>IF(AND(G2476="Rock",E2476="Win"),"Paper", IF(AND(G2476="Rock",E2476="Lose"),"Scissors", IF(AND(G2476="Rock",E2476="Draw"),"Rock", IF(AND(G2476="Paper",E2476="Win"),"Scissors", IF(AND(G2476="Paper",E2476="Lose"),"Rock", IF(AND(G2476="Paper",E2476="Draw"),"Paper", IF(AND(G2476="Scissors",E2476="Win"),"Rock", IF(AND(G2476="Scissors",E2476="Lose"),"Paper", IF(AND(G2476="Scissors",E2476="Draw"),"Scissors")))))))))</f>
        <v>Paper</v>
      </c>
      <c r="I2476" s="4">
        <f t="shared" si="38"/>
        <v>2</v>
      </c>
    </row>
    <row r="2477" spans="1:9">
      <c r="A2477" t="s">
        <v>13</v>
      </c>
      <c r="B2477" t="s">
        <v>12</v>
      </c>
      <c r="D2477" s="4" t="s">
        <v>38</v>
      </c>
      <c r="E2477" s="4" t="s">
        <v>43</v>
      </c>
      <c r="G2477" s="4" t="s">
        <v>38</v>
      </c>
      <c r="H2477" s="4" t="str">
        <f>IF(AND(G2477="Rock",E2477="Win"),"Paper", IF(AND(G2477="Rock",E2477="Lose"),"Scissors", IF(AND(G2477="Rock",E2477="Draw"),"Rock", IF(AND(G2477="Paper",E2477="Win"),"Scissors", IF(AND(G2477="Paper",E2477="Lose"),"Rock", IF(AND(G2477="Paper",E2477="Draw"),"Paper", IF(AND(G2477="Scissors",E2477="Win"),"Rock", IF(AND(G2477="Scissors",E2477="Lose"),"Paper", IF(AND(G2477="Scissors",E2477="Draw"),"Scissors")))))))))</f>
        <v>Paper</v>
      </c>
      <c r="I2477" s="4">
        <f t="shared" si="38"/>
        <v>5</v>
      </c>
    </row>
    <row r="2478" spans="1:9">
      <c r="A2478" t="s">
        <v>9</v>
      </c>
      <c r="B2478" t="s">
        <v>14</v>
      </c>
      <c r="D2478" s="4" t="s">
        <v>39</v>
      </c>
      <c r="E2478" s="4" t="s">
        <v>42</v>
      </c>
      <c r="G2478" s="4" t="s">
        <v>39</v>
      </c>
      <c r="H2478" s="4" t="str">
        <f>IF(AND(G2478="Rock",E2478="Win"),"Paper", IF(AND(G2478="Rock",E2478="Lose"),"Scissors", IF(AND(G2478="Rock",E2478="Draw"),"Rock", IF(AND(G2478="Paper",E2478="Win"),"Scissors", IF(AND(G2478="Paper",E2478="Lose"),"Rock", IF(AND(G2478="Paper",E2478="Draw"),"Paper", IF(AND(G2478="Scissors",E2478="Win"),"Rock", IF(AND(G2478="Scissors",E2478="Lose"),"Paper", IF(AND(G2478="Scissors",E2478="Draw"),"Scissors")))))))))</f>
        <v>Paper</v>
      </c>
      <c r="I2478" s="4">
        <f t="shared" si="38"/>
        <v>2</v>
      </c>
    </row>
    <row r="2479" spans="1:9">
      <c r="A2479" t="s">
        <v>9</v>
      </c>
      <c r="B2479" t="s">
        <v>14</v>
      </c>
      <c r="D2479" s="4" t="s">
        <v>37</v>
      </c>
      <c r="E2479" s="4" t="s">
        <v>44</v>
      </c>
      <c r="G2479" s="4" t="s">
        <v>37</v>
      </c>
      <c r="H2479" s="4" t="str">
        <f>IF(AND(G2479="Rock",E2479="Win"),"Paper", IF(AND(G2479="Rock",E2479="Lose"),"Scissors", IF(AND(G2479="Rock",E2479="Draw"),"Rock", IF(AND(G2479="Paper",E2479="Win"),"Scissors", IF(AND(G2479="Paper",E2479="Lose"),"Rock", IF(AND(G2479="Paper",E2479="Draw"),"Paper", IF(AND(G2479="Scissors",E2479="Win"),"Rock", IF(AND(G2479="Scissors",E2479="Lose"),"Paper", IF(AND(G2479="Scissors",E2479="Draw"),"Scissors")))))))))</f>
        <v>Paper</v>
      </c>
      <c r="I2479" s="4">
        <f t="shared" si="38"/>
        <v>8</v>
      </c>
    </row>
    <row r="2480" spans="1:9">
      <c r="A2480" t="s">
        <v>9</v>
      </c>
      <c r="B2480" t="s">
        <v>14</v>
      </c>
      <c r="D2480" s="4" t="s">
        <v>37</v>
      </c>
      <c r="E2480" s="4" t="s">
        <v>44</v>
      </c>
      <c r="G2480" s="4" t="s">
        <v>37</v>
      </c>
      <c r="H2480" s="4" t="str">
        <f>IF(AND(G2480="Rock",E2480="Win"),"Paper", IF(AND(G2480="Rock",E2480="Lose"),"Scissors", IF(AND(G2480="Rock",E2480="Draw"),"Rock", IF(AND(G2480="Paper",E2480="Win"),"Scissors", IF(AND(G2480="Paper",E2480="Lose"),"Rock", IF(AND(G2480="Paper",E2480="Draw"),"Paper", IF(AND(G2480="Scissors",E2480="Win"),"Rock", IF(AND(G2480="Scissors",E2480="Lose"),"Paper", IF(AND(G2480="Scissors",E2480="Draw"),"Scissors")))))))))</f>
        <v>Paper</v>
      </c>
      <c r="I2480" s="4">
        <f t="shared" si="38"/>
        <v>8</v>
      </c>
    </row>
    <row r="2481" spans="1:9">
      <c r="A2481" t="s">
        <v>13</v>
      </c>
      <c r="B2481" t="s">
        <v>12</v>
      </c>
      <c r="D2481" s="4" t="s">
        <v>37</v>
      </c>
      <c r="E2481" s="4" t="s">
        <v>44</v>
      </c>
      <c r="G2481" s="4" t="s">
        <v>37</v>
      </c>
      <c r="H2481" s="4" t="str">
        <f>IF(AND(G2481="Rock",E2481="Win"),"Paper", IF(AND(G2481="Rock",E2481="Lose"),"Scissors", IF(AND(G2481="Rock",E2481="Draw"),"Rock", IF(AND(G2481="Paper",E2481="Win"),"Scissors", IF(AND(G2481="Paper",E2481="Lose"),"Rock", IF(AND(G2481="Paper",E2481="Draw"),"Paper", IF(AND(G2481="Scissors",E2481="Win"),"Rock", IF(AND(G2481="Scissors",E2481="Lose"),"Paper", IF(AND(G2481="Scissors",E2481="Draw"),"Scissors")))))))))</f>
        <v>Paper</v>
      </c>
      <c r="I2481" s="4">
        <f t="shared" si="38"/>
        <v>8</v>
      </c>
    </row>
    <row r="2482" spans="1:9">
      <c r="A2482" t="s">
        <v>13</v>
      </c>
      <c r="B2482" t="s">
        <v>12</v>
      </c>
      <c r="D2482" s="4" t="s">
        <v>39</v>
      </c>
      <c r="E2482" s="4" t="s">
        <v>42</v>
      </c>
      <c r="G2482" s="4" t="s">
        <v>39</v>
      </c>
      <c r="H2482" s="4" t="str">
        <f>IF(AND(G2482="Rock",E2482="Win"),"Paper", IF(AND(G2482="Rock",E2482="Lose"),"Scissors", IF(AND(G2482="Rock",E2482="Draw"),"Rock", IF(AND(G2482="Paper",E2482="Win"),"Scissors", IF(AND(G2482="Paper",E2482="Lose"),"Rock", IF(AND(G2482="Paper",E2482="Draw"),"Paper", IF(AND(G2482="Scissors",E2482="Win"),"Rock", IF(AND(G2482="Scissors",E2482="Lose"),"Paper", IF(AND(G2482="Scissors",E2482="Draw"),"Scissors")))))))))</f>
        <v>Paper</v>
      </c>
      <c r="I2482" s="4">
        <f t="shared" si="38"/>
        <v>2</v>
      </c>
    </row>
    <row r="2483" spans="1:9">
      <c r="A2483" t="s">
        <v>11</v>
      </c>
      <c r="B2483" t="s">
        <v>10</v>
      </c>
      <c r="D2483" s="4" t="s">
        <v>39</v>
      </c>
      <c r="E2483" s="4" t="s">
        <v>42</v>
      </c>
      <c r="G2483" s="4" t="s">
        <v>39</v>
      </c>
      <c r="H2483" s="4" t="str">
        <f>IF(AND(G2483="Rock",E2483="Win"),"Paper", IF(AND(G2483="Rock",E2483="Lose"),"Scissors", IF(AND(G2483="Rock",E2483="Draw"),"Rock", IF(AND(G2483="Paper",E2483="Win"),"Scissors", IF(AND(G2483="Paper",E2483="Lose"),"Rock", IF(AND(G2483="Paper",E2483="Draw"),"Paper", IF(AND(G2483="Scissors",E2483="Win"),"Rock", IF(AND(G2483="Scissors",E2483="Lose"),"Paper", IF(AND(G2483="Scissors",E2483="Draw"),"Scissors")))))))))</f>
        <v>Paper</v>
      </c>
      <c r="I2483" s="4">
        <f t="shared" si="38"/>
        <v>2</v>
      </c>
    </row>
    <row r="2484" spans="1:9">
      <c r="A2484" t="s">
        <v>9</v>
      </c>
      <c r="B2484" t="s">
        <v>10</v>
      </c>
      <c r="D2484" s="4" t="s">
        <v>38</v>
      </c>
      <c r="E2484" s="4" t="s">
        <v>43</v>
      </c>
      <c r="G2484" s="4" t="s">
        <v>38</v>
      </c>
      <c r="H2484" s="4" t="str">
        <f>IF(AND(G2484="Rock",E2484="Win"),"Paper", IF(AND(G2484="Rock",E2484="Lose"),"Scissors", IF(AND(G2484="Rock",E2484="Draw"),"Rock", IF(AND(G2484="Paper",E2484="Win"),"Scissors", IF(AND(G2484="Paper",E2484="Lose"),"Rock", IF(AND(G2484="Paper",E2484="Draw"),"Paper", IF(AND(G2484="Scissors",E2484="Win"),"Rock", IF(AND(G2484="Scissors",E2484="Lose"),"Paper", IF(AND(G2484="Scissors",E2484="Draw"),"Scissors")))))))))</f>
        <v>Paper</v>
      </c>
      <c r="I2484" s="4">
        <f t="shared" si="38"/>
        <v>5</v>
      </c>
    </row>
    <row r="2485" spans="1:9">
      <c r="A2485" t="s">
        <v>13</v>
      </c>
      <c r="B2485" t="s">
        <v>10</v>
      </c>
      <c r="D2485" s="4" t="s">
        <v>37</v>
      </c>
      <c r="E2485" s="4" t="s">
        <v>43</v>
      </c>
      <c r="G2485" s="4" t="s">
        <v>37</v>
      </c>
      <c r="H2485" s="4" t="str">
        <f>IF(AND(G2485="Rock",E2485="Win"),"Paper", IF(AND(G2485="Rock",E2485="Lose"),"Scissors", IF(AND(G2485="Rock",E2485="Draw"),"Rock", IF(AND(G2485="Paper",E2485="Win"),"Scissors", IF(AND(G2485="Paper",E2485="Lose"),"Rock", IF(AND(G2485="Paper",E2485="Draw"),"Paper", IF(AND(G2485="Scissors",E2485="Win"),"Rock", IF(AND(G2485="Scissors",E2485="Lose"),"Paper", IF(AND(G2485="Scissors",E2485="Draw"),"Scissors")))))))))</f>
        <v>Rock</v>
      </c>
      <c r="I2485" s="4">
        <f t="shared" si="38"/>
        <v>4</v>
      </c>
    </row>
    <row r="2486" spans="1:9">
      <c r="A2486" t="s">
        <v>9</v>
      </c>
      <c r="B2486" t="s">
        <v>14</v>
      </c>
      <c r="D2486" s="4" t="s">
        <v>39</v>
      </c>
      <c r="E2486" s="4" t="s">
        <v>43</v>
      </c>
      <c r="G2486" s="4" t="s">
        <v>39</v>
      </c>
      <c r="H2486" s="4" t="str">
        <f>IF(AND(G2486="Rock",E2486="Win"),"Paper", IF(AND(G2486="Rock",E2486="Lose"),"Scissors", IF(AND(G2486="Rock",E2486="Draw"),"Rock", IF(AND(G2486="Paper",E2486="Win"),"Scissors", IF(AND(G2486="Paper",E2486="Lose"),"Rock", IF(AND(G2486="Paper",E2486="Draw"),"Paper", IF(AND(G2486="Scissors",E2486="Win"),"Rock", IF(AND(G2486="Scissors",E2486="Lose"),"Paper", IF(AND(G2486="Scissors",E2486="Draw"),"Scissors")))))))))</f>
        <v>Scissors</v>
      </c>
      <c r="I2486" s="4">
        <f t="shared" si="38"/>
        <v>6</v>
      </c>
    </row>
    <row r="2487" spans="1:9">
      <c r="A2487" t="s">
        <v>13</v>
      </c>
      <c r="B2487" t="s">
        <v>12</v>
      </c>
      <c r="D2487" s="4" t="s">
        <v>37</v>
      </c>
      <c r="E2487" s="4" t="s">
        <v>44</v>
      </c>
      <c r="G2487" s="4" t="s">
        <v>37</v>
      </c>
      <c r="H2487" s="4" t="str">
        <f>IF(AND(G2487="Rock",E2487="Win"),"Paper", IF(AND(G2487="Rock",E2487="Lose"),"Scissors", IF(AND(G2487="Rock",E2487="Draw"),"Rock", IF(AND(G2487="Paper",E2487="Win"),"Scissors", IF(AND(G2487="Paper",E2487="Lose"),"Rock", IF(AND(G2487="Paper",E2487="Draw"),"Paper", IF(AND(G2487="Scissors",E2487="Win"),"Rock", IF(AND(G2487="Scissors",E2487="Lose"),"Paper", IF(AND(G2487="Scissors",E2487="Draw"),"Scissors")))))))))</f>
        <v>Paper</v>
      </c>
      <c r="I2487" s="4">
        <f t="shared" si="38"/>
        <v>8</v>
      </c>
    </row>
    <row r="2488" spans="1:9">
      <c r="A2488" t="s">
        <v>13</v>
      </c>
      <c r="B2488" t="s">
        <v>12</v>
      </c>
      <c r="D2488" s="4" t="s">
        <v>39</v>
      </c>
      <c r="E2488" s="4" t="s">
        <v>42</v>
      </c>
      <c r="G2488" s="4" t="s">
        <v>39</v>
      </c>
      <c r="H2488" s="4" t="str">
        <f>IF(AND(G2488="Rock",E2488="Win"),"Paper", IF(AND(G2488="Rock",E2488="Lose"),"Scissors", IF(AND(G2488="Rock",E2488="Draw"),"Rock", IF(AND(G2488="Paper",E2488="Win"),"Scissors", IF(AND(G2488="Paper",E2488="Lose"),"Rock", IF(AND(G2488="Paper",E2488="Draw"),"Paper", IF(AND(G2488="Scissors",E2488="Win"),"Rock", IF(AND(G2488="Scissors",E2488="Lose"),"Paper", IF(AND(G2488="Scissors",E2488="Draw"),"Scissors")))))))))</f>
        <v>Paper</v>
      </c>
      <c r="I2488" s="4">
        <f t="shared" si="38"/>
        <v>2</v>
      </c>
    </row>
    <row r="2489" spans="1:9">
      <c r="A2489" t="s">
        <v>9</v>
      </c>
      <c r="B2489" t="s">
        <v>14</v>
      </c>
      <c r="D2489" s="4" t="s">
        <v>39</v>
      </c>
      <c r="E2489" s="4" t="s">
        <v>42</v>
      </c>
      <c r="G2489" s="4" t="s">
        <v>39</v>
      </c>
      <c r="H2489" s="4" t="str">
        <f>IF(AND(G2489="Rock",E2489="Win"),"Paper", IF(AND(G2489="Rock",E2489="Lose"),"Scissors", IF(AND(G2489="Rock",E2489="Draw"),"Rock", IF(AND(G2489="Paper",E2489="Win"),"Scissors", IF(AND(G2489="Paper",E2489="Lose"),"Rock", IF(AND(G2489="Paper",E2489="Draw"),"Paper", IF(AND(G2489="Scissors",E2489="Win"),"Rock", IF(AND(G2489="Scissors",E2489="Lose"),"Paper", IF(AND(G2489="Scissors",E2489="Draw"),"Scissors")))))))))</f>
        <v>Paper</v>
      </c>
      <c r="I2489" s="4">
        <f t="shared" si="38"/>
        <v>2</v>
      </c>
    </row>
    <row r="2490" spans="1:9">
      <c r="A2490" t="s">
        <v>13</v>
      </c>
      <c r="B2490" t="s">
        <v>12</v>
      </c>
      <c r="D2490" s="4" t="s">
        <v>37</v>
      </c>
      <c r="E2490" s="4" t="s">
        <v>44</v>
      </c>
      <c r="G2490" s="4" t="s">
        <v>37</v>
      </c>
      <c r="H2490" s="4" t="str">
        <f>IF(AND(G2490="Rock",E2490="Win"),"Paper", IF(AND(G2490="Rock",E2490="Lose"),"Scissors", IF(AND(G2490="Rock",E2490="Draw"),"Rock", IF(AND(G2490="Paper",E2490="Win"),"Scissors", IF(AND(G2490="Paper",E2490="Lose"),"Rock", IF(AND(G2490="Paper",E2490="Draw"),"Paper", IF(AND(G2490="Scissors",E2490="Win"),"Rock", IF(AND(G2490="Scissors",E2490="Lose"),"Paper", IF(AND(G2490="Scissors",E2490="Draw"),"Scissors")))))))))</f>
        <v>Paper</v>
      </c>
      <c r="I2490" s="4">
        <f t="shared" si="38"/>
        <v>8</v>
      </c>
    </row>
    <row r="2491" spans="1:9">
      <c r="A2491" t="s">
        <v>9</v>
      </c>
      <c r="B2491" t="s">
        <v>14</v>
      </c>
      <c r="D2491" s="4" t="s">
        <v>39</v>
      </c>
      <c r="E2491" s="4" t="s">
        <v>42</v>
      </c>
      <c r="G2491" s="4" t="s">
        <v>39</v>
      </c>
      <c r="H2491" s="4" t="str">
        <f>IF(AND(G2491="Rock",E2491="Win"),"Paper", IF(AND(G2491="Rock",E2491="Lose"),"Scissors", IF(AND(G2491="Rock",E2491="Draw"),"Rock", IF(AND(G2491="Paper",E2491="Win"),"Scissors", IF(AND(G2491="Paper",E2491="Lose"),"Rock", IF(AND(G2491="Paper",E2491="Draw"),"Paper", IF(AND(G2491="Scissors",E2491="Win"),"Rock", IF(AND(G2491="Scissors",E2491="Lose"),"Paper", IF(AND(G2491="Scissors",E2491="Draw"),"Scissors")))))))))</f>
        <v>Paper</v>
      </c>
      <c r="I2491" s="4">
        <f t="shared" si="38"/>
        <v>2</v>
      </c>
    </row>
    <row r="2492" spans="1:9">
      <c r="A2492" t="s">
        <v>13</v>
      </c>
      <c r="B2492" t="s">
        <v>14</v>
      </c>
      <c r="D2492" s="4" t="s">
        <v>37</v>
      </c>
      <c r="E2492" s="4" t="s">
        <v>44</v>
      </c>
      <c r="G2492" s="4" t="s">
        <v>37</v>
      </c>
      <c r="H2492" s="4" t="str">
        <f>IF(AND(G2492="Rock",E2492="Win"),"Paper", IF(AND(G2492="Rock",E2492="Lose"),"Scissors", IF(AND(G2492="Rock",E2492="Draw"),"Rock", IF(AND(G2492="Paper",E2492="Win"),"Scissors", IF(AND(G2492="Paper",E2492="Lose"),"Rock", IF(AND(G2492="Paper",E2492="Draw"),"Paper", IF(AND(G2492="Scissors",E2492="Win"),"Rock", IF(AND(G2492="Scissors",E2492="Lose"),"Paper", IF(AND(G2492="Scissors",E2492="Draw"),"Scissors")))))))))</f>
        <v>Paper</v>
      </c>
      <c r="I2492" s="4">
        <f t="shared" si="38"/>
        <v>8</v>
      </c>
    </row>
    <row r="2493" spans="1:9">
      <c r="A2493" t="s">
        <v>11</v>
      </c>
      <c r="B2493" t="s">
        <v>12</v>
      </c>
      <c r="D2493" s="4" t="s">
        <v>39</v>
      </c>
      <c r="E2493" s="4" t="s">
        <v>44</v>
      </c>
      <c r="G2493" s="4" t="s">
        <v>39</v>
      </c>
      <c r="H2493" s="4" t="str">
        <f>IF(AND(G2493="Rock",E2493="Win"),"Paper", IF(AND(G2493="Rock",E2493="Lose"),"Scissors", IF(AND(G2493="Rock",E2493="Draw"),"Rock", IF(AND(G2493="Paper",E2493="Win"),"Scissors", IF(AND(G2493="Paper",E2493="Lose"),"Rock", IF(AND(G2493="Paper",E2493="Draw"),"Paper", IF(AND(G2493="Scissors",E2493="Win"),"Rock", IF(AND(G2493="Scissors",E2493="Lose"),"Paper", IF(AND(G2493="Scissors",E2493="Draw"),"Scissors")))))))))</f>
        <v>Rock</v>
      </c>
      <c r="I2493" s="4">
        <f t="shared" si="38"/>
        <v>7</v>
      </c>
    </row>
    <row r="2494" spans="1:9">
      <c r="A2494" t="s">
        <v>13</v>
      </c>
      <c r="B2494" t="s">
        <v>12</v>
      </c>
      <c r="D2494" s="4" t="s">
        <v>38</v>
      </c>
      <c r="E2494" s="4" t="s">
        <v>42</v>
      </c>
      <c r="G2494" s="4" t="s">
        <v>38</v>
      </c>
      <c r="H2494" s="4" t="str">
        <f>IF(AND(G2494="Rock",E2494="Win"),"Paper", IF(AND(G2494="Rock",E2494="Lose"),"Scissors", IF(AND(G2494="Rock",E2494="Draw"),"Rock", IF(AND(G2494="Paper",E2494="Win"),"Scissors", IF(AND(G2494="Paper",E2494="Lose"),"Rock", IF(AND(G2494="Paper",E2494="Draw"),"Paper", IF(AND(G2494="Scissors",E2494="Win"),"Rock", IF(AND(G2494="Scissors",E2494="Lose"),"Paper", IF(AND(G2494="Scissors",E2494="Draw"),"Scissors")))))))))</f>
        <v>Rock</v>
      </c>
      <c r="I2494" s="4">
        <f t="shared" si="38"/>
        <v>1</v>
      </c>
    </row>
    <row r="2495" spans="1:9">
      <c r="A2495" t="s">
        <v>13</v>
      </c>
      <c r="B2495" t="s">
        <v>12</v>
      </c>
      <c r="D2495" s="4" t="s">
        <v>39</v>
      </c>
      <c r="E2495" s="4" t="s">
        <v>42</v>
      </c>
      <c r="G2495" s="4" t="s">
        <v>39</v>
      </c>
      <c r="H2495" s="4" t="str">
        <f>IF(AND(G2495="Rock",E2495="Win"),"Paper", IF(AND(G2495="Rock",E2495="Lose"),"Scissors", IF(AND(G2495="Rock",E2495="Draw"),"Rock", IF(AND(G2495="Paper",E2495="Win"),"Scissors", IF(AND(G2495="Paper",E2495="Lose"),"Rock", IF(AND(G2495="Paper",E2495="Draw"),"Paper", IF(AND(G2495="Scissors",E2495="Win"),"Rock", IF(AND(G2495="Scissors",E2495="Lose"),"Paper", IF(AND(G2495="Scissors",E2495="Draw"),"Scissors")))))))))</f>
        <v>Paper</v>
      </c>
      <c r="I2495" s="4">
        <f t="shared" si="38"/>
        <v>2</v>
      </c>
    </row>
    <row r="2496" spans="1:9">
      <c r="A2496" t="s">
        <v>9</v>
      </c>
      <c r="B2496" t="s">
        <v>14</v>
      </c>
      <c r="D2496" s="4" t="s">
        <v>39</v>
      </c>
      <c r="E2496" s="4" t="s">
        <v>42</v>
      </c>
      <c r="G2496" s="4" t="s">
        <v>39</v>
      </c>
      <c r="H2496" s="4" t="str">
        <f>IF(AND(G2496="Rock",E2496="Win"),"Paper", IF(AND(G2496="Rock",E2496="Lose"),"Scissors", IF(AND(G2496="Rock",E2496="Draw"),"Rock", IF(AND(G2496="Paper",E2496="Win"),"Scissors", IF(AND(G2496="Paper",E2496="Lose"),"Rock", IF(AND(G2496="Paper",E2496="Draw"),"Paper", IF(AND(G2496="Scissors",E2496="Win"),"Rock", IF(AND(G2496="Scissors",E2496="Lose"),"Paper", IF(AND(G2496="Scissors",E2496="Draw"),"Scissors")))))))))</f>
        <v>Paper</v>
      </c>
      <c r="I2496" s="4">
        <f t="shared" si="38"/>
        <v>2</v>
      </c>
    </row>
    <row r="2497" spans="1:9">
      <c r="A2497" t="s">
        <v>11</v>
      </c>
      <c r="B2497" t="s">
        <v>10</v>
      </c>
      <c r="D2497" s="4" t="s">
        <v>37</v>
      </c>
      <c r="E2497" s="4" t="s">
        <v>44</v>
      </c>
      <c r="G2497" s="4" t="s">
        <v>37</v>
      </c>
      <c r="H2497" s="4" t="str">
        <f>IF(AND(G2497="Rock",E2497="Win"),"Paper", IF(AND(G2497="Rock",E2497="Lose"),"Scissors", IF(AND(G2497="Rock",E2497="Draw"),"Rock", IF(AND(G2497="Paper",E2497="Win"),"Scissors", IF(AND(G2497="Paper",E2497="Lose"),"Rock", IF(AND(G2497="Paper",E2497="Draw"),"Paper", IF(AND(G2497="Scissors",E2497="Win"),"Rock", IF(AND(G2497="Scissors",E2497="Lose"),"Paper", IF(AND(G2497="Scissors",E2497="Draw"),"Scissors")))))))))</f>
        <v>Paper</v>
      </c>
      <c r="I2497" s="4">
        <f t="shared" si="38"/>
        <v>8</v>
      </c>
    </row>
    <row r="2498" spans="1:9">
      <c r="A2498" t="s">
        <v>9</v>
      </c>
      <c r="B2498" t="s">
        <v>10</v>
      </c>
      <c r="D2498" s="4" t="s">
        <v>38</v>
      </c>
      <c r="E2498" s="4" t="s">
        <v>43</v>
      </c>
      <c r="G2498" s="4" t="s">
        <v>38</v>
      </c>
      <c r="H2498" s="4" t="str">
        <f>IF(AND(G2498="Rock",E2498="Win"),"Paper", IF(AND(G2498="Rock",E2498="Lose"),"Scissors", IF(AND(G2498="Rock",E2498="Draw"),"Rock", IF(AND(G2498="Paper",E2498="Win"),"Scissors", IF(AND(G2498="Paper",E2498="Lose"),"Rock", IF(AND(G2498="Paper",E2498="Draw"),"Paper", IF(AND(G2498="Scissors",E2498="Win"),"Rock", IF(AND(G2498="Scissors",E2498="Lose"),"Paper", IF(AND(G2498="Scissors",E2498="Draw"),"Scissors")))))))))</f>
        <v>Paper</v>
      </c>
      <c r="I2498" s="4">
        <f t="shared" si="38"/>
        <v>5</v>
      </c>
    </row>
    <row r="2499" spans="1:9">
      <c r="A2499" t="s">
        <v>13</v>
      </c>
      <c r="B2499" t="s">
        <v>12</v>
      </c>
      <c r="D2499" s="4" t="s">
        <v>37</v>
      </c>
      <c r="E2499" s="4" t="s">
        <v>43</v>
      </c>
      <c r="G2499" s="4" t="s">
        <v>37</v>
      </c>
      <c r="H2499" s="4" t="str">
        <f>IF(AND(G2499="Rock",E2499="Win"),"Paper", IF(AND(G2499="Rock",E2499="Lose"),"Scissors", IF(AND(G2499="Rock",E2499="Draw"),"Rock", IF(AND(G2499="Paper",E2499="Win"),"Scissors", IF(AND(G2499="Paper",E2499="Lose"),"Rock", IF(AND(G2499="Paper",E2499="Draw"),"Paper", IF(AND(G2499="Scissors",E2499="Win"),"Rock", IF(AND(G2499="Scissors",E2499="Lose"),"Paper", IF(AND(G2499="Scissors",E2499="Draw"),"Scissors")))))))))</f>
        <v>Rock</v>
      </c>
      <c r="I2499" s="4">
        <f t="shared" ref="I2499:I2501" si="39">IF(AND(G2499="Rock",H2499="Paper"),8, IF(AND(G2499="Rock",H2499="Rock"),4, IF(AND(G2499="Rock",H2499="Scissors"),3, IF(AND(G2499="Paper",H2499="Paper"),5, IF(AND(G2499="Paper",H2499="Rock"),1,IF(AND(G2499="Paper",H2499="Scissors"),9, IF(AND(G2499="Scissors",H2499="Paper"),2, IF(AND(G2499="Scissors",H2499="Rock"),7, IF(AND(G2499="Scissors",H2499="Scissors"),6)))))))))</f>
        <v>4</v>
      </c>
    </row>
    <row r="2500" spans="1:9">
      <c r="A2500" t="s">
        <v>9</v>
      </c>
      <c r="B2500" t="s">
        <v>12</v>
      </c>
      <c r="D2500" s="4" t="s">
        <v>39</v>
      </c>
      <c r="E2500" s="4" t="s">
        <v>42</v>
      </c>
      <c r="G2500" s="4" t="s">
        <v>39</v>
      </c>
      <c r="H2500" s="4" t="str">
        <f>IF(AND(G2500="Rock",E2500="Win"),"Paper", IF(AND(G2500="Rock",E2500="Lose"),"Scissors", IF(AND(G2500="Rock",E2500="Draw"),"Rock", IF(AND(G2500="Paper",E2500="Win"),"Scissors", IF(AND(G2500="Paper",E2500="Lose"),"Rock", IF(AND(G2500="Paper",E2500="Draw"),"Paper", IF(AND(G2500="Scissors",E2500="Win"),"Rock", IF(AND(G2500="Scissors",E2500="Lose"),"Paper", IF(AND(G2500="Scissors",E2500="Draw"),"Scissors")))))))))</f>
        <v>Paper</v>
      </c>
      <c r="I2500" s="4">
        <f t="shared" si="39"/>
        <v>2</v>
      </c>
    </row>
    <row r="2501" spans="1:9">
      <c r="D2501" s="4" t="s">
        <v>37</v>
      </c>
      <c r="E2501" s="4" t="s">
        <v>42</v>
      </c>
      <c r="G2501" s="4" t="s">
        <v>37</v>
      </c>
      <c r="H2501" s="4" t="str">
        <f>IF(AND(G2501="Rock",E2501="Win"),"Paper", IF(AND(G2501="Rock",E2501="Lose"),"Scissors", IF(AND(G2501="Rock",E2501="Draw"),"Rock", IF(AND(G2501="Paper",E2501="Win"),"Scissors", IF(AND(G2501="Paper",E2501="Lose"),"Rock", IF(AND(G2501="Paper",E2501="Draw"),"Paper", IF(AND(G2501="Scissors",E2501="Win"),"Rock", IF(AND(G2501="Scissors",E2501="Lose"),"Paper", IF(AND(G2501="Scissors",E2501="Draw"),"Scissors")))))))))</f>
        <v>Scissors</v>
      </c>
      <c r="I2501" s="4">
        <f t="shared" si="39"/>
        <v>3</v>
      </c>
    </row>
    <row r="2502" spans="1:9">
      <c r="I2502" s="5">
        <f>SUM(I2:I2501)</f>
        <v>10398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2997-E211-4DF6-B8EC-91C7F0AC35BA}">
  <dimension ref="A1:D2500"/>
  <sheetViews>
    <sheetView workbookViewId="0"/>
  </sheetViews>
  <sheetFormatPr defaultRowHeight="14.5"/>
  <cols>
    <col min="2" max="2" width="16.6328125" bestFit="1" customWidth="1"/>
  </cols>
  <sheetData>
    <row r="1" spans="1:4">
      <c r="A1" s="1" t="s">
        <v>0</v>
      </c>
      <c r="B1" s="2" t="s">
        <v>15</v>
      </c>
      <c r="C1" t="s">
        <v>9</v>
      </c>
      <c r="D1" t="s">
        <v>10</v>
      </c>
    </row>
    <row r="2" spans="1:4">
      <c r="A2" s="1" t="s">
        <v>1</v>
      </c>
      <c r="B2" s="1"/>
      <c r="C2" t="s">
        <v>11</v>
      </c>
      <c r="D2" t="s">
        <v>12</v>
      </c>
    </row>
    <row r="3" spans="1:4">
      <c r="A3" s="1" t="s">
        <v>2</v>
      </c>
      <c r="B3" s="1"/>
      <c r="C3" t="s">
        <v>13</v>
      </c>
      <c r="D3" t="s">
        <v>12</v>
      </c>
    </row>
    <row r="4" spans="1:4">
      <c r="A4" s="1" t="s">
        <v>3</v>
      </c>
      <c r="B4" s="1"/>
      <c r="C4" t="s">
        <v>9</v>
      </c>
      <c r="D4" t="s">
        <v>14</v>
      </c>
    </row>
    <row r="5" spans="1:4">
      <c r="A5" s="1" t="s">
        <v>4</v>
      </c>
      <c r="B5" s="1"/>
      <c r="C5" t="s">
        <v>11</v>
      </c>
      <c r="D5" t="s">
        <v>10</v>
      </c>
    </row>
    <row r="6" spans="1:4">
      <c r="A6" s="1" t="s">
        <v>2</v>
      </c>
      <c r="B6" s="1"/>
      <c r="C6" t="s">
        <v>13</v>
      </c>
      <c r="D6" t="s">
        <v>12</v>
      </c>
    </row>
    <row r="7" spans="1:4">
      <c r="A7" s="1" t="s">
        <v>2</v>
      </c>
      <c r="B7" s="1"/>
      <c r="C7" t="s">
        <v>13</v>
      </c>
      <c r="D7" t="s">
        <v>12</v>
      </c>
    </row>
    <row r="8" spans="1:4">
      <c r="A8" s="1" t="s">
        <v>2</v>
      </c>
      <c r="B8" s="1"/>
      <c r="C8" t="s">
        <v>13</v>
      </c>
      <c r="D8" t="s">
        <v>12</v>
      </c>
    </row>
    <row r="9" spans="1:4">
      <c r="A9" s="1" t="s">
        <v>2</v>
      </c>
      <c r="B9" s="1"/>
      <c r="C9" t="s">
        <v>13</v>
      </c>
      <c r="D9" t="s">
        <v>12</v>
      </c>
    </row>
    <row r="10" spans="1:4">
      <c r="A10" s="1" t="s">
        <v>2</v>
      </c>
      <c r="B10" s="1"/>
      <c r="C10" t="s">
        <v>13</v>
      </c>
      <c r="D10" t="s">
        <v>12</v>
      </c>
    </row>
    <row r="11" spans="1:4">
      <c r="A11" s="1" t="s">
        <v>3</v>
      </c>
      <c r="B11" s="1"/>
      <c r="C11" t="s">
        <v>9</v>
      </c>
      <c r="D11" t="s">
        <v>14</v>
      </c>
    </row>
    <row r="12" spans="1:4">
      <c r="A12" s="1" t="s">
        <v>4</v>
      </c>
      <c r="B12" s="1"/>
      <c r="C12" t="s">
        <v>11</v>
      </c>
      <c r="D12" t="s">
        <v>10</v>
      </c>
    </row>
    <row r="13" spans="1:4">
      <c r="A13" s="1" t="s">
        <v>2</v>
      </c>
      <c r="B13" s="1"/>
      <c r="C13" t="s">
        <v>13</v>
      </c>
      <c r="D13" t="s">
        <v>12</v>
      </c>
    </row>
    <row r="14" spans="1:4">
      <c r="A14" s="1" t="s">
        <v>3</v>
      </c>
      <c r="B14" s="1"/>
      <c r="C14" t="s">
        <v>9</v>
      </c>
      <c r="D14" t="s">
        <v>14</v>
      </c>
    </row>
    <row r="15" spans="1:4">
      <c r="A15" s="1" t="s">
        <v>3</v>
      </c>
      <c r="B15" s="1"/>
      <c r="C15" t="s">
        <v>9</v>
      </c>
      <c r="D15" t="s">
        <v>14</v>
      </c>
    </row>
    <row r="16" spans="1:4">
      <c r="A16" s="1" t="s">
        <v>4</v>
      </c>
      <c r="B16" s="1"/>
      <c r="C16" t="s">
        <v>11</v>
      </c>
      <c r="D16" t="s">
        <v>10</v>
      </c>
    </row>
    <row r="17" spans="1:4">
      <c r="A17" s="1" t="s">
        <v>3</v>
      </c>
      <c r="B17" s="1"/>
      <c r="C17" t="s">
        <v>9</v>
      </c>
      <c r="D17" t="s">
        <v>14</v>
      </c>
    </row>
    <row r="18" spans="1:4">
      <c r="A18" s="1" t="s">
        <v>1</v>
      </c>
      <c r="B18" s="1"/>
      <c r="C18" t="s">
        <v>11</v>
      </c>
      <c r="D18" t="s">
        <v>12</v>
      </c>
    </row>
    <row r="19" spans="1:4">
      <c r="A19" s="1" t="s">
        <v>5</v>
      </c>
      <c r="B19" s="1"/>
      <c r="C19" t="s">
        <v>13</v>
      </c>
      <c r="D19" t="s">
        <v>14</v>
      </c>
    </row>
    <row r="20" spans="1:4">
      <c r="A20" s="1" t="s">
        <v>2</v>
      </c>
      <c r="B20" s="1"/>
      <c r="C20" t="s">
        <v>13</v>
      </c>
      <c r="D20" t="s">
        <v>12</v>
      </c>
    </row>
    <row r="21" spans="1:4">
      <c r="A21" s="1" t="s">
        <v>2</v>
      </c>
      <c r="B21" s="1"/>
      <c r="C21" t="s">
        <v>13</v>
      </c>
      <c r="D21" t="s">
        <v>12</v>
      </c>
    </row>
    <row r="22" spans="1:4">
      <c r="A22" s="1" t="s">
        <v>4</v>
      </c>
      <c r="B22" s="1"/>
      <c r="C22" t="s">
        <v>11</v>
      </c>
      <c r="D22" t="s">
        <v>10</v>
      </c>
    </row>
    <row r="23" spans="1:4">
      <c r="A23" s="1" t="s">
        <v>2</v>
      </c>
      <c r="B23" s="1"/>
      <c r="C23" t="s">
        <v>13</v>
      </c>
      <c r="D23" t="s">
        <v>12</v>
      </c>
    </row>
    <row r="24" spans="1:4">
      <c r="A24" s="1" t="s">
        <v>6</v>
      </c>
      <c r="B24" s="1"/>
      <c r="C24" t="s">
        <v>9</v>
      </c>
      <c r="D24" t="s">
        <v>12</v>
      </c>
    </row>
    <row r="25" spans="1:4">
      <c r="A25" s="1" t="s">
        <v>4</v>
      </c>
      <c r="B25" s="1"/>
      <c r="C25" t="s">
        <v>11</v>
      </c>
      <c r="D25" t="s">
        <v>10</v>
      </c>
    </row>
    <row r="26" spans="1:4">
      <c r="A26" s="1" t="s">
        <v>7</v>
      </c>
      <c r="B26" s="1"/>
      <c r="C26" t="s">
        <v>11</v>
      </c>
      <c r="D26" t="s">
        <v>14</v>
      </c>
    </row>
    <row r="27" spans="1:4">
      <c r="A27" s="1" t="s">
        <v>3</v>
      </c>
      <c r="B27" s="1"/>
      <c r="C27" t="s">
        <v>9</v>
      </c>
      <c r="D27" t="s">
        <v>14</v>
      </c>
    </row>
    <row r="28" spans="1:4">
      <c r="A28" s="1" t="s">
        <v>4</v>
      </c>
      <c r="B28" s="1"/>
      <c r="C28" t="s">
        <v>11</v>
      </c>
      <c r="D28" t="s">
        <v>10</v>
      </c>
    </row>
    <row r="29" spans="1:4">
      <c r="A29" s="1" t="s">
        <v>2</v>
      </c>
      <c r="B29" s="1"/>
      <c r="C29" t="s">
        <v>13</v>
      </c>
      <c r="D29" t="s">
        <v>12</v>
      </c>
    </row>
    <row r="30" spans="1:4">
      <c r="A30" s="1" t="s">
        <v>2</v>
      </c>
      <c r="B30" s="1"/>
      <c r="C30" t="s">
        <v>13</v>
      </c>
      <c r="D30" t="s">
        <v>12</v>
      </c>
    </row>
    <row r="31" spans="1:4">
      <c r="A31" s="1" t="s">
        <v>2</v>
      </c>
      <c r="B31" s="1"/>
      <c r="C31" t="s">
        <v>13</v>
      </c>
      <c r="D31" t="s">
        <v>12</v>
      </c>
    </row>
    <row r="32" spans="1:4">
      <c r="A32" s="1" t="s">
        <v>3</v>
      </c>
      <c r="B32" s="1"/>
      <c r="C32" t="s">
        <v>9</v>
      </c>
      <c r="D32" t="s">
        <v>14</v>
      </c>
    </row>
    <row r="33" spans="1:4">
      <c r="A33" s="1" t="s">
        <v>4</v>
      </c>
      <c r="B33" s="1"/>
      <c r="C33" t="s">
        <v>11</v>
      </c>
      <c r="D33" t="s">
        <v>10</v>
      </c>
    </row>
    <row r="34" spans="1:4">
      <c r="A34" s="1" t="s">
        <v>2</v>
      </c>
      <c r="B34" s="1"/>
      <c r="C34" t="s">
        <v>13</v>
      </c>
      <c r="D34" t="s">
        <v>12</v>
      </c>
    </row>
    <row r="35" spans="1:4">
      <c r="A35" s="1" t="s">
        <v>3</v>
      </c>
      <c r="B35" s="1"/>
      <c r="C35" t="s">
        <v>9</v>
      </c>
      <c r="D35" t="s">
        <v>14</v>
      </c>
    </row>
    <row r="36" spans="1:4">
      <c r="A36" s="1" t="s">
        <v>2</v>
      </c>
      <c r="B36" s="1"/>
      <c r="C36" t="s">
        <v>13</v>
      </c>
      <c r="D36" t="s">
        <v>12</v>
      </c>
    </row>
    <row r="37" spans="1:4">
      <c r="A37" s="1" t="s">
        <v>4</v>
      </c>
      <c r="B37" s="1"/>
      <c r="C37" t="s">
        <v>11</v>
      </c>
      <c r="D37" t="s">
        <v>10</v>
      </c>
    </row>
    <row r="38" spans="1:4">
      <c r="A38" s="1" t="s">
        <v>2</v>
      </c>
      <c r="B38" s="1"/>
      <c r="C38" t="s">
        <v>13</v>
      </c>
      <c r="D38" t="s">
        <v>12</v>
      </c>
    </row>
    <row r="39" spans="1:4">
      <c r="A39" s="1" t="s">
        <v>2</v>
      </c>
      <c r="B39" s="1"/>
      <c r="C39" t="s">
        <v>13</v>
      </c>
      <c r="D39" t="s">
        <v>12</v>
      </c>
    </row>
    <row r="40" spans="1:4">
      <c r="A40" s="1" t="s">
        <v>4</v>
      </c>
      <c r="B40" s="1"/>
      <c r="C40" t="s">
        <v>11</v>
      </c>
      <c r="D40" t="s">
        <v>10</v>
      </c>
    </row>
    <row r="41" spans="1:4">
      <c r="A41" s="1" t="s">
        <v>3</v>
      </c>
      <c r="B41" s="1"/>
      <c r="C41" t="s">
        <v>9</v>
      </c>
      <c r="D41" t="s">
        <v>14</v>
      </c>
    </row>
    <row r="42" spans="1:4">
      <c r="A42" s="1" t="s">
        <v>3</v>
      </c>
      <c r="B42" s="1"/>
      <c r="C42" t="s">
        <v>9</v>
      </c>
      <c r="D42" t="s">
        <v>14</v>
      </c>
    </row>
    <row r="43" spans="1:4">
      <c r="A43" s="1" t="s">
        <v>2</v>
      </c>
      <c r="B43" s="1"/>
      <c r="C43" t="s">
        <v>13</v>
      </c>
      <c r="D43" t="s">
        <v>12</v>
      </c>
    </row>
    <row r="44" spans="1:4">
      <c r="A44" s="1" t="s">
        <v>2</v>
      </c>
      <c r="B44" s="1"/>
      <c r="C44" t="s">
        <v>13</v>
      </c>
      <c r="D44" t="s">
        <v>12</v>
      </c>
    </row>
    <row r="45" spans="1:4">
      <c r="A45" s="1" t="s">
        <v>0</v>
      </c>
      <c r="B45" s="1"/>
      <c r="C45" t="s">
        <v>9</v>
      </c>
      <c r="D45" t="s">
        <v>10</v>
      </c>
    </row>
    <row r="46" spans="1:4">
      <c r="A46" s="1" t="s">
        <v>1</v>
      </c>
      <c r="B46" s="1"/>
      <c r="C46" t="s">
        <v>11</v>
      </c>
      <c r="D46" t="s">
        <v>12</v>
      </c>
    </row>
    <row r="47" spans="1:4">
      <c r="A47" s="1" t="s">
        <v>2</v>
      </c>
      <c r="B47" s="1"/>
      <c r="C47" t="s">
        <v>13</v>
      </c>
      <c r="D47" t="s">
        <v>12</v>
      </c>
    </row>
    <row r="48" spans="1:4">
      <c r="A48" s="1" t="s">
        <v>1</v>
      </c>
      <c r="B48" s="1"/>
      <c r="C48" t="s">
        <v>11</v>
      </c>
      <c r="D48" t="s">
        <v>12</v>
      </c>
    </row>
    <row r="49" spans="1:4">
      <c r="A49" s="1" t="s">
        <v>2</v>
      </c>
      <c r="B49" s="1"/>
      <c r="C49" t="s">
        <v>13</v>
      </c>
      <c r="D49" t="s">
        <v>12</v>
      </c>
    </row>
    <row r="50" spans="1:4">
      <c r="A50" s="1" t="s">
        <v>2</v>
      </c>
      <c r="B50" s="1"/>
      <c r="C50" t="s">
        <v>13</v>
      </c>
      <c r="D50" t="s">
        <v>12</v>
      </c>
    </row>
    <row r="51" spans="1:4">
      <c r="A51" s="1" t="s">
        <v>3</v>
      </c>
      <c r="B51" s="1"/>
      <c r="C51" t="s">
        <v>9</v>
      </c>
      <c r="D51" t="s">
        <v>14</v>
      </c>
    </row>
    <row r="52" spans="1:4">
      <c r="A52" s="1" t="s">
        <v>5</v>
      </c>
      <c r="B52" s="1"/>
      <c r="C52" t="s">
        <v>13</v>
      </c>
      <c r="D52" t="s">
        <v>14</v>
      </c>
    </row>
    <row r="53" spans="1:4">
      <c r="A53" s="1" t="s">
        <v>2</v>
      </c>
      <c r="B53" s="1"/>
      <c r="C53" t="s">
        <v>13</v>
      </c>
      <c r="D53" t="s">
        <v>12</v>
      </c>
    </row>
    <row r="54" spans="1:4">
      <c r="A54" s="1" t="s">
        <v>0</v>
      </c>
      <c r="B54" s="1"/>
      <c r="C54" t="s">
        <v>9</v>
      </c>
      <c r="D54" t="s">
        <v>10</v>
      </c>
    </row>
    <row r="55" spans="1:4">
      <c r="A55" s="1" t="s">
        <v>4</v>
      </c>
      <c r="B55" s="1"/>
      <c r="C55" t="s">
        <v>11</v>
      </c>
      <c r="D55" t="s">
        <v>10</v>
      </c>
    </row>
    <row r="56" spans="1:4">
      <c r="A56" s="1" t="s">
        <v>4</v>
      </c>
      <c r="B56" s="1"/>
      <c r="C56" t="s">
        <v>11</v>
      </c>
      <c r="D56" t="s">
        <v>10</v>
      </c>
    </row>
    <row r="57" spans="1:4">
      <c r="A57" s="1" t="s">
        <v>1</v>
      </c>
      <c r="B57" s="1"/>
      <c r="C57" t="s">
        <v>11</v>
      </c>
      <c r="D57" t="s">
        <v>12</v>
      </c>
    </row>
    <row r="58" spans="1:4">
      <c r="A58" s="1" t="s">
        <v>2</v>
      </c>
      <c r="B58" s="1"/>
      <c r="C58" t="s">
        <v>13</v>
      </c>
      <c r="D58" t="s">
        <v>12</v>
      </c>
    </row>
    <row r="59" spans="1:4">
      <c r="A59" s="1" t="s">
        <v>2</v>
      </c>
      <c r="B59" s="1"/>
      <c r="C59" t="s">
        <v>13</v>
      </c>
      <c r="D59" t="s">
        <v>12</v>
      </c>
    </row>
    <row r="60" spans="1:4">
      <c r="A60" s="1" t="s">
        <v>2</v>
      </c>
      <c r="B60" s="1"/>
      <c r="C60" t="s">
        <v>13</v>
      </c>
      <c r="D60" t="s">
        <v>12</v>
      </c>
    </row>
    <row r="61" spans="1:4">
      <c r="A61" s="1" t="s">
        <v>0</v>
      </c>
      <c r="B61" s="1"/>
      <c r="C61" t="s">
        <v>9</v>
      </c>
      <c r="D61" t="s">
        <v>10</v>
      </c>
    </row>
    <row r="62" spans="1:4">
      <c r="A62" s="1" t="s">
        <v>3</v>
      </c>
      <c r="B62" s="1"/>
      <c r="C62" t="s">
        <v>9</v>
      </c>
      <c r="D62" t="s">
        <v>14</v>
      </c>
    </row>
    <row r="63" spans="1:4">
      <c r="A63" s="1" t="s">
        <v>2</v>
      </c>
      <c r="B63" s="1"/>
      <c r="C63" t="s">
        <v>13</v>
      </c>
      <c r="D63" t="s">
        <v>12</v>
      </c>
    </row>
    <row r="64" spans="1:4">
      <c r="A64" s="1" t="s">
        <v>3</v>
      </c>
      <c r="B64" s="1"/>
      <c r="C64" t="s">
        <v>9</v>
      </c>
      <c r="D64" t="s">
        <v>14</v>
      </c>
    </row>
    <row r="65" spans="1:4">
      <c r="A65" s="1" t="s">
        <v>2</v>
      </c>
      <c r="B65" s="1"/>
      <c r="C65" t="s">
        <v>13</v>
      </c>
      <c r="D65" t="s">
        <v>12</v>
      </c>
    </row>
    <row r="66" spans="1:4">
      <c r="A66" s="1" t="s">
        <v>4</v>
      </c>
      <c r="B66" s="1"/>
      <c r="C66" t="s">
        <v>11</v>
      </c>
      <c r="D66" t="s">
        <v>10</v>
      </c>
    </row>
    <row r="67" spans="1:4">
      <c r="A67" s="1" t="s">
        <v>2</v>
      </c>
      <c r="B67" s="1"/>
      <c r="C67" t="s">
        <v>13</v>
      </c>
      <c r="D67" t="s">
        <v>12</v>
      </c>
    </row>
    <row r="68" spans="1:4">
      <c r="A68" s="1" t="s">
        <v>2</v>
      </c>
      <c r="B68" s="1"/>
      <c r="C68" t="s">
        <v>13</v>
      </c>
      <c r="D68" t="s">
        <v>12</v>
      </c>
    </row>
    <row r="69" spans="1:4">
      <c r="A69" s="1" t="s">
        <v>2</v>
      </c>
      <c r="B69" s="1"/>
      <c r="C69" t="s">
        <v>13</v>
      </c>
      <c r="D69" t="s">
        <v>12</v>
      </c>
    </row>
    <row r="70" spans="1:4">
      <c r="A70" s="1" t="s">
        <v>2</v>
      </c>
      <c r="B70" s="1"/>
      <c r="C70" t="s">
        <v>13</v>
      </c>
      <c r="D70" t="s">
        <v>12</v>
      </c>
    </row>
    <row r="71" spans="1:4">
      <c r="A71" s="1" t="s">
        <v>3</v>
      </c>
      <c r="B71" s="1"/>
      <c r="C71" t="s">
        <v>9</v>
      </c>
      <c r="D71" t="s">
        <v>14</v>
      </c>
    </row>
    <row r="72" spans="1:4">
      <c r="A72" s="1" t="s">
        <v>2</v>
      </c>
      <c r="B72" s="1"/>
      <c r="C72" t="s">
        <v>13</v>
      </c>
      <c r="D72" t="s">
        <v>12</v>
      </c>
    </row>
    <row r="73" spans="1:4">
      <c r="A73" s="1" t="s">
        <v>3</v>
      </c>
      <c r="B73" s="1"/>
      <c r="C73" t="s">
        <v>9</v>
      </c>
      <c r="D73" t="s">
        <v>14</v>
      </c>
    </row>
    <row r="74" spans="1:4">
      <c r="A74" s="1" t="s">
        <v>2</v>
      </c>
      <c r="B74" s="1"/>
      <c r="C74" t="s">
        <v>13</v>
      </c>
      <c r="D74" t="s">
        <v>12</v>
      </c>
    </row>
    <row r="75" spans="1:4">
      <c r="A75" s="1" t="s">
        <v>2</v>
      </c>
      <c r="B75" s="1"/>
      <c r="C75" t="s">
        <v>13</v>
      </c>
      <c r="D75" t="s">
        <v>12</v>
      </c>
    </row>
    <row r="76" spans="1:4">
      <c r="A76" s="1" t="s">
        <v>4</v>
      </c>
      <c r="B76" s="1"/>
      <c r="C76" t="s">
        <v>11</v>
      </c>
      <c r="D76" t="s">
        <v>10</v>
      </c>
    </row>
    <row r="77" spans="1:4">
      <c r="A77" s="1" t="s">
        <v>2</v>
      </c>
      <c r="B77" s="1"/>
      <c r="C77" t="s">
        <v>13</v>
      </c>
      <c r="D77" t="s">
        <v>12</v>
      </c>
    </row>
    <row r="78" spans="1:4">
      <c r="A78" s="1" t="s">
        <v>4</v>
      </c>
      <c r="B78" s="1"/>
      <c r="C78" t="s">
        <v>11</v>
      </c>
      <c r="D78" t="s">
        <v>10</v>
      </c>
    </row>
    <row r="79" spans="1:4">
      <c r="A79" s="1" t="s">
        <v>6</v>
      </c>
      <c r="B79" s="1"/>
      <c r="C79" t="s">
        <v>9</v>
      </c>
      <c r="D79" t="s">
        <v>12</v>
      </c>
    </row>
    <row r="80" spans="1:4">
      <c r="A80" s="1" t="s">
        <v>0</v>
      </c>
      <c r="B80" s="1"/>
      <c r="C80" t="s">
        <v>9</v>
      </c>
      <c r="D80" t="s">
        <v>10</v>
      </c>
    </row>
    <row r="81" spans="1:4">
      <c r="A81" s="1" t="s">
        <v>8</v>
      </c>
      <c r="B81" s="1"/>
      <c r="C81" t="s">
        <v>13</v>
      </c>
      <c r="D81" t="s">
        <v>10</v>
      </c>
    </row>
    <row r="82" spans="1:4">
      <c r="A82" s="1" t="s">
        <v>3</v>
      </c>
      <c r="B82" s="1"/>
      <c r="C82" t="s">
        <v>9</v>
      </c>
      <c r="D82" t="s">
        <v>14</v>
      </c>
    </row>
    <row r="83" spans="1:4">
      <c r="A83" s="1" t="s">
        <v>2</v>
      </c>
      <c r="B83" s="1"/>
      <c r="C83" t="s">
        <v>13</v>
      </c>
      <c r="D83" t="s">
        <v>12</v>
      </c>
    </row>
    <row r="84" spans="1:4">
      <c r="A84" s="1" t="s">
        <v>2</v>
      </c>
      <c r="B84" s="1"/>
      <c r="C84" t="s">
        <v>13</v>
      </c>
      <c r="D84" t="s">
        <v>12</v>
      </c>
    </row>
    <row r="85" spans="1:4">
      <c r="A85" s="1" t="s">
        <v>6</v>
      </c>
      <c r="B85" s="1"/>
      <c r="C85" t="s">
        <v>9</v>
      </c>
      <c r="D85" t="s">
        <v>12</v>
      </c>
    </row>
    <row r="86" spans="1:4">
      <c r="A86" s="1" t="s">
        <v>3</v>
      </c>
      <c r="B86" s="1"/>
      <c r="C86" t="s">
        <v>9</v>
      </c>
      <c r="D86" t="s">
        <v>14</v>
      </c>
    </row>
    <row r="87" spans="1:4">
      <c r="A87" s="1" t="s">
        <v>6</v>
      </c>
      <c r="B87" s="1"/>
      <c r="C87" t="s">
        <v>9</v>
      </c>
      <c r="D87" t="s">
        <v>12</v>
      </c>
    </row>
    <row r="88" spans="1:4">
      <c r="A88" s="1" t="s">
        <v>2</v>
      </c>
      <c r="B88" s="1"/>
      <c r="C88" t="s">
        <v>13</v>
      </c>
      <c r="D88" t="s">
        <v>12</v>
      </c>
    </row>
    <row r="89" spans="1:4">
      <c r="A89" s="1" t="s">
        <v>2</v>
      </c>
      <c r="B89" s="1"/>
      <c r="C89" t="s">
        <v>13</v>
      </c>
      <c r="D89" t="s">
        <v>12</v>
      </c>
    </row>
    <row r="90" spans="1:4">
      <c r="A90" s="1" t="s">
        <v>6</v>
      </c>
      <c r="B90" s="1"/>
      <c r="C90" t="s">
        <v>9</v>
      </c>
      <c r="D90" t="s">
        <v>12</v>
      </c>
    </row>
    <row r="91" spans="1:4">
      <c r="A91" s="1" t="s">
        <v>2</v>
      </c>
      <c r="B91" s="1"/>
      <c r="C91" t="s">
        <v>13</v>
      </c>
      <c r="D91" t="s">
        <v>12</v>
      </c>
    </row>
    <row r="92" spans="1:4">
      <c r="A92" s="1" t="s">
        <v>4</v>
      </c>
      <c r="B92" s="1"/>
      <c r="C92" t="s">
        <v>11</v>
      </c>
      <c r="D92" t="s">
        <v>10</v>
      </c>
    </row>
    <row r="93" spans="1:4">
      <c r="A93" s="1" t="s">
        <v>3</v>
      </c>
      <c r="B93" s="1"/>
      <c r="C93" t="s">
        <v>9</v>
      </c>
      <c r="D93" t="s">
        <v>14</v>
      </c>
    </row>
    <row r="94" spans="1:4">
      <c r="A94" s="1" t="s">
        <v>0</v>
      </c>
      <c r="B94" s="1"/>
      <c r="C94" t="s">
        <v>9</v>
      </c>
      <c r="D94" t="s">
        <v>10</v>
      </c>
    </row>
    <row r="95" spans="1:4">
      <c r="A95" s="1" t="s">
        <v>3</v>
      </c>
      <c r="B95" s="1"/>
      <c r="C95" t="s">
        <v>9</v>
      </c>
      <c r="D95" t="s">
        <v>14</v>
      </c>
    </row>
    <row r="96" spans="1:4">
      <c r="A96" s="1" t="s">
        <v>1</v>
      </c>
      <c r="B96" s="1"/>
      <c r="C96" t="s">
        <v>11</v>
      </c>
      <c r="D96" t="s">
        <v>12</v>
      </c>
    </row>
    <row r="97" spans="1:4">
      <c r="A97" s="1" t="s">
        <v>2</v>
      </c>
      <c r="B97" s="1"/>
      <c r="C97" t="s">
        <v>13</v>
      </c>
      <c r="D97" t="s">
        <v>12</v>
      </c>
    </row>
    <row r="98" spans="1:4">
      <c r="A98" s="1" t="s">
        <v>1</v>
      </c>
      <c r="B98" s="1"/>
      <c r="C98" t="s">
        <v>11</v>
      </c>
      <c r="D98" t="s">
        <v>12</v>
      </c>
    </row>
    <row r="99" spans="1:4">
      <c r="A99" s="1" t="s">
        <v>2</v>
      </c>
      <c r="B99" s="1"/>
      <c r="C99" t="s">
        <v>13</v>
      </c>
      <c r="D99" t="s">
        <v>12</v>
      </c>
    </row>
    <row r="100" spans="1:4">
      <c r="A100" s="1" t="s">
        <v>2</v>
      </c>
      <c r="B100" s="1"/>
      <c r="C100" t="s">
        <v>13</v>
      </c>
      <c r="D100" t="s">
        <v>12</v>
      </c>
    </row>
    <row r="101" spans="1:4">
      <c r="A101" s="1" t="s">
        <v>3</v>
      </c>
      <c r="B101" s="1"/>
      <c r="C101" t="s">
        <v>9</v>
      </c>
      <c r="D101" t="s">
        <v>14</v>
      </c>
    </row>
    <row r="102" spans="1:4">
      <c r="A102" s="1" t="s">
        <v>2</v>
      </c>
      <c r="B102" s="1"/>
      <c r="C102" t="s">
        <v>13</v>
      </c>
      <c r="D102" t="s">
        <v>12</v>
      </c>
    </row>
    <row r="103" spans="1:4">
      <c r="A103" s="1" t="s">
        <v>5</v>
      </c>
      <c r="B103" s="1"/>
      <c r="C103" t="s">
        <v>13</v>
      </c>
      <c r="D103" t="s">
        <v>14</v>
      </c>
    </row>
    <row r="104" spans="1:4">
      <c r="A104" s="1" t="s">
        <v>2</v>
      </c>
      <c r="B104" s="1"/>
      <c r="C104" t="s">
        <v>13</v>
      </c>
      <c r="D104" t="s">
        <v>12</v>
      </c>
    </row>
    <row r="105" spans="1:4">
      <c r="A105" s="1" t="s">
        <v>2</v>
      </c>
      <c r="B105" s="1"/>
      <c r="C105" t="s">
        <v>13</v>
      </c>
      <c r="D105" t="s">
        <v>12</v>
      </c>
    </row>
    <row r="106" spans="1:4">
      <c r="A106" s="1" t="s">
        <v>2</v>
      </c>
      <c r="B106" s="1"/>
      <c r="C106" t="s">
        <v>13</v>
      </c>
      <c r="D106" t="s">
        <v>12</v>
      </c>
    </row>
    <row r="107" spans="1:4">
      <c r="A107" s="1" t="s">
        <v>2</v>
      </c>
      <c r="B107" s="1"/>
      <c r="C107" t="s">
        <v>13</v>
      </c>
      <c r="D107" t="s">
        <v>12</v>
      </c>
    </row>
    <row r="108" spans="1:4">
      <c r="A108" s="1" t="s">
        <v>2</v>
      </c>
      <c r="B108" s="1"/>
      <c r="C108" t="s">
        <v>13</v>
      </c>
      <c r="D108" t="s">
        <v>12</v>
      </c>
    </row>
    <row r="109" spans="1:4">
      <c r="A109" s="1" t="s">
        <v>3</v>
      </c>
      <c r="B109" s="1"/>
      <c r="C109" t="s">
        <v>9</v>
      </c>
      <c r="D109" t="s">
        <v>14</v>
      </c>
    </row>
    <row r="110" spans="1:4">
      <c r="A110" s="1" t="s">
        <v>6</v>
      </c>
      <c r="B110" s="1"/>
      <c r="C110" t="s">
        <v>9</v>
      </c>
      <c r="D110" t="s">
        <v>12</v>
      </c>
    </row>
    <row r="111" spans="1:4">
      <c r="A111" s="1" t="s">
        <v>2</v>
      </c>
      <c r="B111" s="1"/>
      <c r="C111" t="s">
        <v>13</v>
      </c>
      <c r="D111" t="s">
        <v>12</v>
      </c>
    </row>
    <row r="112" spans="1:4">
      <c r="A112" s="1" t="s">
        <v>3</v>
      </c>
      <c r="B112" s="1"/>
      <c r="C112" t="s">
        <v>9</v>
      </c>
      <c r="D112" t="s">
        <v>14</v>
      </c>
    </row>
    <row r="113" spans="1:4">
      <c r="A113" s="1" t="s">
        <v>2</v>
      </c>
      <c r="B113" s="1"/>
      <c r="C113" t="s">
        <v>13</v>
      </c>
      <c r="D113" t="s">
        <v>12</v>
      </c>
    </row>
    <row r="114" spans="1:4">
      <c r="A114" s="1" t="s">
        <v>2</v>
      </c>
      <c r="B114" s="1"/>
      <c r="C114" t="s">
        <v>13</v>
      </c>
      <c r="D114" t="s">
        <v>12</v>
      </c>
    </row>
    <row r="115" spans="1:4">
      <c r="A115" s="1" t="s">
        <v>3</v>
      </c>
      <c r="B115" s="1"/>
      <c r="C115" t="s">
        <v>9</v>
      </c>
      <c r="D115" t="s">
        <v>14</v>
      </c>
    </row>
    <row r="116" spans="1:4">
      <c r="A116" s="1" t="s">
        <v>2</v>
      </c>
      <c r="B116" s="1"/>
      <c r="C116" t="s">
        <v>13</v>
      </c>
      <c r="D116" t="s">
        <v>12</v>
      </c>
    </row>
    <row r="117" spans="1:4">
      <c r="A117" s="1" t="s">
        <v>3</v>
      </c>
      <c r="B117" s="1"/>
      <c r="C117" t="s">
        <v>9</v>
      </c>
      <c r="D117" t="s">
        <v>14</v>
      </c>
    </row>
    <row r="118" spans="1:4">
      <c r="A118" s="1" t="s">
        <v>0</v>
      </c>
      <c r="B118" s="1"/>
      <c r="C118" t="s">
        <v>9</v>
      </c>
      <c r="D118" t="s">
        <v>10</v>
      </c>
    </row>
    <row r="119" spans="1:4">
      <c r="A119" s="1" t="s">
        <v>2</v>
      </c>
      <c r="B119" s="1"/>
      <c r="C119" t="s">
        <v>13</v>
      </c>
      <c r="D119" t="s">
        <v>12</v>
      </c>
    </row>
    <row r="120" spans="1:4">
      <c r="A120" s="1" t="s">
        <v>2</v>
      </c>
      <c r="B120" s="1"/>
      <c r="C120" t="s">
        <v>13</v>
      </c>
      <c r="D120" t="s">
        <v>12</v>
      </c>
    </row>
    <row r="121" spans="1:4">
      <c r="A121" s="1" t="s">
        <v>3</v>
      </c>
      <c r="B121" s="1"/>
      <c r="C121" t="s">
        <v>9</v>
      </c>
      <c r="D121" t="s">
        <v>14</v>
      </c>
    </row>
    <row r="122" spans="1:4">
      <c r="A122" s="1" t="s">
        <v>3</v>
      </c>
      <c r="B122" s="1"/>
      <c r="C122" t="s">
        <v>9</v>
      </c>
      <c r="D122" t="s">
        <v>14</v>
      </c>
    </row>
    <row r="123" spans="1:4">
      <c r="A123" s="1" t="s">
        <v>2</v>
      </c>
      <c r="B123" s="1"/>
      <c r="C123" t="s">
        <v>13</v>
      </c>
      <c r="D123" t="s">
        <v>12</v>
      </c>
    </row>
    <row r="124" spans="1:4">
      <c r="A124" s="1" t="s">
        <v>2</v>
      </c>
      <c r="B124" s="1"/>
      <c r="C124" t="s">
        <v>13</v>
      </c>
      <c r="D124" t="s">
        <v>12</v>
      </c>
    </row>
    <row r="125" spans="1:4">
      <c r="A125" s="1" t="s">
        <v>3</v>
      </c>
      <c r="B125" s="1"/>
      <c r="C125" t="s">
        <v>9</v>
      </c>
      <c r="D125" t="s">
        <v>14</v>
      </c>
    </row>
    <row r="126" spans="1:4">
      <c r="A126" s="1" t="s">
        <v>3</v>
      </c>
      <c r="B126" s="1"/>
      <c r="C126" t="s">
        <v>9</v>
      </c>
      <c r="D126" t="s">
        <v>14</v>
      </c>
    </row>
    <row r="127" spans="1:4">
      <c r="A127" s="1" t="s">
        <v>5</v>
      </c>
      <c r="B127" s="1"/>
      <c r="C127" t="s">
        <v>13</v>
      </c>
      <c r="D127" t="s">
        <v>14</v>
      </c>
    </row>
    <row r="128" spans="1:4">
      <c r="A128" s="1" t="s">
        <v>2</v>
      </c>
      <c r="B128" s="1"/>
      <c r="C128" t="s">
        <v>13</v>
      </c>
      <c r="D128" t="s">
        <v>12</v>
      </c>
    </row>
    <row r="129" spans="1:4">
      <c r="A129" s="1" t="s">
        <v>3</v>
      </c>
      <c r="B129" s="1"/>
      <c r="C129" t="s">
        <v>9</v>
      </c>
      <c r="D129" t="s">
        <v>14</v>
      </c>
    </row>
    <row r="130" spans="1:4">
      <c r="A130" s="1" t="s">
        <v>3</v>
      </c>
      <c r="B130" s="1"/>
      <c r="C130" t="s">
        <v>9</v>
      </c>
      <c r="D130" t="s">
        <v>14</v>
      </c>
    </row>
    <row r="131" spans="1:4">
      <c r="A131" s="1" t="s">
        <v>2</v>
      </c>
      <c r="B131" s="1"/>
      <c r="C131" t="s">
        <v>13</v>
      </c>
      <c r="D131" t="s">
        <v>12</v>
      </c>
    </row>
    <row r="132" spans="1:4">
      <c r="A132" s="1" t="s">
        <v>4</v>
      </c>
      <c r="B132" s="1"/>
      <c r="C132" t="s">
        <v>11</v>
      </c>
      <c r="D132" t="s">
        <v>10</v>
      </c>
    </row>
    <row r="133" spans="1:4">
      <c r="A133" s="1" t="s">
        <v>2</v>
      </c>
      <c r="B133" s="1"/>
      <c r="C133" t="s">
        <v>13</v>
      </c>
      <c r="D133" t="s">
        <v>12</v>
      </c>
    </row>
    <row r="134" spans="1:4">
      <c r="A134" s="1" t="s">
        <v>2</v>
      </c>
      <c r="B134" s="1"/>
      <c r="C134" t="s">
        <v>13</v>
      </c>
      <c r="D134" t="s">
        <v>12</v>
      </c>
    </row>
    <row r="135" spans="1:4">
      <c r="A135" s="1" t="s">
        <v>0</v>
      </c>
      <c r="B135" s="1"/>
      <c r="C135" t="s">
        <v>9</v>
      </c>
      <c r="D135" t="s">
        <v>10</v>
      </c>
    </row>
    <row r="136" spans="1:4">
      <c r="A136" s="1" t="s">
        <v>3</v>
      </c>
      <c r="B136" s="1"/>
      <c r="C136" t="s">
        <v>9</v>
      </c>
      <c r="D136" t="s">
        <v>14</v>
      </c>
    </row>
    <row r="137" spans="1:4">
      <c r="A137" s="1" t="s">
        <v>3</v>
      </c>
      <c r="B137" s="1"/>
      <c r="C137" t="s">
        <v>9</v>
      </c>
      <c r="D137" t="s">
        <v>14</v>
      </c>
    </row>
    <row r="138" spans="1:4">
      <c r="A138" s="1" t="s">
        <v>3</v>
      </c>
      <c r="B138" s="1"/>
      <c r="C138" t="s">
        <v>9</v>
      </c>
      <c r="D138" t="s">
        <v>14</v>
      </c>
    </row>
    <row r="139" spans="1:4">
      <c r="A139" s="1" t="s">
        <v>0</v>
      </c>
      <c r="B139" s="1"/>
      <c r="C139" t="s">
        <v>9</v>
      </c>
      <c r="D139" t="s">
        <v>10</v>
      </c>
    </row>
    <row r="140" spans="1:4">
      <c r="A140" s="1" t="s">
        <v>4</v>
      </c>
      <c r="B140" s="1"/>
      <c r="C140" t="s">
        <v>11</v>
      </c>
      <c r="D140" t="s">
        <v>10</v>
      </c>
    </row>
    <row r="141" spans="1:4">
      <c r="A141" s="1" t="s">
        <v>3</v>
      </c>
      <c r="B141" s="1"/>
      <c r="C141" t="s">
        <v>9</v>
      </c>
      <c r="D141" t="s">
        <v>14</v>
      </c>
    </row>
    <row r="142" spans="1:4">
      <c r="A142" s="1" t="s">
        <v>2</v>
      </c>
      <c r="B142" s="1"/>
      <c r="C142" t="s">
        <v>13</v>
      </c>
      <c r="D142" t="s">
        <v>12</v>
      </c>
    </row>
    <row r="143" spans="1:4">
      <c r="A143" s="1" t="s">
        <v>0</v>
      </c>
      <c r="B143" s="1"/>
      <c r="C143" t="s">
        <v>9</v>
      </c>
      <c r="D143" t="s">
        <v>10</v>
      </c>
    </row>
    <row r="144" spans="1:4">
      <c r="A144" s="1" t="s">
        <v>3</v>
      </c>
      <c r="B144" s="1"/>
      <c r="C144" t="s">
        <v>9</v>
      </c>
      <c r="D144" t="s">
        <v>14</v>
      </c>
    </row>
    <row r="145" spans="1:4">
      <c r="A145" s="1" t="s">
        <v>0</v>
      </c>
      <c r="B145" s="1"/>
      <c r="C145" t="s">
        <v>9</v>
      </c>
      <c r="D145" t="s">
        <v>10</v>
      </c>
    </row>
    <row r="146" spans="1:4">
      <c r="A146" s="1" t="s">
        <v>3</v>
      </c>
      <c r="B146" s="1"/>
      <c r="C146" t="s">
        <v>9</v>
      </c>
      <c r="D146" t="s">
        <v>14</v>
      </c>
    </row>
    <row r="147" spans="1:4">
      <c r="A147" s="1" t="s">
        <v>2</v>
      </c>
      <c r="B147" s="1"/>
      <c r="C147" t="s">
        <v>13</v>
      </c>
      <c r="D147" t="s">
        <v>12</v>
      </c>
    </row>
    <row r="148" spans="1:4">
      <c r="A148" s="1" t="s">
        <v>2</v>
      </c>
      <c r="B148" s="1"/>
      <c r="C148" t="s">
        <v>13</v>
      </c>
      <c r="D148" t="s">
        <v>12</v>
      </c>
    </row>
    <row r="149" spans="1:4">
      <c r="A149" s="1" t="s">
        <v>2</v>
      </c>
      <c r="B149" s="1"/>
      <c r="C149" t="s">
        <v>13</v>
      </c>
      <c r="D149" t="s">
        <v>12</v>
      </c>
    </row>
    <row r="150" spans="1:4">
      <c r="A150" s="1" t="s">
        <v>1</v>
      </c>
      <c r="B150" s="1"/>
      <c r="C150" t="s">
        <v>11</v>
      </c>
      <c r="D150" t="s">
        <v>12</v>
      </c>
    </row>
    <row r="151" spans="1:4">
      <c r="A151" s="1" t="s">
        <v>4</v>
      </c>
      <c r="B151" s="1"/>
      <c r="C151" t="s">
        <v>11</v>
      </c>
      <c r="D151" t="s">
        <v>10</v>
      </c>
    </row>
    <row r="152" spans="1:4">
      <c r="A152" s="1" t="s">
        <v>3</v>
      </c>
      <c r="B152" s="1"/>
      <c r="C152" t="s">
        <v>9</v>
      </c>
      <c r="D152" t="s">
        <v>14</v>
      </c>
    </row>
    <row r="153" spans="1:4">
      <c r="A153" s="1" t="s">
        <v>3</v>
      </c>
      <c r="B153" s="1"/>
      <c r="C153" t="s">
        <v>9</v>
      </c>
      <c r="D153" t="s">
        <v>14</v>
      </c>
    </row>
    <row r="154" spans="1:4">
      <c r="A154" s="1" t="s">
        <v>3</v>
      </c>
      <c r="B154" s="1"/>
      <c r="C154" t="s">
        <v>9</v>
      </c>
      <c r="D154" t="s">
        <v>14</v>
      </c>
    </row>
    <row r="155" spans="1:4">
      <c r="A155" s="1" t="s">
        <v>2</v>
      </c>
      <c r="B155" s="1"/>
      <c r="C155" t="s">
        <v>13</v>
      </c>
      <c r="D155" t="s">
        <v>12</v>
      </c>
    </row>
    <row r="156" spans="1:4">
      <c r="A156" s="1" t="s">
        <v>3</v>
      </c>
      <c r="B156" s="1"/>
      <c r="C156" t="s">
        <v>9</v>
      </c>
      <c r="D156" t="s">
        <v>14</v>
      </c>
    </row>
    <row r="157" spans="1:4">
      <c r="A157" s="1" t="s">
        <v>6</v>
      </c>
      <c r="B157" s="1"/>
      <c r="C157" t="s">
        <v>9</v>
      </c>
      <c r="D157" t="s">
        <v>12</v>
      </c>
    </row>
    <row r="158" spans="1:4">
      <c r="A158" s="1" t="s">
        <v>1</v>
      </c>
      <c r="B158" s="1"/>
      <c r="C158" t="s">
        <v>11</v>
      </c>
      <c r="D158" t="s">
        <v>12</v>
      </c>
    </row>
    <row r="159" spans="1:4">
      <c r="A159" s="1" t="s">
        <v>2</v>
      </c>
      <c r="B159" s="1"/>
      <c r="C159" t="s">
        <v>13</v>
      </c>
      <c r="D159" t="s">
        <v>12</v>
      </c>
    </row>
    <row r="160" spans="1:4">
      <c r="A160" s="1" t="s">
        <v>2</v>
      </c>
      <c r="B160" s="1"/>
      <c r="C160" t="s">
        <v>13</v>
      </c>
      <c r="D160" t="s">
        <v>12</v>
      </c>
    </row>
    <row r="161" spans="1:4">
      <c r="A161" s="1" t="s">
        <v>2</v>
      </c>
      <c r="B161" s="1"/>
      <c r="C161" t="s">
        <v>13</v>
      </c>
      <c r="D161" t="s">
        <v>12</v>
      </c>
    </row>
    <row r="162" spans="1:4">
      <c r="A162" s="1" t="s">
        <v>3</v>
      </c>
      <c r="B162" s="1"/>
      <c r="C162" t="s">
        <v>9</v>
      </c>
      <c r="D162" t="s">
        <v>14</v>
      </c>
    </row>
    <row r="163" spans="1:4">
      <c r="A163" s="1" t="s">
        <v>3</v>
      </c>
      <c r="B163" s="1"/>
      <c r="C163" t="s">
        <v>9</v>
      </c>
      <c r="D163" t="s">
        <v>14</v>
      </c>
    </row>
    <row r="164" spans="1:4">
      <c r="A164" s="1" t="s">
        <v>3</v>
      </c>
      <c r="B164" s="1"/>
      <c r="C164" t="s">
        <v>9</v>
      </c>
      <c r="D164" t="s">
        <v>14</v>
      </c>
    </row>
    <row r="165" spans="1:4">
      <c r="A165" s="1" t="s">
        <v>2</v>
      </c>
      <c r="B165" s="1"/>
      <c r="C165" t="s">
        <v>13</v>
      </c>
      <c r="D165" t="s">
        <v>12</v>
      </c>
    </row>
    <row r="166" spans="1:4">
      <c r="A166" s="1" t="s">
        <v>2</v>
      </c>
      <c r="B166" s="1"/>
      <c r="C166" t="s">
        <v>13</v>
      </c>
      <c r="D166" t="s">
        <v>12</v>
      </c>
    </row>
    <row r="167" spans="1:4">
      <c r="A167" s="1" t="s">
        <v>6</v>
      </c>
      <c r="B167" s="1"/>
      <c r="C167" t="s">
        <v>9</v>
      </c>
      <c r="D167" t="s">
        <v>12</v>
      </c>
    </row>
    <row r="168" spans="1:4">
      <c r="A168" s="1" t="s">
        <v>3</v>
      </c>
      <c r="B168" s="1"/>
      <c r="C168" t="s">
        <v>9</v>
      </c>
      <c r="D168" t="s">
        <v>14</v>
      </c>
    </row>
    <row r="169" spans="1:4">
      <c r="A169" s="1" t="s">
        <v>8</v>
      </c>
      <c r="B169" s="1"/>
      <c r="C169" t="s">
        <v>13</v>
      </c>
      <c r="D169" t="s">
        <v>10</v>
      </c>
    </row>
    <row r="170" spans="1:4">
      <c r="A170" s="1" t="s">
        <v>3</v>
      </c>
      <c r="B170" s="1"/>
      <c r="C170" t="s">
        <v>9</v>
      </c>
      <c r="D170" t="s">
        <v>14</v>
      </c>
    </row>
    <row r="171" spans="1:4">
      <c r="A171" s="1" t="s">
        <v>2</v>
      </c>
      <c r="B171" s="1"/>
      <c r="C171" t="s">
        <v>13</v>
      </c>
      <c r="D171" t="s">
        <v>12</v>
      </c>
    </row>
    <row r="172" spans="1:4">
      <c r="A172" s="1" t="s">
        <v>2</v>
      </c>
      <c r="B172" s="1"/>
      <c r="C172" t="s">
        <v>13</v>
      </c>
      <c r="D172" t="s">
        <v>12</v>
      </c>
    </row>
    <row r="173" spans="1:4">
      <c r="A173" s="1" t="s">
        <v>5</v>
      </c>
      <c r="B173" s="1"/>
      <c r="C173" t="s">
        <v>13</v>
      </c>
      <c r="D173" t="s">
        <v>14</v>
      </c>
    </row>
    <row r="174" spans="1:4">
      <c r="A174" s="1" t="s">
        <v>2</v>
      </c>
      <c r="B174" s="1"/>
      <c r="C174" t="s">
        <v>13</v>
      </c>
      <c r="D174" t="s">
        <v>12</v>
      </c>
    </row>
    <row r="175" spans="1:4">
      <c r="A175" s="1" t="s">
        <v>3</v>
      </c>
      <c r="B175" s="1"/>
      <c r="C175" t="s">
        <v>9</v>
      </c>
      <c r="D175" t="s">
        <v>14</v>
      </c>
    </row>
    <row r="176" spans="1:4">
      <c r="A176" s="1" t="s">
        <v>6</v>
      </c>
      <c r="B176" s="1"/>
      <c r="C176" t="s">
        <v>9</v>
      </c>
      <c r="D176" t="s">
        <v>12</v>
      </c>
    </row>
    <row r="177" spans="1:4">
      <c r="A177" s="1" t="s">
        <v>8</v>
      </c>
      <c r="B177" s="1"/>
      <c r="C177" t="s">
        <v>13</v>
      </c>
      <c r="D177" t="s">
        <v>10</v>
      </c>
    </row>
    <row r="178" spans="1:4">
      <c r="A178" s="1" t="s">
        <v>6</v>
      </c>
      <c r="B178" s="1"/>
      <c r="C178" t="s">
        <v>9</v>
      </c>
      <c r="D178" t="s">
        <v>12</v>
      </c>
    </row>
    <row r="179" spans="1:4">
      <c r="A179" s="1" t="s">
        <v>2</v>
      </c>
      <c r="B179" s="1"/>
      <c r="C179" t="s">
        <v>13</v>
      </c>
      <c r="D179" t="s">
        <v>12</v>
      </c>
    </row>
    <row r="180" spans="1:4">
      <c r="A180" s="1" t="s">
        <v>2</v>
      </c>
      <c r="B180" s="1"/>
      <c r="C180" t="s">
        <v>13</v>
      </c>
      <c r="D180" t="s">
        <v>12</v>
      </c>
    </row>
    <row r="181" spans="1:4">
      <c r="A181" s="1" t="s">
        <v>2</v>
      </c>
      <c r="B181" s="1"/>
      <c r="C181" t="s">
        <v>13</v>
      </c>
      <c r="D181" t="s">
        <v>12</v>
      </c>
    </row>
    <row r="182" spans="1:4">
      <c r="A182" s="1" t="s">
        <v>6</v>
      </c>
      <c r="B182" s="1"/>
      <c r="C182" t="s">
        <v>9</v>
      </c>
      <c r="D182" t="s">
        <v>12</v>
      </c>
    </row>
    <row r="183" spans="1:4">
      <c r="A183" s="1" t="s">
        <v>6</v>
      </c>
      <c r="B183" s="1"/>
      <c r="C183" t="s">
        <v>9</v>
      </c>
      <c r="D183" t="s">
        <v>12</v>
      </c>
    </row>
    <row r="184" spans="1:4">
      <c r="A184" s="1" t="s">
        <v>2</v>
      </c>
      <c r="B184" s="1"/>
      <c r="C184" t="s">
        <v>13</v>
      </c>
      <c r="D184" t="s">
        <v>12</v>
      </c>
    </row>
    <row r="185" spans="1:4">
      <c r="A185" s="1" t="s">
        <v>3</v>
      </c>
      <c r="B185" s="1"/>
      <c r="C185" t="s">
        <v>9</v>
      </c>
      <c r="D185" t="s">
        <v>14</v>
      </c>
    </row>
    <row r="186" spans="1:4">
      <c r="A186" s="1" t="s">
        <v>3</v>
      </c>
      <c r="B186" s="1"/>
      <c r="C186" t="s">
        <v>9</v>
      </c>
      <c r="D186" t="s">
        <v>14</v>
      </c>
    </row>
    <row r="187" spans="1:4">
      <c r="A187" s="1" t="s">
        <v>3</v>
      </c>
      <c r="B187" s="1"/>
      <c r="C187" t="s">
        <v>9</v>
      </c>
      <c r="D187" t="s">
        <v>14</v>
      </c>
    </row>
    <row r="188" spans="1:4">
      <c r="A188" s="1" t="s">
        <v>3</v>
      </c>
      <c r="B188" s="1"/>
      <c r="C188" t="s">
        <v>9</v>
      </c>
      <c r="D188" t="s">
        <v>14</v>
      </c>
    </row>
    <row r="189" spans="1:4">
      <c r="A189" s="1" t="s">
        <v>3</v>
      </c>
      <c r="B189" s="1"/>
      <c r="C189" t="s">
        <v>9</v>
      </c>
      <c r="D189" t="s">
        <v>14</v>
      </c>
    </row>
    <row r="190" spans="1:4">
      <c r="A190" s="1" t="s">
        <v>0</v>
      </c>
      <c r="B190" s="1"/>
      <c r="C190" t="s">
        <v>9</v>
      </c>
      <c r="D190" t="s">
        <v>10</v>
      </c>
    </row>
    <row r="191" spans="1:4">
      <c r="A191" s="1" t="s">
        <v>2</v>
      </c>
      <c r="B191" s="1"/>
      <c r="C191" t="s">
        <v>13</v>
      </c>
      <c r="D191" t="s">
        <v>12</v>
      </c>
    </row>
    <row r="192" spans="1:4">
      <c r="A192" s="1" t="s">
        <v>3</v>
      </c>
      <c r="B192" s="1"/>
      <c r="C192" t="s">
        <v>9</v>
      </c>
      <c r="D192" t="s">
        <v>14</v>
      </c>
    </row>
    <row r="193" spans="1:4">
      <c r="A193" s="1" t="s">
        <v>3</v>
      </c>
      <c r="B193" s="1"/>
      <c r="C193" t="s">
        <v>9</v>
      </c>
      <c r="D193" t="s">
        <v>14</v>
      </c>
    </row>
    <row r="194" spans="1:4">
      <c r="A194" s="1" t="s">
        <v>3</v>
      </c>
      <c r="B194" s="1"/>
      <c r="C194" t="s">
        <v>9</v>
      </c>
      <c r="D194" t="s">
        <v>14</v>
      </c>
    </row>
    <row r="195" spans="1:4">
      <c r="A195" s="1" t="s">
        <v>4</v>
      </c>
      <c r="B195" s="1"/>
      <c r="C195" t="s">
        <v>11</v>
      </c>
      <c r="D195" t="s">
        <v>10</v>
      </c>
    </row>
    <row r="196" spans="1:4">
      <c r="A196" s="1" t="s">
        <v>2</v>
      </c>
      <c r="B196" s="1"/>
      <c r="C196" t="s">
        <v>13</v>
      </c>
      <c r="D196" t="s">
        <v>12</v>
      </c>
    </row>
    <row r="197" spans="1:4">
      <c r="A197" s="1" t="s">
        <v>2</v>
      </c>
      <c r="B197" s="1"/>
      <c r="C197" t="s">
        <v>13</v>
      </c>
      <c r="D197" t="s">
        <v>12</v>
      </c>
    </row>
    <row r="198" spans="1:4">
      <c r="A198" s="1" t="s">
        <v>6</v>
      </c>
      <c r="B198" s="1"/>
      <c r="C198" t="s">
        <v>9</v>
      </c>
      <c r="D198" t="s">
        <v>12</v>
      </c>
    </row>
    <row r="199" spans="1:4">
      <c r="A199" s="1" t="s">
        <v>1</v>
      </c>
      <c r="B199" s="1"/>
      <c r="C199" t="s">
        <v>11</v>
      </c>
      <c r="D199" t="s">
        <v>12</v>
      </c>
    </row>
    <row r="200" spans="1:4">
      <c r="A200" s="1" t="s">
        <v>3</v>
      </c>
      <c r="B200" s="1"/>
      <c r="C200" t="s">
        <v>9</v>
      </c>
      <c r="D200" t="s">
        <v>14</v>
      </c>
    </row>
    <row r="201" spans="1:4">
      <c r="A201" s="1" t="s">
        <v>2</v>
      </c>
      <c r="B201" s="1"/>
      <c r="C201" t="s">
        <v>13</v>
      </c>
      <c r="D201" t="s">
        <v>12</v>
      </c>
    </row>
    <row r="202" spans="1:4">
      <c r="A202" s="1" t="s">
        <v>3</v>
      </c>
      <c r="B202" s="1"/>
      <c r="C202" t="s">
        <v>9</v>
      </c>
      <c r="D202" t="s">
        <v>14</v>
      </c>
    </row>
    <row r="203" spans="1:4">
      <c r="A203" s="1" t="s">
        <v>2</v>
      </c>
      <c r="B203" s="1"/>
      <c r="C203" t="s">
        <v>13</v>
      </c>
      <c r="D203" t="s">
        <v>12</v>
      </c>
    </row>
    <row r="204" spans="1:4">
      <c r="A204" s="1" t="s">
        <v>3</v>
      </c>
      <c r="B204" s="1"/>
      <c r="C204" t="s">
        <v>9</v>
      </c>
      <c r="D204" t="s">
        <v>14</v>
      </c>
    </row>
    <row r="205" spans="1:4">
      <c r="A205" s="1" t="s">
        <v>2</v>
      </c>
      <c r="B205" s="1"/>
      <c r="C205" t="s">
        <v>13</v>
      </c>
      <c r="D205" t="s">
        <v>12</v>
      </c>
    </row>
    <row r="206" spans="1:4">
      <c r="A206" s="1" t="s">
        <v>3</v>
      </c>
      <c r="B206" s="1"/>
      <c r="C206" t="s">
        <v>9</v>
      </c>
      <c r="D206" t="s">
        <v>14</v>
      </c>
    </row>
    <row r="207" spans="1:4">
      <c r="A207" s="1" t="s">
        <v>0</v>
      </c>
      <c r="B207" s="1"/>
      <c r="C207" t="s">
        <v>9</v>
      </c>
      <c r="D207" t="s">
        <v>10</v>
      </c>
    </row>
    <row r="208" spans="1:4">
      <c r="A208" s="1" t="s">
        <v>2</v>
      </c>
      <c r="B208" s="1"/>
      <c r="C208" t="s">
        <v>13</v>
      </c>
      <c r="D208" t="s">
        <v>12</v>
      </c>
    </row>
    <row r="209" spans="1:4">
      <c r="A209" s="1" t="s">
        <v>2</v>
      </c>
      <c r="B209" s="1"/>
      <c r="C209" t="s">
        <v>13</v>
      </c>
      <c r="D209" t="s">
        <v>12</v>
      </c>
    </row>
    <row r="210" spans="1:4">
      <c r="A210" s="1" t="s">
        <v>2</v>
      </c>
      <c r="B210" s="1"/>
      <c r="C210" t="s">
        <v>13</v>
      </c>
      <c r="D210" t="s">
        <v>12</v>
      </c>
    </row>
    <row r="211" spans="1:4">
      <c r="A211" s="1" t="s">
        <v>0</v>
      </c>
      <c r="B211" s="1"/>
      <c r="C211" t="s">
        <v>9</v>
      </c>
      <c r="D211" t="s">
        <v>10</v>
      </c>
    </row>
    <row r="212" spans="1:4">
      <c r="A212" s="1" t="s">
        <v>2</v>
      </c>
      <c r="B212" s="1"/>
      <c r="C212" t="s">
        <v>13</v>
      </c>
      <c r="D212" t="s">
        <v>12</v>
      </c>
    </row>
    <row r="213" spans="1:4">
      <c r="A213" s="1" t="s">
        <v>8</v>
      </c>
      <c r="B213" s="1"/>
      <c r="C213" t="s">
        <v>13</v>
      </c>
      <c r="D213" t="s">
        <v>10</v>
      </c>
    </row>
    <row r="214" spans="1:4">
      <c r="A214" s="1" t="s">
        <v>5</v>
      </c>
      <c r="B214" s="1"/>
      <c r="C214" t="s">
        <v>13</v>
      </c>
      <c r="D214" t="s">
        <v>14</v>
      </c>
    </row>
    <row r="215" spans="1:4">
      <c r="A215" s="1" t="s">
        <v>2</v>
      </c>
      <c r="B215" s="1"/>
      <c r="C215" t="s">
        <v>13</v>
      </c>
      <c r="D215" t="s">
        <v>12</v>
      </c>
    </row>
    <row r="216" spans="1:4">
      <c r="A216" s="1" t="s">
        <v>2</v>
      </c>
      <c r="B216" s="1"/>
      <c r="C216" t="s">
        <v>13</v>
      </c>
      <c r="D216" t="s">
        <v>12</v>
      </c>
    </row>
    <row r="217" spans="1:4">
      <c r="A217" s="1" t="s">
        <v>4</v>
      </c>
      <c r="B217" s="1"/>
      <c r="C217" t="s">
        <v>11</v>
      </c>
      <c r="D217" t="s">
        <v>10</v>
      </c>
    </row>
    <row r="218" spans="1:4">
      <c r="A218" s="1" t="s">
        <v>2</v>
      </c>
      <c r="B218" s="1"/>
      <c r="C218" t="s">
        <v>13</v>
      </c>
      <c r="D218" t="s">
        <v>12</v>
      </c>
    </row>
    <row r="219" spans="1:4">
      <c r="A219" s="1" t="s">
        <v>3</v>
      </c>
      <c r="B219" s="1"/>
      <c r="C219" t="s">
        <v>9</v>
      </c>
      <c r="D219" t="s">
        <v>14</v>
      </c>
    </row>
    <row r="220" spans="1:4">
      <c r="A220" s="1" t="s">
        <v>5</v>
      </c>
      <c r="B220" s="1"/>
      <c r="C220" t="s">
        <v>13</v>
      </c>
      <c r="D220" t="s">
        <v>14</v>
      </c>
    </row>
    <row r="221" spans="1:4">
      <c r="A221" s="1" t="s">
        <v>3</v>
      </c>
      <c r="B221" s="1"/>
      <c r="C221" t="s">
        <v>9</v>
      </c>
      <c r="D221" t="s">
        <v>14</v>
      </c>
    </row>
    <row r="222" spans="1:4">
      <c r="A222" s="1" t="s">
        <v>2</v>
      </c>
      <c r="B222" s="1"/>
      <c r="C222" t="s">
        <v>13</v>
      </c>
      <c r="D222" t="s">
        <v>12</v>
      </c>
    </row>
    <row r="223" spans="1:4">
      <c r="A223" s="1" t="s">
        <v>0</v>
      </c>
      <c r="B223" s="1"/>
      <c r="C223" t="s">
        <v>9</v>
      </c>
      <c r="D223" t="s">
        <v>10</v>
      </c>
    </row>
    <row r="224" spans="1:4">
      <c r="A224" s="1" t="s">
        <v>4</v>
      </c>
      <c r="B224" s="1"/>
      <c r="C224" t="s">
        <v>11</v>
      </c>
      <c r="D224" t="s">
        <v>10</v>
      </c>
    </row>
    <row r="225" spans="1:4">
      <c r="A225" s="1" t="s">
        <v>2</v>
      </c>
      <c r="B225" s="1"/>
      <c r="C225" t="s">
        <v>13</v>
      </c>
      <c r="D225" t="s">
        <v>12</v>
      </c>
    </row>
    <row r="226" spans="1:4">
      <c r="A226" s="1" t="s">
        <v>2</v>
      </c>
      <c r="B226" s="1"/>
      <c r="C226" t="s">
        <v>13</v>
      </c>
      <c r="D226" t="s">
        <v>12</v>
      </c>
    </row>
    <row r="227" spans="1:4">
      <c r="A227" s="1" t="s">
        <v>2</v>
      </c>
      <c r="B227" s="1"/>
      <c r="C227" t="s">
        <v>13</v>
      </c>
      <c r="D227" t="s">
        <v>12</v>
      </c>
    </row>
    <row r="228" spans="1:4">
      <c r="A228" s="1" t="s">
        <v>1</v>
      </c>
      <c r="B228" s="1"/>
      <c r="C228" t="s">
        <v>11</v>
      </c>
      <c r="D228" t="s">
        <v>12</v>
      </c>
    </row>
    <row r="229" spans="1:4">
      <c r="A229" s="1" t="s">
        <v>3</v>
      </c>
      <c r="B229" s="1"/>
      <c r="C229" t="s">
        <v>9</v>
      </c>
      <c r="D229" t="s">
        <v>14</v>
      </c>
    </row>
    <row r="230" spans="1:4">
      <c r="A230" s="1" t="s">
        <v>2</v>
      </c>
      <c r="B230" s="1"/>
      <c r="C230" t="s">
        <v>13</v>
      </c>
      <c r="D230" t="s">
        <v>12</v>
      </c>
    </row>
    <row r="231" spans="1:4">
      <c r="A231" s="1" t="s">
        <v>2</v>
      </c>
      <c r="B231" s="1"/>
      <c r="C231" t="s">
        <v>13</v>
      </c>
      <c r="D231" t="s">
        <v>12</v>
      </c>
    </row>
    <row r="232" spans="1:4">
      <c r="A232" s="1" t="s">
        <v>2</v>
      </c>
      <c r="B232" s="1"/>
      <c r="C232" t="s">
        <v>13</v>
      </c>
      <c r="D232" t="s">
        <v>12</v>
      </c>
    </row>
    <row r="233" spans="1:4">
      <c r="A233" s="1" t="s">
        <v>1</v>
      </c>
      <c r="B233" s="1"/>
      <c r="C233" t="s">
        <v>11</v>
      </c>
      <c r="D233" t="s">
        <v>12</v>
      </c>
    </row>
    <row r="234" spans="1:4">
      <c r="A234" s="1" t="s">
        <v>3</v>
      </c>
      <c r="B234" s="1"/>
      <c r="C234" t="s">
        <v>9</v>
      </c>
      <c r="D234" t="s">
        <v>14</v>
      </c>
    </row>
    <row r="235" spans="1:4">
      <c r="A235" s="1" t="s">
        <v>3</v>
      </c>
      <c r="B235" s="1"/>
      <c r="C235" t="s">
        <v>9</v>
      </c>
      <c r="D235" t="s">
        <v>14</v>
      </c>
    </row>
    <row r="236" spans="1:4">
      <c r="A236" s="1" t="s">
        <v>2</v>
      </c>
      <c r="B236" s="1"/>
      <c r="C236" t="s">
        <v>13</v>
      </c>
      <c r="D236" t="s">
        <v>12</v>
      </c>
    </row>
    <row r="237" spans="1:4">
      <c r="A237" s="1" t="s">
        <v>2</v>
      </c>
      <c r="B237" s="1"/>
      <c r="C237" t="s">
        <v>13</v>
      </c>
      <c r="D237" t="s">
        <v>12</v>
      </c>
    </row>
    <row r="238" spans="1:4">
      <c r="A238" s="1" t="s">
        <v>2</v>
      </c>
      <c r="B238" s="1"/>
      <c r="C238" t="s">
        <v>13</v>
      </c>
      <c r="D238" t="s">
        <v>12</v>
      </c>
    </row>
    <row r="239" spans="1:4">
      <c r="A239" s="1" t="s">
        <v>3</v>
      </c>
      <c r="B239" s="1"/>
      <c r="C239" t="s">
        <v>9</v>
      </c>
      <c r="D239" t="s">
        <v>14</v>
      </c>
    </row>
    <row r="240" spans="1:4">
      <c r="A240" s="1" t="s">
        <v>6</v>
      </c>
      <c r="B240" s="1"/>
      <c r="C240" t="s">
        <v>9</v>
      </c>
      <c r="D240" t="s">
        <v>12</v>
      </c>
    </row>
    <row r="241" spans="1:4">
      <c r="A241" s="1" t="s">
        <v>4</v>
      </c>
      <c r="B241" s="1"/>
      <c r="C241" t="s">
        <v>11</v>
      </c>
      <c r="D241" t="s">
        <v>10</v>
      </c>
    </row>
    <row r="242" spans="1:4">
      <c r="A242" s="1" t="s">
        <v>8</v>
      </c>
      <c r="B242" s="1"/>
      <c r="C242" t="s">
        <v>13</v>
      </c>
      <c r="D242" t="s">
        <v>10</v>
      </c>
    </row>
    <row r="243" spans="1:4">
      <c r="A243" s="1" t="s">
        <v>2</v>
      </c>
      <c r="B243" s="1"/>
      <c r="C243" t="s">
        <v>13</v>
      </c>
      <c r="D243" t="s">
        <v>12</v>
      </c>
    </row>
    <row r="244" spans="1:4">
      <c r="A244" s="1" t="s">
        <v>3</v>
      </c>
      <c r="B244" s="1"/>
      <c r="C244" t="s">
        <v>9</v>
      </c>
      <c r="D244" t="s">
        <v>14</v>
      </c>
    </row>
    <row r="245" spans="1:4">
      <c r="A245" s="1" t="s">
        <v>3</v>
      </c>
      <c r="B245" s="1"/>
      <c r="C245" t="s">
        <v>9</v>
      </c>
      <c r="D245" t="s">
        <v>14</v>
      </c>
    </row>
    <row r="246" spans="1:4">
      <c r="A246" s="1" t="s">
        <v>3</v>
      </c>
      <c r="B246" s="1"/>
      <c r="C246" t="s">
        <v>9</v>
      </c>
      <c r="D246" t="s">
        <v>14</v>
      </c>
    </row>
    <row r="247" spans="1:4">
      <c r="A247" s="1" t="s">
        <v>4</v>
      </c>
      <c r="B247" s="1"/>
      <c r="C247" t="s">
        <v>11</v>
      </c>
      <c r="D247" t="s">
        <v>10</v>
      </c>
    </row>
    <row r="248" spans="1:4">
      <c r="A248" s="1" t="s">
        <v>1</v>
      </c>
      <c r="B248" s="1"/>
      <c r="C248" t="s">
        <v>11</v>
      </c>
      <c r="D248" t="s">
        <v>12</v>
      </c>
    </row>
    <row r="249" spans="1:4">
      <c r="A249" s="1" t="s">
        <v>2</v>
      </c>
      <c r="B249" s="1"/>
      <c r="C249" t="s">
        <v>13</v>
      </c>
      <c r="D249" t="s">
        <v>12</v>
      </c>
    </row>
    <row r="250" spans="1:4">
      <c r="A250" s="1" t="s">
        <v>3</v>
      </c>
      <c r="B250" s="1"/>
      <c r="C250" t="s">
        <v>9</v>
      </c>
      <c r="D250" t="s">
        <v>14</v>
      </c>
    </row>
    <row r="251" spans="1:4">
      <c r="A251" s="1" t="s">
        <v>0</v>
      </c>
      <c r="B251" s="1"/>
      <c r="C251" t="s">
        <v>9</v>
      </c>
      <c r="D251" t="s">
        <v>10</v>
      </c>
    </row>
    <row r="252" spans="1:4">
      <c r="A252" s="1" t="s">
        <v>7</v>
      </c>
      <c r="B252" s="1"/>
      <c r="C252" t="s">
        <v>11</v>
      </c>
      <c r="D252" t="s">
        <v>14</v>
      </c>
    </row>
    <row r="253" spans="1:4">
      <c r="A253" s="1" t="s">
        <v>2</v>
      </c>
      <c r="B253" s="1"/>
      <c r="C253" t="s">
        <v>13</v>
      </c>
      <c r="D253" t="s">
        <v>12</v>
      </c>
    </row>
    <row r="254" spans="1:4">
      <c r="A254" s="1" t="s">
        <v>2</v>
      </c>
      <c r="B254" s="1"/>
      <c r="C254" t="s">
        <v>13</v>
      </c>
      <c r="D254" t="s">
        <v>12</v>
      </c>
    </row>
    <row r="255" spans="1:4">
      <c r="A255" s="1" t="s">
        <v>3</v>
      </c>
      <c r="B255" s="1"/>
      <c r="C255" t="s">
        <v>9</v>
      </c>
      <c r="D255" t="s">
        <v>14</v>
      </c>
    </row>
    <row r="256" spans="1:4">
      <c r="A256" s="1" t="s">
        <v>6</v>
      </c>
      <c r="B256" s="1"/>
      <c r="C256" t="s">
        <v>9</v>
      </c>
      <c r="D256" t="s">
        <v>12</v>
      </c>
    </row>
    <row r="257" spans="1:4">
      <c r="A257" s="1" t="s">
        <v>2</v>
      </c>
      <c r="B257" s="1"/>
      <c r="C257" t="s">
        <v>13</v>
      </c>
      <c r="D257" t="s">
        <v>12</v>
      </c>
    </row>
    <row r="258" spans="1:4">
      <c r="A258" s="1" t="s">
        <v>3</v>
      </c>
      <c r="B258" s="1"/>
      <c r="C258" t="s">
        <v>9</v>
      </c>
      <c r="D258" t="s">
        <v>14</v>
      </c>
    </row>
    <row r="259" spans="1:4">
      <c r="A259" s="1" t="s">
        <v>4</v>
      </c>
      <c r="B259" s="1"/>
      <c r="C259" t="s">
        <v>11</v>
      </c>
      <c r="D259" t="s">
        <v>10</v>
      </c>
    </row>
    <row r="260" spans="1:4">
      <c r="A260" s="1" t="s">
        <v>3</v>
      </c>
      <c r="B260" s="1"/>
      <c r="C260" t="s">
        <v>9</v>
      </c>
      <c r="D260" t="s">
        <v>14</v>
      </c>
    </row>
    <row r="261" spans="1:4">
      <c r="A261" s="1" t="s">
        <v>5</v>
      </c>
      <c r="B261" s="1"/>
      <c r="C261" t="s">
        <v>13</v>
      </c>
      <c r="D261" t="s">
        <v>14</v>
      </c>
    </row>
    <row r="262" spans="1:4">
      <c r="A262" s="1" t="s">
        <v>1</v>
      </c>
      <c r="B262" s="1"/>
      <c r="C262" t="s">
        <v>11</v>
      </c>
      <c r="D262" t="s">
        <v>12</v>
      </c>
    </row>
    <row r="263" spans="1:4">
      <c r="A263" s="1" t="s">
        <v>3</v>
      </c>
      <c r="B263" s="1"/>
      <c r="C263" t="s">
        <v>9</v>
      </c>
      <c r="D263" t="s">
        <v>14</v>
      </c>
    </row>
    <row r="264" spans="1:4">
      <c r="A264" s="1" t="s">
        <v>2</v>
      </c>
      <c r="B264" s="1"/>
      <c r="C264" t="s">
        <v>13</v>
      </c>
      <c r="D264" t="s">
        <v>12</v>
      </c>
    </row>
    <row r="265" spans="1:4">
      <c r="A265" s="1" t="s">
        <v>2</v>
      </c>
      <c r="B265" s="1"/>
      <c r="C265" t="s">
        <v>13</v>
      </c>
      <c r="D265" t="s">
        <v>12</v>
      </c>
    </row>
    <row r="266" spans="1:4">
      <c r="A266" s="1" t="s">
        <v>2</v>
      </c>
      <c r="B266" s="1"/>
      <c r="C266" t="s">
        <v>13</v>
      </c>
      <c r="D266" t="s">
        <v>12</v>
      </c>
    </row>
    <row r="267" spans="1:4">
      <c r="A267" s="1" t="s">
        <v>0</v>
      </c>
      <c r="B267" s="1"/>
      <c r="C267" t="s">
        <v>9</v>
      </c>
      <c r="D267" t="s">
        <v>10</v>
      </c>
    </row>
    <row r="268" spans="1:4">
      <c r="A268" s="1" t="s">
        <v>2</v>
      </c>
      <c r="B268" s="1"/>
      <c r="C268" t="s">
        <v>13</v>
      </c>
      <c r="D268" t="s">
        <v>12</v>
      </c>
    </row>
    <row r="269" spans="1:4">
      <c r="A269" s="1" t="s">
        <v>2</v>
      </c>
      <c r="B269" s="1"/>
      <c r="C269" t="s">
        <v>13</v>
      </c>
      <c r="D269" t="s">
        <v>12</v>
      </c>
    </row>
    <row r="270" spans="1:4">
      <c r="A270" s="1" t="s">
        <v>3</v>
      </c>
      <c r="B270" s="1"/>
      <c r="C270" t="s">
        <v>9</v>
      </c>
      <c r="D270" t="s">
        <v>14</v>
      </c>
    </row>
    <row r="271" spans="1:4">
      <c r="A271" s="1" t="s">
        <v>6</v>
      </c>
      <c r="B271" s="1"/>
      <c r="C271" t="s">
        <v>9</v>
      </c>
      <c r="D271" t="s">
        <v>12</v>
      </c>
    </row>
    <row r="272" spans="1:4">
      <c r="A272" s="1" t="s">
        <v>5</v>
      </c>
      <c r="B272" s="1"/>
      <c r="C272" t="s">
        <v>13</v>
      </c>
      <c r="D272" t="s">
        <v>14</v>
      </c>
    </row>
    <row r="273" spans="1:4">
      <c r="A273" s="1" t="s">
        <v>0</v>
      </c>
      <c r="B273" s="1"/>
      <c r="C273" t="s">
        <v>9</v>
      </c>
      <c r="D273" t="s">
        <v>10</v>
      </c>
    </row>
    <row r="274" spans="1:4">
      <c r="A274" s="1" t="s">
        <v>2</v>
      </c>
      <c r="B274" s="1"/>
      <c r="C274" t="s">
        <v>13</v>
      </c>
      <c r="D274" t="s">
        <v>12</v>
      </c>
    </row>
    <row r="275" spans="1:4">
      <c r="A275" s="1" t="s">
        <v>2</v>
      </c>
      <c r="B275" s="1"/>
      <c r="C275" t="s">
        <v>13</v>
      </c>
      <c r="D275" t="s">
        <v>12</v>
      </c>
    </row>
    <row r="276" spans="1:4">
      <c r="A276" s="1" t="s">
        <v>0</v>
      </c>
      <c r="B276" s="1"/>
      <c r="C276" t="s">
        <v>9</v>
      </c>
      <c r="D276" t="s">
        <v>10</v>
      </c>
    </row>
    <row r="277" spans="1:4">
      <c r="A277" s="1" t="s">
        <v>6</v>
      </c>
      <c r="B277" s="1"/>
      <c r="C277" t="s">
        <v>9</v>
      </c>
      <c r="D277" t="s">
        <v>12</v>
      </c>
    </row>
    <row r="278" spans="1:4">
      <c r="A278" s="1" t="s">
        <v>4</v>
      </c>
      <c r="B278" s="1"/>
      <c r="C278" t="s">
        <v>11</v>
      </c>
      <c r="D278" t="s">
        <v>10</v>
      </c>
    </row>
    <row r="279" spans="1:4">
      <c r="A279" s="1" t="s">
        <v>2</v>
      </c>
      <c r="B279" s="1"/>
      <c r="C279" t="s">
        <v>13</v>
      </c>
      <c r="D279" t="s">
        <v>12</v>
      </c>
    </row>
    <row r="280" spans="1:4">
      <c r="A280" s="1" t="s">
        <v>2</v>
      </c>
      <c r="B280" s="1"/>
      <c r="C280" t="s">
        <v>13</v>
      </c>
      <c r="D280" t="s">
        <v>12</v>
      </c>
    </row>
    <row r="281" spans="1:4">
      <c r="A281" s="1" t="s">
        <v>2</v>
      </c>
      <c r="B281" s="1"/>
      <c r="C281" t="s">
        <v>13</v>
      </c>
      <c r="D281" t="s">
        <v>12</v>
      </c>
    </row>
    <row r="282" spans="1:4">
      <c r="A282" s="1" t="s">
        <v>3</v>
      </c>
      <c r="B282" s="1"/>
      <c r="C282" t="s">
        <v>9</v>
      </c>
      <c r="D282" t="s">
        <v>14</v>
      </c>
    </row>
    <row r="283" spans="1:4">
      <c r="A283" s="1" t="s">
        <v>6</v>
      </c>
      <c r="B283" s="1"/>
      <c r="C283" t="s">
        <v>9</v>
      </c>
      <c r="D283" t="s">
        <v>12</v>
      </c>
    </row>
    <row r="284" spans="1:4">
      <c r="A284" s="1" t="s">
        <v>2</v>
      </c>
      <c r="B284" s="1"/>
      <c r="C284" t="s">
        <v>13</v>
      </c>
      <c r="D284" t="s">
        <v>12</v>
      </c>
    </row>
    <row r="285" spans="1:4">
      <c r="A285" s="1" t="s">
        <v>6</v>
      </c>
      <c r="B285" s="1"/>
      <c r="C285" t="s">
        <v>9</v>
      </c>
      <c r="D285" t="s">
        <v>12</v>
      </c>
    </row>
    <row r="286" spans="1:4">
      <c r="A286" s="1" t="s">
        <v>6</v>
      </c>
      <c r="B286" s="1"/>
      <c r="C286" t="s">
        <v>9</v>
      </c>
      <c r="D286" t="s">
        <v>12</v>
      </c>
    </row>
    <row r="287" spans="1:4">
      <c r="A287" s="1" t="s">
        <v>2</v>
      </c>
      <c r="B287" s="1"/>
      <c r="C287" t="s">
        <v>13</v>
      </c>
      <c r="D287" t="s">
        <v>12</v>
      </c>
    </row>
    <row r="288" spans="1:4">
      <c r="A288" s="1" t="s">
        <v>2</v>
      </c>
      <c r="B288" s="1"/>
      <c r="C288" t="s">
        <v>13</v>
      </c>
      <c r="D288" t="s">
        <v>12</v>
      </c>
    </row>
    <row r="289" spans="1:4">
      <c r="A289" s="1" t="s">
        <v>3</v>
      </c>
      <c r="B289" s="1"/>
      <c r="C289" t="s">
        <v>9</v>
      </c>
      <c r="D289" t="s">
        <v>14</v>
      </c>
    </row>
    <row r="290" spans="1:4">
      <c r="A290" s="1" t="s">
        <v>2</v>
      </c>
      <c r="B290" s="1"/>
      <c r="C290" t="s">
        <v>13</v>
      </c>
      <c r="D290" t="s">
        <v>12</v>
      </c>
    </row>
    <row r="291" spans="1:4">
      <c r="A291" s="1" t="s">
        <v>3</v>
      </c>
      <c r="B291" s="1"/>
      <c r="C291" t="s">
        <v>9</v>
      </c>
      <c r="D291" t="s">
        <v>14</v>
      </c>
    </row>
    <row r="292" spans="1:4">
      <c r="A292" s="1" t="s">
        <v>6</v>
      </c>
      <c r="B292" s="1"/>
      <c r="C292" t="s">
        <v>9</v>
      </c>
      <c r="D292" t="s">
        <v>12</v>
      </c>
    </row>
    <row r="293" spans="1:4">
      <c r="A293" s="1" t="s">
        <v>3</v>
      </c>
      <c r="B293" s="1"/>
      <c r="C293" t="s">
        <v>9</v>
      </c>
      <c r="D293" t="s">
        <v>14</v>
      </c>
    </row>
    <row r="294" spans="1:4">
      <c r="A294" s="1" t="s">
        <v>2</v>
      </c>
      <c r="B294" s="1"/>
      <c r="C294" t="s">
        <v>13</v>
      </c>
      <c r="D294" t="s">
        <v>12</v>
      </c>
    </row>
    <row r="295" spans="1:4">
      <c r="A295" s="1" t="s">
        <v>4</v>
      </c>
      <c r="B295" s="1"/>
      <c r="C295" t="s">
        <v>11</v>
      </c>
      <c r="D295" t="s">
        <v>10</v>
      </c>
    </row>
    <row r="296" spans="1:4">
      <c r="A296" s="1" t="s">
        <v>3</v>
      </c>
      <c r="B296" s="1"/>
      <c r="C296" t="s">
        <v>9</v>
      </c>
      <c r="D296" t="s">
        <v>14</v>
      </c>
    </row>
    <row r="297" spans="1:4">
      <c r="A297" s="1" t="s">
        <v>2</v>
      </c>
      <c r="B297" s="1"/>
      <c r="C297" t="s">
        <v>13</v>
      </c>
      <c r="D297" t="s">
        <v>12</v>
      </c>
    </row>
    <row r="298" spans="1:4">
      <c r="A298" s="1" t="s">
        <v>3</v>
      </c>
      <c r="B298" s="1"/>
      <c r="C298" t="s">
        <v>9</v>
      </c>
      <c r="D298" t="s">
        <v>14</v>
      </c>
    </row>
    <row r="299" spans="1:4">
      <c r="A299" s="1" t="s">
        <v>6</v>
      </c>
      <c r="B299" s="1"/>
      <c r="C299" t="s">
        <v>9</v>
      </c>
      <c r="D299" t="s">
        <v>12</v>
      </c>
    </row>
    <row r="300" spans="1:4">
      <c r="A300" s="1" t="s">
        <v>1</v>
      </c>
      <c r="B300" s="1"/>
      <c r="C300" t="s">
        <v>11</v>
      </c>
      <c r="D300" t="s">
        <v>12</v>
      </c>
    </row>
    <row r="301" spans="1:4">
      <c r="A301" s="1" t="s">
        <v>2</v>
      </c>
      <c r="B301" s="1"/>
      <c r="C301" t="s">
        <v>13</v>
      </c>
      <c r="D301" t="s">
        <v>12</v>
      </c>
    </row>
    <row r="302" spans="1:4">
      <c r="A302" s="1" t="s">
        <v>4</v>
      </c>
      <c r="B302" s="1"/>
      <c r="C302" t="s">
        <v>11</v>
      </c>
      <c r="D302" t="s">
        <v>10</v>
      </c>
    </row>
    <row r="303" spans="1:4">
      <c r="A303" s="1" t="s">
        <v>0</v>
      </c>
      <c r="B303" s="1"/>
      <c r="C303" t="s">
        <v>9</v>
      </c>
      <c r="D303" t="s">
        <v>10</v>
      </c>
    </row>
    <row r="304" spans="1:4">
      <c r="A304" s="1" t="s">
        <v>0</v>
      </c>
      <c r="B304" s="1"/>
      <c r="C304" t="s">
        <v>9</v>
      </c>
      <c r="D304" t="s">
        <v>10</v>
      </c>
    </row>
    <row r="305" spans="1:4">
      <c r="A305" s="1" t="s">
        <v>5</v>
      </c>
      <c r="B305" s="1"/>
      <c r="C305" t="s">
        <v>13</v>
      </c>
      <c r="D305" t="s">
        <v>14</v>
      </c>
    </row>
    <row r="306" spans="1:4">
      <c r="A306" s="1" t="s">
        <v>7</v>
      </c>
      <c r="B306" s="1"/>
      <c r="C306" t="s">
        <v>11</v>
      </c>
      <c r="D306" t="s">
        <v>14</v>
      </c>
    </row>
    <row r="307" spans="1:4">
      <c r="A307" s="1" t="s">
        <v>2</v>
      </c>
      <c r="B307" s="1"/>
      <c r="C307" t="s">
        <v>13</v>
      </c>
      <c r="D307" t="s">
        <v>12</v>
      </c>
    </row>
    <row r="308" spans="1:4">
      <c r="A308" s="1" t="s">
        <v>2</v>
      </c>
      <c r="B308" s="1"/>
      <c r="C308" t="s">
        <v>13</v>
      </c>
      <c r="D308" t="s">
        <v>12</v>
      </c>
    </row>
    <row r="309" spans="1:4">
      <c r="A309" s="1" t="s">
        <v>2</v>
      </c>
      <c r="B309" s="1"/>
      <c r="C309" t="s">
        <v>13</v>
      </c>
      <c r="D309" t="s">
        <v>12</v>
      </c>
    </row>
    <row r="310" spans="1:4">
      <c r="A310" s="1" t="s">
        <v>3</v>
      </c>
      <c r="B310" s="1"/>
      <c r="C310" t="s">
        <v>9</v>
      </c>
      <c r="D310" t="s">
        <v>14</v>
      </c>
    </row>
    <row r="311" spans="1:4">
      <c r="A311" s="1" t="s">
        <v>5</v>
      </c>
      <c r="B311" s="1"/>
      <c r="C311" t="s">
        <v>13</v>
      </c>
      <c r="D311" t="s">
        <v>14</v>
      </c>
    </row>
    <row r="312" spans="1:4">
      <c r="A312" s="1" t="s">
        <v>0</v>
      </c>
      <c r="B312" s="1"/>
      <c r="C312" t="s">
        <v>9</v>
      </c>
      <c r="D312" t="s">
        <v>10</v>
      </c>
    </row>
    <row r="313" spans="1:4">
      <c r="A313" s="1" t="s">
        <v>2</v>
      </c>
      <c r="B313" s="1"/>
      <c r="C313" t="s">
        <v>13</v>
      </c>
      <c r="D313" t="s">
        <v>12</v>
      </c>
    </row>
    <row r="314" spans="1:4">
      <c r="A314" s="1" t="s">
        <v>0</v>
      </c>
      <c r="B314" s="1"/>
      <c r="C314" t="s">
        <v>9</v>
      </c>
      <c r="D314" t="s">
        <v>10</v>
      </c>
    </row>
    <row r="315" spans="1:4">
      <c r="A315" s="1" t="s">
        <v>5</v>
      </c>
      <c r="B315" s="1"/>
      <c r="C315" t="s">
        <v>13</v>
      </c>
      <c r="D315" t="s">
        <v>14</v>
      </c>
    </row>
    <row r="316" spans="1:4">
      <c r="A316" s="1" t="s">
        <v>0</v>
      </c>
      <c r="B316" s="1"/>
      <c r="C316" t="s">
        <v>9</v>
      </c>
      <c r="D316" t="s">
        <v>10</v>
      </c>
    </row>
    <row r="317" spans="1:4">
      <c r="A317" s="1" t="s">
        <v>4</v>
      </c>
      <c r="B317" s="1"/>
      <c r="C317" t="s">
        <v>11</v>
      </c>
      <c r="D317" t="s">
        <v>10</v>
      </c>
    </row>
    <row r="318" spans="1:4">
      <c r="A318" s="1" t="s">
        <v>2</v>
      </c>
      <c r="B318" s="1"/>
      <c r="C318" t="s">
        <v>13</v>
      </c>
      <c r="D318" t="s">
        <v>12</v>
      </c>
    </row>
    <row r="319" spans="1:4">
      <c r="A319" s="1" t="s">
        <v>2</v>
      </c>
      <c r="B319" s="1"/>
      <c r="C319" t="s">
        <v>13</v>
      </c>
      <c r="D319" t="s">
        <v>12</v>
      </c>
    </row>
    <row r="320" spans="1:4">
      <c r="A320" s="1" t="s">
        <v>3</v>
      </c>
      <c r="B320" s="1"/>
      <c r="C320" t="s">
        <v>9</v>
      </c>
      <c r="D320" t="s">
        <v>14</v>
      </c>
    </row>
    <row r="321" spans="1:4">
      <c r="A321" s="1" t="s">
        <v>4</v>
      </c>
      <c r="B321" s="1"/>
      <c r="C321" t="s">
        <v>11</v>
      </c>
      <c r="D321" t="s">
        <v>10</v>
      </c>
    </row>
    <row r="322" spans="1:4">
      <c r="A322" s="1" t="s">
        <v>2</v>
      </c>
      <c r="B322" s="1"/>
      <c r="C322" t="s">
        <v>13</v>
      </c>
      <c r="D322" t="s">
        <v>12</v>
      </c>
    </row>
    <row r="323" spans="1:4">
      <c r="A323" s="1" t="s">
        <v>3</v>
      </c>
      <c r="B323" s="1"/>
      <c r="C323" t="s">
        <v>9</v>
      </c>
      <c r="D323" t="s">
        <v>14</v>
      </c>
    </row>
    <row r="324" spans="1:4">
      <c r="A324" s="1" t="s">
        <v>2</v>
      </c>
      <c r="B324" s="1"/>
      <c r="C324" t="s">
        <v>13</v>
      </c>
      <c r="D324" t="s">
        <v>12</v>
      </c>
    </row>
    <row r="325" spans="1:4">
      <c r="A325" s="1" t="s">
        <v>2</v>
      </c>
      <c r="B325" s="1"/>
      <c r="C325" t="s">
        <v>13</v>
      </c>
      <c r="D325" t="s">
        <v>12</v>
      </c>
    </row>
    <row r="326" spans="1:4">
      <c r="A326" s="1" t="s">
        <v>3</v>
      </c>
      <c r="B326" s="1"/>
      <c r="C326" t="s">
        <v>9</v>
      </c>
      <c r="D326" t="s">
        <v>14</v>
      </c>
    </row>
    <row r="327" spans="1:4">
      <c r="A327" s="1" t="s">
        <v>4</v>
      </c>
      <c r="B327" s="1"/>
      <c r="C327" t="s">
        <v>11</v>
      </c>
      <c r="D327" t="s">
        <v>10</v>
      </c>
    </row>
    <row r="328" spans="1:4">
      <c r="A328" s="1" t="s">
        <v>2</v>
      </c>
      <c r="B328" s="1"/>
      <c r="C328" t="s">
        <v>13</v>
      </c>
      <c r="D328" t="s">
        <v>12</v>
      </c>
    </row>
    <row r="329" spans="1:4">
      <c r="A329" s="1" t="s">
        <v>4</v>
      </c>
      <c r="B329" s="1"/>
      <c r="C329" t="s">
        <v>11</v>
      </c>
      <c r="D329" t="s">
        <v>10</v>
      </c>
    </row>
    <row r="330" spans="1:4">
      <c r="A330" s="1" t="s">
        <v>2</v>
      </c>
      <c r="B330" s="1"/>
      <c r="C330" t="s">
        <v>13</v>
      </c>
      <c r="D330" t="s">
        <v>12</v>
      </c>
    </row>
    <row r="331" spans="1:4">
      <c r="A331" s="1" t="s">
        <v>4</v>
      </c>
      <c r="B331" s="1"/>
      <c r="C331" t="s">
        <v>11</v>
      </c>
      <c r="D331" t="s">
        <v>10</v>
      </c>
    </row>
    <row r="332" spans="1:4">
      <c r="A332" s="1" t="s">
        <v>0</v>
      </c>
      <c r="B332" s="1"/>
      <c r="C332" t="s">
        <v>9</v>
      </c>
      <c r="D332" t="s">
        <v>10</v>
      </c>
    </row>
    <row r="333" spans="1:4">
      <c r="A333" s="1" t="s">
        <v>2</v>
      </c>
      <c r="B333" s="1"/>
      <c r="C333" t="s">
        <v>13</v>
      </c>
      <c r="D333" t="s">
        <v>12</v>
      </c>
    </row>
    <row r="334" spans="1:4">
      <c r="A334" s="1" t="s">
        <v>6</v>
      </c>
      <c r="B334" s="1"/>
      <c r="C334" t="s">
        <v>9</v>
      </c>
      <c r="D334" t="s">
        <v>12</v>
      </c>
    </row>
    <row r="335" spans="1:4">
      <c r="A335" s="1" t="s">
        <v>6</v>
      </c>
      <c r="B335" s="1"/>
      <c r="C335" t="s">
        <v>9</v>
      </c>
      <c r="D335" t="s">
        <v>12</v>
      </c>
    </row>
    <row r="336" spans="1:4">
      <c r="A336" s="1" t="s">
        <v>1</v>
      </c>
      <c r="B336" s="1"/>
      <c r="C336" t="s">
        <v>11</v>
      </c>
      <c r="D336" t="s">
        <v>12</v>
      </c>
    </row>
    <row r="337" spans="1:4">
      <c r="A337" s="1" t="s">
        <v>2</v>
      </c>
      <c r="B337" s="1"/>
      <c r="C337" t="s">
        <v>13</v>
      </c>
      <c r="D337" t="s">
        <v>12</v>
      </c>
    </row>
    <row r="338" spans="1:4">
      <c r="A338" s="1" t="s">
        <v>3</v>
      </c>
      <c r="B338" s="1"/>
      <c r="C338" t="s">
        <v>9</v>
      </c>
      <c r="D338" t="s">
        <v>14</v>
      </c>
    </row>
    <row r="339" spans="1:4">
      <c r="A339" s="1" t="s">
        <v>2</v>
      </c>
      <c r="B339" s="1"/>
      <c r="C339" t="s">
        <v>13</v>
      </c>
      <c r="D339" t="s">
        <v>12</v>
      </c>
    </row>
    <row r="340" spans="1:4">
      <c r="A340" s="1" t="s">
        <v>4</v>
      </c>
      <c r="B340" s="1"/>
      <c r="C340" t="s">
        <v>11</v>
      </c>
      <c r="D340" t="s">
        <v>10</v>
      </c>
    </row>
    <row r="341" spans="1:4">
      <c r="A341" s="1" t="s">
        <v>0</v>
      </c>
      <c r="B341" s="1"/>
      <c r="C341" t="s">
        <v>9</v>
      </c>
      <c r="D341" t="s">
        <v>10</v>
      </c>
    </row>
    <row r="342" spans="1:4">
      <c r="A342" s="1" t="s">
        <v>2</v>
      </c>
      <c r="B342" s="1"/>
      <c r="C342" t="s">
        <v>13</v>
      </c>
      <c r="D342" t="s">
        <v>12</v>
      </c>
    </row>
    <row r="343" spans="1:4">
      <c r="A343" s="1" t="s">
        <v>4</v>
      </c>
      <c r="B343" s="1"/>
      <c r="C343" t="s">
        <v>11</v>
      </c>
      <c r="D343" t="s">
        <v>10</v>
      </c>
    </row>
    <row r="344" spans="1:4">
      <c r="A344" s="1" t="s">
        <v>1</v>
      </c>
      <c r="B344" s="1"/>
      <c r="C344" t="s">
        <v>11</v>
      </c>
      <c r="D344" t="s">
        <v>12</v>
      </c>
    </row>
    <row r="345" spans="1:4">
      <c r="A345" s="1" t="s">
        <v>2</v>
      </c>
      <c r="B345" s="1"/>
      <c r="C345" t="s">
        <v>13</v>
      </c>
      <c r="D345" t="s">
        <v>12</v>
      </c>
    </row>
    <row r="346" spans="1:4">
      <c r="A346" s="1" t="s">
        <v>2</v>
      </c>
      <c r="B346" s="1"/>
      <c r="C346" t="s">
        <v>13</v>
      </c>
      <c r="D346" t="s">
        <v>12</v>
      </c>
    </row>
    <row r="347" spans="1:4">
      <c r="A347" s="1" t="s">
        <v>3</v>
      </c>
      <c r="B347" s="1"/>
      <c r="C347" t="s">
        <v>9</v>
      </c>
      <c r="D347" t="s">
        <v>14</v>
      </c>
    </row>
    <row r="348" spans="1:4">
      <c r="A348" s="1" t="s">
        <v>1</v>
      </c>
      <c r="B348" s="1"/>
      <c r="C348" t="s">
        <v>11</v>
      </c>
      <c r="D348" t="s">
        <v>12</v>
      </c>
    </row>
    <row r="349" spans="1:4">
      <c r="A349" s="1" t="s">
        <v>6</v>
      </c>
      <c r="B349" s="1"/>
      <c r="C349" t="s">
        <v>9</v>
      </c>
      <c r="D349" t="s">
        <v>12</v>
      </c>
    </row>
    <row r="350" spans="1:4">
      <c r="A350" s="1" t="s">
        <v>2</v>
      </c>
      <c r="B350" s="1"/>
      <c r="C350" t="s">
        <v>13</v>
      </c>
      <c r="D350" t="s">
        <v>12</v>
      </c>
    </row>
    <row r="351" spans="1:4">
      <c r="A351" s="1" t="s">
        <v>2</v>
      </c>
      <c r="B351" s="1"/>
      <c r="C351" t="s">
        <v>13</v>
      </c>
      <c r="D351" t="s">
        <v>12</v>
      </c>
    </row>
    <row r="352" spans="1:4">
      <c r="A352" s="1" t="s">
        <v>4</v>
      </c>
      <c r="B352" s="1"/>
      <c r="C352" t="s">
        <v>11</v>
      </c>
      <c r="D352" t="s">
        <v>10</v>
      </c>
    </row>
    <row r="353" spans="1:4">
      <c r="A353" s="1" t="s">
        <v>5</v>
      </c>
      <c r="B353" s="1"/>
      <c r="C353" t="s">
        <v>13</v>
      </c>
      <c r="D353" t="s">
        <v>14</v>
      </c>
    </row>
    <row r="354" spans="1:4">
      <c r="A354" s="1" t="s">
        <v>1</v>
      </c>
      <c r="B354" s="1"/>
      <c r="C354" t="s">
        <v>11</v>
      </c>
      <c r="D354" t="s">
        <v>12</v>
      </c>
    </row>
    <row r="355" spans="1:4">
      <c r="A355" s="1" t="s">
        <v>2</v>
      </c>
      <c r="B355" s="1"/>
      <c r="C355" t="s">
        <v>13</v>
      </c>
      <c r="D355" t="s">
        <v>12</v>
      </c>
    </row>
    <row r="356" spans="1:4">
      <c r="A356" s="1" t="s">
        <v>3</v>
      </c>
      <c r="B356" s="1"/>
      <c r="C356" t="s">
        <v>9</v>
      </c>
      <c r="D356" t="s">
        <v>14</v>
      </c>
    </row>
    <row r="357" spans="1:4">
      <c r="A357" s="1" t="s">
        <v>3</v>
      </c>
      <c r="B357" s="1"/>
      <c r="C357" t="s">
        <v>9</v>
      </c>
      <c r="D357" t="s">
        <v>14</v>
      </c>
    </row>
    <row r="358" spans="1:4">
      <c r="A358" s="1" t="s">
        <v>6</v>
      </c>
      <c r="B358" s="1"/>
      <c r="C358" t="s">
        <v>9</v>
      </c>
      <c r="D358" t="s">
        <v>12</v>
      </c>
    </row>
    <row r="359" spans="1:4">
      <c r="A359" s="1" t="s">
        <v>2</v>
      </c>
      <c r="B359" s="1"/>
      <c r="C359" t="s">
        <v>13</v>
      </c>
      <c r="D359" t="s">
        <v>12</v>
      </c>
    </row>
    <row r="360" spans="1:4">
      <c r="A360" s="1" t="s">
        <v>3</v>
      </c>
      <c r="B360" s="1"/>
      <c r="C360" t="s">
        <v>9</v>
      </c>
      <c r="D360" t="s">
        <v>14</v>
      </c>
    </row>
    <row r="361" spans="1:4">
      <c r="A361" s="1" t="s">
        <v>2</v>
      </c>
      <c r="B361" s="1"/>
      <c r="C361" t="s">
        <v>13</v>
      </c>
      <c r="D361" t="s">
        <v>12</v>
      </c>
    </row>
    <row r="362" spans="1:4">
      <c r="A362" s="1" t="s">
        <v>3</v>
      </c>
      <c r="B362" s="1"/>
      <c r="C362" t="s">
        <v>9</v>
      </c>
      <c r="D362" t="s">
        <v>14</v>
      </c>
    </row>
    <row r="363" spans="1:4">
      <c r="A363" s="1" t="s">
        <v>2</v>
      </c>
      <c r="B363" s="1"/>
      <c r="C363" t="s">
        <v>13</v>
      </c>
      <c r="D363" t="s">
        <v>12</v>
      </c>
    </row>
    <row r="364" spans="1:4">
      <c r="A364" s="1" t="s">
        <v>3</v>
      </c>
      <c r="B364" s="1"/>
      <c r="C364" t="s">
        <v>9</v>
      </c>
      <c r="D364" t="s">
        <v>14</v>
      </c>
    </row>
    <row r="365" spans="1:4">
      <c r="A365" s="1" t="s">
        <v>2</v>
      </c>
      <c r="B365" s="1"/>
      <c r="C365" t="s">
        <v>13</v>
      </c>
      <c r="D365" t="s">
        <v>12</v>
      </c>
    </row>
    <row r="366" spans="1:4">
      <c r="A366" s="1" t="s">
        <v>3</v>
      </c>
      <c r="B366" s="1"/>
      <c r="C366" t="s">
        <v>9</v>
      </c>
      <c r="D366" t="s">
        <v>14</v>
      </c>
    </row>
    <row r="367" spans="1:4">
      <c r="A367" s="1" t="s">
        <v>0</v>
      </c>
      <c r="B367" s="1"/>
      <c r="C367" t="s">
        <v>9</v>
      </c>
      <c r="D367" t="s">
        <v>10</v>
      </c>
    </row>
    <row r="368" spans="1:4">
      <c r="A368" s="1" t="s">
        <v>0</v>
      </c>
      <c r="B368" s="1"/>
      <c r="C368" t="s">
        <v>9</v>
      </c>
      <c r="D368" t="s">
        <v>10</v>
      </c>
    </row>
    <row r="369" spans="1:4">
      <c r="A369" s="1" t="s">
        <v>5</v>
      </c>
      <c r="B369" s="1"/>
      <c r="C369" t="s">
        <v>13</v>
      </c>
      <c r="D369" t="s">
        <v>14</v>
      </c>
    </row>
    <row r="370" spans="1:4">
      <c r="A370" s="1" t="s">
        <v>2</v>
      </c>
      <c r="B370" s="1"/>
      <c r="C370" t="s">
        <v>13</v>
      </c>
      <c r="D370" t="s">
        <v>12</v>
      </c>
    </row>
    <row r="371" spans="1:4">
      <c r="A371" s="1" t="s">
        <v>6</v>
      </c>
      <c r="B371" s="1"/>
      <c r="C371" t="s">
        <v>9</v>
      </c>
      <c r="D371" t="s">
        <v>12</v>
      </c>
    </row>
    <row r="372" spans="1:4">
      <c r="A372" s="1" t="s">
        <v>2</v>
      </c>
      <c r="B372" s="1"/>
      <c r="C372" t="s">
        <v>13</v>
      </c>
      <c r="D372" t="s">
        <v>12</v>
      </c>
    </row>
    <row r="373" spans="1:4">
      <c r="A373" s="1" t="s">
        <v>3</v>
      </c>
      <c r="B373" s="1"/>
      <c r="C373" t="s">
        <v>9</v>
      </c>
      <c r="D373" t="s">
        <v>14</v>
      </c>
    </row>
    <row r="374" spans="1:4">
      <c r="A374" s="1" t="s">
        <v>2</v>
      </c>
      <c r="B374" s="1"/>
      <c r="C374" t="s">
        <v>13</v>
      </c>
      <c r="D374" t="s">
        <v>12</v>
      </c>
    </row>
    <row r="375" spans="1:4">
      <c r="A375" s="1" t="s">
        <v>1</v>
      </c>
      <c r="B375" s="1"/>
      <c r="C375" t="s">
        <v>11</v>
      </c>
      <c r="D375" t="s">
        <v>12</v>
      </c>
    </row>
    <row r="376" spans="1:4">
      <c r="A376" s="1" t="s">
        <v>3</v>
      </c>
      <c r="B376" s="1"/>
      <c r="C376" t="s">
        <v>9</v>
      </c>
      <c r="D376" t="s">
        <v>14</v>
      </c>
    </row>
    <row r="377" spans="1:4">
      <c r="A377" s="1" t="s">
        <v>0</v>
      </c>
      <c r="B377" s="1"/>
      <c r="C377" t="s">
        <v>9</v>
      </c>
      <c r="D377" t="s">
        <v>10</v>
      </c>
    </row>
    <row r="378" spans="1:4">
      <c r="A378" s="1" t="s">
        <v>3</v>
      </c>
      <c r="B378" s="1"/>
      <c r="C378" t="s">
        <v>9</v>
      </c>
      <c r="D378" t="s">
        <v>14</v>
      </c>
    </row>
    <row r="379" spans="1:4">
      <c r="A379" s="1" t="s">
        <v>2</v>
      </c>
      <c r="B379" s="1"/>
      <c r="C379" t="s">
        <v>13</v>
      </c>
      <c r="D379" t="s">
        <v>12</v>
      </c>
    </row>
    <row r="380" spans="1:4">
      <c r="A380" s="1" t="s">
        <v>3</v>
      </c>
      <c r="B380" s="1"/>
      <c r="C380" t="s">
        <v>9</v>
      </c>
      <c r="D380" t="s">
        <v>14</v>
      </c>
    </row>
    <row r="381" spans="1:4">
      <c r="A381" s="1" t="s">
        <v>2</v>
      </c>
      <c r="B381" s="1"/>
      <c r="C381" t="s">
        <v>13</v>
      </c>
      <c r="D381" t="s">
        <v>12</v>
      </c>
    </row>
    <row r="382" spans="1:4">
      <c r="A382" s="1" t="s">
        <v>4</v>
      </c>
      <c r="B382" s="1"/>
      <c r="C382" t="s">
        <v>11</v>
      </c>
      <c r="D382" t="s">
        <v>10</v>
      </c>
    </row>
    <row r="383" spans="1:4">
      <c r="A383" s="1" t="s">
        <v>6</v>
      </c>
      <c r="B383" s="1"/>
      <c r="C383" t="s">
        <v>9</v>
      </c>
      <c r="D383" t="s">
        <v>12</v>
      </c>
    </row>
    <row r="384" spans="1:4">
      <c r="A384" s="1" t="s">
        <v>2</v>
      </c>
      <c r="B384" s="1"/>
      <c r="C384" t="s">
        <v>13</v>
      </c>
      <c r="D384" t="s">
        <v>12</v>
      </c>
    </row>
    <row r="385" spans="1:4">
      <c r="A385" s="1" t="s">
        <v>0</v>
      </c>
      <c r="B385" s="1"/>
      <c r="C385" t="s">
        <v>9</v>
      </c>
      <c r="D385" t="s">
        <v>10</v>
      </c>
    </row>
    <row r="386" spans="1:4">
      <c r="A386" s="1" t="s">
        <v>2</v>
      </c>
      <c r="B386" s="1"/>
      <c r="C386" t="s">
        <v>13</v>
      </c>
      <c r="D386" t="s">
        <v>12</v>
      </c>
    </row>
    <row r="387" spans="1:4">
      <c r="A387" s="1" t="s">
        <v>2</v>
      </c>
      <c r="B387" s="1"/>
      <c r="C387" t="s">
        <v>13</v>
      </c>
      <c r="D387" t="s">
        <v>12</v>
      </c>
    </row>
    <row r="388" spans="1:4">
      <c r="A388" s="1" t="s">
        <v>2</v>
      </c>
      <c r="B388" s="1"/>
      <c r="C388" t="s">
        <v>13</v>
      </c>
      <c r="D388" t="s">
        <v>12</v>
      </c>
    </row>
    <row r="389" spans="1:4">
      <c r="A389" s="1" t="s">
        <v>3</v>
      </c>
      <c r="B389" s="1"/>
      <c r="C389" t="s">
        <v>9</v>
      </c>
      <c r="D389" t="s">
        <v>14</v>
      </c>
    </row>
    <row r="390" spans="1:4">
      <c r="A390" s="1" t="s">
        <v>0</v>
      </c>
      <c r="B390" s="1"/>
      <c r="C390" t="s">
        <v>9</v>
      </c>
      <c r="D390" t="s">
        <v>10</v>
      </c>
    </row>
    <row r="391" spans="1:4">
      <c r="A391" s="1" t="s">
        <v>2</v>
      </c>
      <c r="B391" s="1"/>
      <c r="C391" t="s">
        <v>13</v>
      </c>
      <c r="D391" t="s">
        <v>12</v>
      </c>
    </row>
    <row r="392" spans="1:4">
      <c r="A392" s="1" t="s">
        <v>6</v>
      </c>
      <c r="B392" s="1"/>
      <c r="C392" t="s">
        <v>9</v>
      </c>
      <c r="D392" t="s">
        <v>12</v>
      </c>
    </row>
    <row r="393" spans="1:4">
      <c r="A393" s="1" t="s">
        <v>2</v>
      </c>
      <c r="B393" s="1"/>
      <c r="C393" t="s">
        <v>13</v>
      </c>
      <c r="D393" t="s">
        <v>12</v>
      </c>
    </row>
    <row r="394" spans="1:4">
      <c r="A394" s="1" t="s">
        <v>3</v>
      </c>
      <c r="B394" s="1"/>
      <c r="C394" t="s">
        <v>9</v>
      </c>
      <c r="D394" t="s">
        <v>14</v>
      </c>
    </row>
    <row r="395" spans="1:4">
      <c r="A395" s="1" t="s">
        <v>2</v>
      </c>
      <c r="B395" s="1"/>
      <c r="C395" t="s">
        <v>13</v>
      </c>
      <c r="D395" t="s">
        <v>12</v>
      </c>
    </row>
    <row r="396" spans="1:4">
      <c r="A396" s="1" t="s">
        <v>2</v>
      </c>
      <c r="B396" s="1"/>
      <c r="C396" t="s">
        <v>13</v>
      </c>
      <c r="D396" t="s">
        <v>12</v>
      </c>
    </row>
    <row r="397" spans="1:4">
      <c r="A397" s="1" t="s">
        <v>0</v>
      </c>
      <c r="B397" s="1"/>
      <c r="C397" t="s">
        <v>9</v>
      </c>
      <c r="D397" t="s">
        <v>10</v>
      </c>
    </row>
    <row r="398" spans="1:4">
      <c r="A398" s="1" t="s">
        <v>2</v>
      </c>
      <c r="B398" s="1"/>
      <c r="C398" t="s">
        <v>13</v>
      </c>
      <c r="D398" t="s">
        <v>12</v>
      </c>
    </row>
    <row r="399" spans="1:4">
      <c r="A399" s="1" t="s">
        <v>2</v>
      </c>
      <c r="B399" s="1"/>
      <c r="C399" t="s">
        <v>13</v>
      </c>
      <c r="D399" t="s">
        <v>12</v>
      </c>
    </row>
    <row r="400" spans="1:4">
      <c r="A400" s="1" t="s">
        <v>2</v>
      </c>
      <c r="B400" s="1"/>
      <c r="C400" t="s">
        <v>13</v>
      </c>
      <c r="D400" t="s">
        <v>12</v>
      </c>
    </row>
    <row r="401" spans="1:4">
      <c r="A401" s="1" t="s">
        <v>3</v>
      </c>
      <c r="B401" s="1"/>
      <c r="C401" t="s">
        <v>9</v>
      </c>
      <c r="D401" t="s">
        <v>14</v>
      </c>
    </row>
    <row r="402" spans="1:4">
      <c r="A402" s="1" t="s">
        <v>3</v>
      </c>
      <c r="B402" s="1"/>
      <c r="C402" t="s">
        <v>9</v>
      </c>
      <c r="D402" t="s">
        <v>14</v>
      </c>
    </row>
    <row r="403" spans="1:4">
      <c r="A403" s="1" t="s">
        <v>2</v>
      </c>
      <c r="B403" s="1"/>
      <c r="C403" t="s">
        <v>13</v>
      </c>
      <c r="D403" t="s">
        <v>12</v>
      </c>
    </row>
    <row r="404" spans="1:4">
      <c r="A404" s="1" t="s">
        <v>3</v>
      </c>
      <c r="B404" s="1"/>
      <c r="C404" t="s">
        <v>9</v>
      </c>
      <c r="D404" t="s">
        <v>14</v>
      </c>
    </row>
    <row r="405" spans="1:4">
      <c r="A405" s="1" t="s">
        <v>1</v>
      </c>
      <c r="B405" s="1"/>
      <c r="C405" t="s">
        <v>11</v>
      </c>
      <c r="D405" t="s">
        <v>12</v>
      </c>
    </row>
    <row r="406" spans="1:4">
      <c r="A406" s="1" t="s">
        <v>3</v>
      </c>
      <c r="B406" s="1"/>
      <c r="C406" t="s">
        <v>9</v>
      </c>
      <c r="D406" t="s">
        <v>14</v>
      </c>
    </row>
    <row r="407" spans="1:4">
      <c r="A407" s="1" t="s">
        <v>2</v>
      </c>
      <c r="B407" s="1"/>
      <c r="C407" t="s">
        <v>13</v>
      </c>
      <c r="D407" t="s">
        <v>12</v>
      </c>
    </row>
    <row r="408" spans="1:4">
      <c r="A408" s="1" t="s">
        <v>4</v>
      </c>
      <c r="B408" s="1"/>
      <c r="C408" t="s">
        <v>11</v>
      </c>
      <c r="D408" t="s">
        <v>10</v>
      </c>
    </row>
    <row r="409" spans="1:4">
      <c r="A409" s="1" t="s">
        <v>1</v>
      </c>
      <c r="B409" s="1"/>
      <c r="C409" t="s">
        <v>11</v>
      </c>
      <c r="D409" t="s">
        <v>12</v>
      </c>
    </row>
    <row r="410" spans="1:4">
      <c r="A410" s="1" t="s">
        <v>2</v>
      </c>
      <c r="B410" s="1"/>
      <c r="C410" t="s">
        <v>13</v>
      </c>
      <c r="D410" t="s">
        <v>12</v>
      </c>
    </row>
    <row r="411" spans="1:4">
      <c r="A411" s="1" t="s">
        <v>4</v>
      </c>
      <c r="B411" s="1"/>
      <c r="C411" t="s">
        <v>11</v>
      </c>
      <c r="D411" t="s">
        <v>10</v>
      </c>
    </row>
    <row r="412" spans="1:4">
      <c r="A412" s="1" t="s">
        <v>3</v>
      </c>
      <c r="B412" s="1"/>
      <c r="C412" t="s">
        <v>9</v>
      </c>
      <c r="D412" t="s">
        <v>14</v>
      </c>
    </row>
    <row r="413" spans="1:4">
      <c r="A413" s="1" t="s">
        <v>6</v>
      </c>
      <c r="B413" s="1"/>
      <c r="C413" t="s">
        <v>9</v>
      </c>
      <c r="D413" t="s">
        <v>12</v>
      </c>
    </row>
    <row r="414" spans="1:4">
      <c r="A414" s="1" t="s">
        <v>2</v>
      </c>
      <c r="B414" s="1"/>
      <c r="C414" t="s">
        <v>13</v>
      </c>
      <c r="D414" t="s">
        <v>12</v>
      </c>
    </row>
    <row r="415" spans="1:4">
      <c r="A415" s="1" t="s">
        <v>0</v>
      </c>
      <c r="B415" s="1"/>
      <c r="C415" t="s">
        <v>9</v>
      </c>
      <c r="D415" t="s">
        <v>10</v>
      </c>
    </row>
    <row r="416" spans="1:4">
      <c r="A416" s="1" t="s">
        <v>6</v>
      </c>
      <c r="B416" s="1"/>
      <c r="C416" t="s">
        <v>9</v>
      </c>
      <c r="D416" t="s">
        <v>12</v>
      </c>
    </row>
    <row r="417" spans="1:4">
      <c r="A417" s="1" t="s">
        <v>3</v>
      </c>
      <c r="B417" s="1"/>
      <c r="C417" t="s">
        <v>9</v>
      </c>
      <c r="D417" t="s">
        <v>14</v>
      </c>
    </row>
    <row r="418" spans="1:4">
      <c r="A418" s="1" t="s">
        <v>4</v>
      </c>
      <c r="B418" s="1"/>
      <c r="C418" t="s">
        <v>11</v>
      </c>
      <c r="D418" t="s">
        <v>10</v>
      </c>
    </row>
    <row r="419" spans="1:4">
      <c r="A419" s="1" t="s">
        <v>6</v>
      </c>
      <c r="B419" s="1"/>
      <c r="C419" t="s">
        <v>9</v>
      </c>
      <c r="D419" t="s">
        <v>12</v>
      </c>
    </row>
    <row r="420" spans="1:4">
      <c r="A420" s="1" t="s">
        <v>2</v>
      </c>
      <c r="B420" s="1"/>
      <c r="C420" t="s">
        <v>13</v>
      </c>
      <c r="D420" t="s">
        <v>12</v>
      </c>
    </row>
    <row r="421" spans="1:4">
      <c r="A421" s="1" t="s">
        <v>2</v>
      </c>
      <c r="B421" s="1"/>
      <c r="C421" t="s">
        <v>13</v>
      </c>
      <c r="D421" t="s">
        <v>12</v>
      </c>
    </row>
    <row r="422" spans="1:4">
      <c r="A422" s="1" t="s">
        <v>2</v>
      </c>
      <c r="B422" s="1"/>
      <c r="C422" t="s">
        <v>13</v>
      </c>
      <c r="D422" t="s">
        <v>12</v>
      </c>
    </row>
    <row r="423" spans="1:4">
      <c r="A423" s="1" t="s">
        <v>2</v>
      </c>
      <c r="B423" s="1"/>
      <c r="C423" t="s">
        <v>13</v>
      </c>
      <c r="D423" t="s">
        <v>12</v>
      </c>
    </row>
    <row r="424" spans="1:4">
      <c r="A424" s="1" t="s">
        <v>3</v>
      </c>
      <c r="B424" s="1"/>
      <c r="C424" t="s">
        <v>9</v>
      </c>
      <c r="D424" t="s">
        <v>14</v>
      </c>
    </row>
    <row r="425" spans="1:4">
      <c r="A425" s="1" t="s">
        <v>2</v>
      </c>
      <c r="B425" s="1"/>
      <c r="C425" t="s">
        <v>13</v>
      </c>
      <c r="D425" t="s">
        <v>12</v>
      </c>
    </row>
    <row r="426" spans="1:4">
      <c r="A426" s="1" t="s">
        <v>2</v>
      </c>
      <c r="B426" s="1"/>
      <c r="C426" t="s">
        <v>13</v>
      </c>
      <c r="D426" t="s">
        <v>12</v>
      </c>
    </row>
    <row r="427" spans="1:4">
      <c r="A427" s="1" t="s">
        <v>6</v>
      </c>
      <c r="B427" s="1"/>
      <c r="C427" t="s">
        <v>9</v>
      </c>
      <c r="D427" t="s">
        <v>12</v>
      </c>
    </row>
    <row r="428" spans="1:4">
      <c r="A428" s="1" t="s">
        <v>3</v>
      </c>
      <c r="B428" s="1"/>
      <c r="C428" t="s">
        <v>9</v>
      </c>
      <c r="D428" t="s">
        <v>14</v>
      </c>
    </row>
    <row r="429" spans="1:4">
      <c r="A429" s="1" t="s">
        <v>3</v>
      </c>
      <c r="B429" s="1"/>
      <c r="C429" t="s">
        <v>9</v>
      </c>
      <c r="D429" t="s">
        <v>14</v>
      </c>
    </row>
    <row r="430" spans="1:4">
      <c r="A430" s="1" t="s">
        <v>4</v>
      </c>
      <c r="B430" s="1"/>
      <c r="C430" t="s">
        <v>11</v>
      </c>
      <c r="D430" t="s">
        <v>10</v>
      </c>
    </row>
    <row r="431" spans="1:4">
      <c r="A431" s="1" t="s">
        <v>3</v>
      </c>
      <c r="B431" s="1"/>
      <c r="C431" t="s">
        <v>9</v>
      </c>
      <c r="D431" t="s">
        <v>14</v>
      </c>
    </row>
    <row r="432" spans="1:4">
      <c r="A432" s="1" t="s">
        <v>6</v>
      </c>
      <c r="B432" s="1"/>
      <c r="C432" t="s">
        <v>9</v>
      </c>
      <c r="D432" t="s">
        <v>12</v>
      </c>
    </row>
    <row r="433" spans="1:4">
      <c r="A433" s="1" t="s">
        <v>3</v>
      </c>
      <c r="B433" s="1"/>
      <c r="C433" t="s">
        <v>9</v>
      </c>
      <c r="D433" t="s">
        <v>14</v>
      </c>
    </row>
    <row r="434" spans="1:4">
      <c r="A434" s="1" t="s">
        <v>2</v>
      </c>
      <c r="B434" s="1"/>
      <c r="C434" t="s">
        <v>13</v>
      </c>
      <c r="D434" t="s">
        <v>12</v>
      </c>
    </row>
    <row r="435" spans="1:4">
      <c r="A435" s="1" t="s">
        <v>1</v>
      </c>
      <c r="B435" s="1"/>
      <c r="C435" t="s">
        <v>11</v>
      </c>
      <c r="D435" t="s">
        <v>12</v>
      </c>
    </row>
    <row r="436" spans="1:4">
      <c r="A436" s="1" t="s">
        <v>0</v>
      </c>
      <c r="B436" s="1"/>
      <c r="C436" t="s">
        <v>9</v>
      </c>
      <c r="D436" t="s">
        <v>10</v>
      </c>
    </row>
    <row r="437" spans="1:4">
      <c r="A437" s="1" t="s">
        <v>6</v>
      </c>
      <c r="B437" s="1"/>
      <c r="C437" t="s">
        <v>9</v>
      </c>
      <c r="D437" t="s">
        <v>12</v>
      </c>
    </row>
    <row r="438" spans="1:4">
      <c r="A438" s="1" t="s">
        <v>0</v>
      </c>
      <c r="B438" s="1"/>
      <c r="C438" t="s">
        <v>9</v>
      </c>
      <c r="D438" t="s">
        <v>10</v>
      </c>
    </row>
    <row r="439" spans="1:4">
      <c r="A439" s="1" t="s">
        <v>2</v>
      </c>
      <c r="B439" s="1"/>
      <c r="C439" t="s">
        <v>13</v>
      </c>
      <c r="D439" t="s">
        <v>12</v>
      </c>
    </row>
    <row r="440" spans="1:4">
      <c r="A440" s="1" t="s">
        <v>3</v>
      </c>
      <c r="B440" s="1"/>
      <c r="C440" t="s">
        <v>9</v>
      </c>
      <c r="D440" t="s">
        <v>14</v>
      </c>
    </row>
    <row r="441" spans="1:4">
      <c r="A441" s="1" t="s">
        <v>2</v>
      </c>
      <c r="B441" s="1"/>
      <c r="C441" t="s">
        <v>13</v>
      </c>
      <c r="D441" t="s">
        <v>12</v>
      </c>
    </row>
    <row r="442" spans="1:4">
      <c r="A442" s="1" t="s">
        <v>3</v>
      </c>
      <c r="B442" s="1"/>
      <c r="C442" t="s">
        <v>9</v>
      </c>
      <c r="D442" t="s">
        <v>14</v>
      </c>
    </row>
    <row r="443" spans="1:4">
      <c r="A443" s="1" t="s">
        <v>1</v>
      </c>
      <c r="B443" s="1"/>
      <c r="C443" t="s">
        <v>11</v>
      </c>
      <c r="D443" t="s">
        <v>12</v>
      </c>
    </row>
    <row r="444" spans="1:4">
      <c r="A444" s="1" t="s">
        <v>0</v>
      </c>
      <c r="B444" s="1"/>
      <c r="C444" t="s">
        <v>9</v>
      </c>
      <c r="D444" t="s">
        <v>10</v>
      </c>
    </row>
    <row r="445" spans="1:4">
      <c r="A445" s="1" t="s">
        <v>2</v>
      </c>
      <c r="B445" s="1"/>
      <c r="C445" t="s">
        <v>13</v>
      </c>
      <c r="D445" t="s">
        <v>12</v>
      </c>
    </row>
    <row r="446" spans="1:4">
      <c r="A446" s="1" t="s">
        <v>2</v>
      </c>
      <c r="B446" s="1"/>
      <c r="C446" t="s">
        <v>13</v>
      </c>
      <c r="D446" t="s">
        <v>12</v>
      </c>
    </row>
    <row r="447" spans="1:4">
      <c r="A447" s="1" t="s">
        <v>3</v>
      </c>
      <c r="B447" s="1"/>
      <c r="C447" t="s">
        <v>9</v>
      </c>
      <c r="D447" t="s">
        <v>14</v>
      </c>
    </row>
    <row r="448" spans="1:4">
      <c r="A448" s="1" t="s">
        <v>3</v>
      </c>
      <c r="B448" s="1"/>
      <c r="C448" t="s">
        <v>9</v>
      </c>
      <c r="D448" t="s">
        <v>14</v>
      </c>
    </row>
    <row r="449" spans="1:4">
      <c r="A449" s="1" t="s">
        <v>2</v>
      </c>
      <c r="B449" s="1"/>
      <c r="C449" t="s">
        <v>13</v>
      </c>
      <c r="D449" t="s">
        <v>12</v>
      </c>
    </row>
    <row r="450" spans="1:4">
      <c r="A450" s="1" t="s">
        <v>8</v>
      </c>
      <c r="B450" s="1"/>
      <c r="C450" t="s">
        <v>13</v>
      </c>
      <c r="D450" t="s">
        <v>10</v>
      </c>
    </row>
    <row r="451" spans="1:4">
      <c r="A451" s="1" t="s">
        <v>3</v>
      </c>
      <c r="B451" s="1"/>
      <c r="C451" t="s">
        <v>9</v>
      </c>
      <c r="D451" t="s">
        <v>14</v>
      </c>
    </row>
    <row r="452" spans="1:4">
      <c r="A452" s="1" t="s">
        <v>3</v>
      </c>
      <c r="B452" s="1"/>
      <c r="C452" t="s">
        <v>9</v>
      </c>
      <c r="D452" t="s">
        <v>14</v>
      </c>
    </row>
    <row r="453" spans="1:4">
      <c r="A453" s="1" t="s">
        <v>3</v>
      </c>
      <c r="B453" s="1"/>
      <c r="C453" t="s">
        <v>9</v>
      </c>
      <c r="D453" t="s">
        <v>14</v>
      </c>
    </row>
    <row r="454" spans="1:4">
      <c r="A454" s="1" t="s">
        <v>0</v>
      </c>
      <c r="B454" s="1"/>
      <c r="C454" t="s">
        <v>9</v>
      </c>
      <c r="D454" t="s">
        <v>10</v>
      </c>
    </row>
    <row r="455" spans="1:4">
      <c r="A455" s="1" t="s">
        <v>2</v>
      </c>
      <c r="B455" s="1"/>
      <c r="C455" t="s">
        <v>13</v>
      </c>
      <c r="D455" t="s">
        <v>12</v>
      </c>
    </row>
    <row r="456" spans="1:4">
      <c r="A456" s="1" t="s">
        <v>2</v>
      </c>
      <c r="B456" s="1"/>
      <c r="C456" t="s">
        <v>13</v>
      </c>
      <c r="D456" t="s">
        <v>12</v>
      </c>
    </row>
    <row r="457" spans="1:4">
      <c r="A457" s="1" t="s">
        <v>3</v>
      </c>
      <c r="B457" s="1"/>
      <c r="C457" t="s">
        <v>9</v>
      </c>
      <c r="D457" t="s">
        <v>14</v>
      </c>
    </row>
    <row r="458" spans="1:4">
      <c r="A458" s="1" t="s">
        <v>3</v>
      </c>
      <c r="B458" s="1"/>
      <c r="C458" t="s">
        <v>9</v>
      </c>
      <c r="D458" t="s">
        <v>14</v>
      </c>
    </row>
    <row r="459" spans="1:4">
      <c r="A459" s="1" t="s">
        <v>3</v>
      </c>
      <c r="B459" s="1"/>
      <c r="C459" t="s">
        <v>9</v>
      </c>
      <c r="D459" t="s">
        <v>14</v>
      </c>
    </row>
    <row r="460" spans="1:4">
      <c r="A460" s="1" t="s">
        <v>4</v>
      </c>
      <c r="B460" s="1"/>
      <c r="C460" t="s">
        <v>11</v>
      </c>
      <c r="D460" t="s">
        <v>10</v>
      </c>
    </row>
    <row r="461" spans="1:4">
      <c r="A461" s="1" t="s">
        <v>2</v>
      </c>
      <c r="B461" s="1"/>
      <c r="C461" t="s">
        <v>13</v>
      </c>
      <c r="D461" t="s">
        <v>12</v>
      </c>
    </row>
    <row r="462" spans="1:4">
      <c r="A462" s="1" t="s">
        <v>3</v>
      </c>
      <c r="B462" s="1"/>
      <c r="C462" t="s">
        <v>9</v>
      </c>
      <c r="D462" t="s">
        <v>14</v>
      </c>
    </row>
    <row r="463" spans="1:4">
      <c r="A463" s="1" t="s">
        <v>2</v>
      </c>
      <c r="B463" s="1"/>
      <c r="C463" t="s">
        <v>13</v>
      </c>
      <c r="D463" t="s">
        <v>12</v>
      </c>
    </row>
    <row r="464" spans="1:4">
      <c r="A464" s="1" t="s">
        <v>0</v>
      </c>
      <c r="B464" s="1"/>
      <c r="C464" t="s">
        <v>9</v>
      </c>
      <c r="D464" t="s">
        <v>10</v>
      </c>
    </row>
    <row r="465" spans="1:4">
      <c r="A465" s="1" t="s">
        <v>3</v>
      </c>
      <c r="B465" s="1"/>
      <c r="C465" t="s">
        <v>9</v>
      </c>
      <c r="D465" t="s">
        <v>14</v>
      </c>
    </row>
    <row r="466" spans="1:4">
      <c r="A466" s="1" t="s">
        <v>3</v>
      </c>
      <c r="B466" s="1"/>
      <c r="C466" t="s">
        <v>9</v>
      </c>
      <c r="D466" t="s">
        <v>14</v>
      </c>
    </row>
    <row r="467" spans="1:4">
      <c r="A467" s="1" t="s">
        <v>3</v>
      </c>
      <c r="B467" s="1"/>
      <c r="C467" t="s">
        <v>9</v>
      </c>
      <c r="D467" t="s">
        <v>14</v>
      </c>
    </row>
    <row r="468" spans="1:4">
      <c r="A468" s="1" t="s">
        <v>2</v>
      </c>
      <c r="B468" s="1"/>
      <c r="C468" t="s">
        <v>13</v>
      </c>
      <c r="D468" t="s">
        <v>12</v>
      </c>
    </row>
    <row r="469" spans="1:4">
      <c r="A469" s="1" t="s">
        <v>6</v>
      </c>
      <c r="B469" s="1"/>
      <c r="C469" t="s">
        <v>9</v>
      </c>
      <c r="D469" t="s">
        <v>12</v>
      </c>
    </row>
    <row r="470" spans="1:4">
      <c r="A470" s="1" t="s">
        <v>3</v>
      </c>
      <c r="B470" s="1"/>
      <c r="C470" t="s">
        <v>9</v>
      </c>
      <c r="D470" t="s">
        <v>14</v>
      </c>
    </row>
    <row r="471" spans="1:4">
      <c r="A471" s="1" t="s">
        <v>3</v>
      </c>
      <c r="B471" s="1"/>
      <c r="C471" t="s">
        <v>9</v>
      </c>
      <c r="D471" t="s">
        <v>14</v>
      </c>
    </row>
    <row r="472" spans="1:4">
      <c r="A472" s="1" t="s">
        <v>4</v>
      </c>
      <c r="B472" s="1"/>
      <c r="C472" t="s">
        <v>11</v>
      </c>
      <c r="D472" t="s">
        <v>10</v>
      </c>
    </row>
    <row r="473" spans="1:4">
      <c r="A473" s="1" t="s">
        <v>1</v>
      </c>
      <c r="B473" s="1"/>
      <c r="C473" t="s">
        <v>11</v>
      </c>
      <c r="D473" t="s">
        <v>12</v>
      </c>
    </row>
    <row r="474" spans="1:4">
      <c r="A474" s="1" t="s">
        <v>3</v>
      </c>
      <c r="B474" s="1"/>
      <c r="C474" t="s">
        <v>9</v>
      </c>
      <c r="D474" t="s">
        <v>14</v>
      </c>
    </row>
    <row r="475" spans="1:4">
      <c r="A475" s="1" t="s">
        <v>6</v>
      </c>
      <c r="B475" s="1"/>
      <c r="C475" t="s">
        <v>9</v>
      </c>
      <c r="D475" t="s">
        <v>12</v>
      </c>
    </row>
    <row r="476" spans="1:4">
      <c r="A476" s="1" t="s">
        <v>2</v>
      </c>
      <c r="B476" s="1"/>
      <c r="C476" t="s">
        <v>13</v>
      </c>
      <c r="D476" t="s">
        <v>12</v>
      </c>
    </row>
    <row r="477" spans="1:4">
      <c r="A477" s="1" t="s">
        <v>2</v>
      </c>
      <c r="B477" s="1"/>
      <c r="C477" t="s">
        <v>13</v>
      </c>
      <c r="D477" t="s">
        <v>12</v>
      </c>
    </row>
    <row r="478" spans="1:4">
      <c r="A478" s="1" t="s">
        <v>3</v>
      </c>
      <c r="B478" s="1"/>
      <c r="C478" t="s">
        <v>9</v>
      </c>
      <c r="D478" t="s">
        <v>14</v>
      </c>
    </row>
    <row r="479" spans="1:4">
      <c r="A479" s="1" t="s">
        <v>3</v>
      </c>
      <c r="B479" s="1"/>
      <c r="C479" t="s">
        <v>9</v>
      </c>
      <c r="D479" t="s">
        <v>14</v>
      </c>
    </row>
    <row r="480" spans="1:4">
      <c r="A480" s="1" t="s">
        <v>2</v>
      </c>
      <c r="B480" s="1"/>
      <c r="C480" t="s">
        <v>13</v>
      </c>
      <c r="D480" t="s">
        <v>12</v>
      </c>
    </row>
    <row r="481" spans="1:4">
      <c r="A481" s="1" t="s">
        <v>6</v>
      </c>
      <c r="B481" s="1"/>
      <c r="C481" t="s">
        <v>9</v>
      </c>
      <c r="D481" t="s">
        <v>12</v>
      </c>
    </row>
    <row r="482" spans="1:4">
      <c r="A482" s="1" t="s">
        <v>3</v>
      </c>
      <c r="B482" s="1"/>
      <c r="C482" t="s">
        <v>9</v>
      </c>
      <c r="D482" t="s">
        <v>14</v>
      </c>
    </row>
    <row r="483" spans="1:4">
      <c r="A483" s="1" t="s">
        <v>2</v>
      </c>
      <c r="B483" s="1"/>
      <c r="C483" t="s">
        <v>13</v>
      </c>
      <c r="D483" t="s">
        <v>12</v>
      </c>
    </row>
    <row r="484" spans="1:4">
      <c r="A484" s="1" t="s">
        <v>6</v>
      </c>
      <c r="B484" s="1"/>
      <c r="C484" t="s">
        <v>9</v>
      </c>
      <c r="D484" t="s">
        <v>12</v>
      </c>
    </row>
    <row r="485" spans="1:4">
      <c r="A485" s="1" t="s">
        <v>2</v>
      </c>
      <c r="B485" s="1"/>
      <c r="C485" t="s">
        <v>13</v>
      </c>
      <c r="D485" t="s">
        <v>12</v>
      </c>
    </row>
    <row r="486" spans="1:4">
      <c r="A486" s="1" t="s">
        <v>3</v>
      </c>
      <c r="B486" s="1"/>
      <c r="C486" t="s">
        <v>9</v>
      </c>
      <c r="D486" t="s">
        <v>14</v>
      </c>
    </row>
    <row r="487" spans="1:4">
      <c r="A487" s="1" t="s">
        <v>0</v>
      </c>
      <c r="B487" s="1"/>
      <c r="C487" t="s">
        <v>9</v>
      </c>
      <c r="D487" t="s">
        <v>10</v>
      </c>
    </row>
    <row r="488" spans="1:4">
      <c r="A488" s="1" t="s">
        <v>2</v>
      </c>
      <c r="B488" s="1"/>
      <c r="C488" t="s">
        <v>13</v>
      </c>
      <c r="D488" t="s">
        <v>12</v>
      </c>
    </row>
    <row r="489" spans="1:4">
      <c r="A489" s="1" t="s">
        <v>4</v>
      </c>
      <c r="B489" s="1"/>
      <c r="C489" t="s">
        <v>11</v>
      </c>
      <c r="D489" t="s">
        <v>10</v>
      </c>
    </row>
    <row r="490" spans="1:4">
      <c r="A490" s="1" t="s">
        <v>4</v>
      </c>
      <c r="B490" s="1"/>
      <c r="C490" t="s">
        <v>11</v>
      </c>
      <c r="D490" t="s">
        <v>10</v>
      </c>
    </row>
    <row r="491" spans="1:4">
      <c r="A491" s="1" t="s">
        <v>2</v>
      </c>
      <c r="B491" s="1"/>
      <c r="C491" t="s">
        <v>13</v>
      </c>
      <c r="D491" t="s">
        <v>12</v>
      </c>
    </row>
    <row r="492" spans="1:4">
      <c r="A492" s="1" t="s">
        <v>2</v>
      </c>
      <c r="B492" s="1"/>
      <c r="C492" t="s">
        <v>13</v>
      </c>
      <c r="D492" t="s">
        <v>12</v>
      </c>
    </row>
    <row r="493" spans="1:4">
      <c r="A493" s="1" t="s">
        <v>2</v>
      </c>
      <c r="B493" s="1"/>
      <c r="C493" t="s">
        <v>13</v>
      </c>
      <c r="D493" t="s">
        <v>12</v>
      </c>
    </row>
    <row r="494" spans="1:4">
      <c r="A494" s="1" t="s">
        <v>2</v>
      </c>
      <c r="B494" s="1"/>
      <c r="C494" t="s">
        <v>13</v>
      </c>
      <c r="D494" t="s">
        <v>12</v>
      </c>
    </row>
    <row r="495" spans="1:4">
      <c r="A495" s="1" t="s">
        <v>2</v>
      </c>
      <c r="B495" s="1"/>
      <c r="C495" t="s">
        <v>13</v>
      </c>
      <c r="D495" t="s">
        <v>12</v>
      </c>
    </row>
    <row r="496" spans="1:4">
      <c r="A496" s="1" t="s">
        <v>6</v>
      </c>
      <c r="B496" s="1"/>
      <c r="C496" t="s">
        <v>9</v>
      </c>
      <c r="D496" t="s">
        <v>12</v>
      </c>
    </row>
    <row r="497" spans="1:4">
      <c r="A497" s="1" t="s">
        <v>6</v>
      </c>
      <c r="B497" s="1"/>
      <c r="C497" t="s">
        <v>9</v>
      </c>
      <c r="D497" t="s">
        <v>12</v>
      </c>
    </row>
    <row r="498" spans="1:4">
      <c r="A498" s="1" t="s">
        <v>0</v>
      </c>
      <c r="B498" s="1"/>
      <c r="C498" t="s">
        <v>9</v>
      </c>
      <c r="D498" t="s">
        <v>10</v>
      </c>
    </row>
    <row r="499" spans="1:4">
      <c r="A499" s="1" t="s">
        <v>3</v>
      </c>
      <c r="B499" s="1"/>
      <c r="C499" t="s">
        <v>9</v>
      </c>
      <c r="D499" t="s">
        <v>14</v>
      </c>
    </row>
    <row r="500" spans="1:4">
      <c r="A500" s="1" t="s">
        <v>6</v>
      </c>
      <c r="B500" s="1"/>
      <c r="C500" t="s">
        <v>9</v>
      </c>
      <c r="D500" t="s">
        <v>12</v>
      </c>
    </row>
    <row r="501" spans="1:4">
      <c r="A501" s="1" t="s">
        <v>2</v>
      </c>
      <c r="B501" s="1"/>
      <c r="C501" t="s">
        <v>13</v>
      </c>
      <c r="D501" t="s">
        <v>12</v>
      </c>
    </row>
    <row r="502" spans="1:4">
      <c r="A502" s="1" t="s">
        <v>6</v>
      </c>
      <c r="B502" s="1"/>
      <c r="C502" t="s">
        <v>9</v>
      </c>
      <c r="D502" t="s">
        <v>12</v>
      </c>
    </row>
    <row r="503" spans="1:4">
      <c r="A503" s="1" t="s">
        <v>3</v>
      </c>
      <c r="B503" s="1"/>
      <c r="C503" t="s">
        <v>9</v>
      </c>
      <c r="D503" t="s">
        <v>14</v>
      </c>
    </row>
    <row r="504" spans="1:4">
      <c r="A504" s="1" t="s">
        <v>4</v>
      </c>
      <c r="B504" s="1"/>
      <c r="C504" t="s">
        <v>11</v>
      </c>
      <c r="D504" t="s">
        <v>10</v>
      </c>
    </row>
    <row r="505" spans="1:4">
      <c r="A505" s="1" t="s">
        <v>6</v>
      </c>
      <c r="B505" s="1"/>
      <c r="C505" t="s">
        <v>9</v>
      </c>
      <c r="D505" t="s">
        <v>12</v>
      </c>
    </row>
    <row r="506" spans="1:4">
      <c r="A506" s="1" t="s">
        <v>6</v>
      </c>
      <c r="B506" s="1"/>
      <c r="C506" t="s">
        <v>9</v>
      </c>
      <c r="D506" t="s">
        <v>12</v>
      </c>
    </row>
    <row r="507" spans="1:4">
      <c r="A507" s="1" t="s">
        <v>2</v>
      </c>
      <c r="B507" s="1"/>
      <c r="C507" t="s">
        <v>13</v>
      </c>
      <c r="D507" t="s">
        <v>12</v>
      </c>
    </row>
    <row r="508" spans="1:4">
      <c r="A508" s="1" t="s">
        <v>3</v>
      </c>
      <c r="B508" s="1"/>
      <c r="C508" t="s">
        <v>9</v>
      </c>
      <c r="D508" t="s">
        <v>14</v>
      </c>
    </row>
    <row r="509" spans="1:4">
      <c r="A509" s="1" t="s">
        <v>2</v>
      </c>
      <c r="B509" s="1"/>
      <c r="C509" t="s">
        <v>13</v>
      </c>
      <c r="D509" t="s">
        <v>12</v>
      </c>
    </row>
    <row r="510" spans="1:4">
      <c r="A510" s="1" t="s">
        <v>2</v>
      </c>
      <c r="B510" s="1"/>
      <c r="C510" t="s">
        <v>13</v>
      </c>
      <c r="D510" t="s">
        <v>12</v>
      </c>
    </row>
    <row r="511" spans="1:4">
      <c r="A511" s="1" t="s">
        <v>2</v>
      </c>
      <c r="B511" s="1"/>
      <c r="C511" t="s">
        <v>13</v>
      </c>
      <c r="D511" t="s">
        <v>12</v>
      </c>
    </row>
    <row r="512" spans="1:4">
      <c r="A512" s="1" t="s">
        <v>3</v>
      </c>
      <c r="B512" s="1"/>
      <c r="C512" t="s">
        <v>9</v>
      </c>
      <c r="D512" t="s">
        <v>14</v>
      </c>
    </row>
    <row r="513" spans="1:4">
      <c r="A513" s="1" t="s">
        <v>6</v>
      </c>
      <c r="B513" s="1"/>
      <c r="C513" t="s">
        <v>9</v>
      </c>
      <c r="D513" t="s">
        <v>12</v>
      </c>
    </row>
    <row r="514" spans="1:4">
      <c r="A514" s="1" t="s">
        <v>6</v>
      </c>
      <c r="B514" s="1"/>
      <c r="C514" t="s">
        <v>9</v>
      </c>
      <c r="D514" t="s">
        <v>12</v>
      </c>
    </row>
    <row r="515" spans="1:4">
      <c r="A515" s="1" t="s">
        <v>2</v>
      </c>
      <c r="B515" s="1"/>
      <c r="C515" t="s">
        <v>13</v>
      </c>
      <c r="D515" t="s">
        <v>12</v>
      </c>
    </row>
    <row r="516" spans="1:4">
      <c r="A516" s="1" t="s">
        <v>2</v>
      </c>
      <c r="B516" s="1"/>
      <c r="C516" t="s">
        <v>13</v>
      </c>
      <c r="D516" t="s">
        <v>12</v>
      </c>
    </row>
    <row r="517" spans="1:4">
      <c r="A517" s="1" t="s">
        <v>2</v>
      </c>
      <c r="B517" s="1"/>
      <c r="C517" t="s">
        <v>13</v>
      </c>
      <c r="D517" t="s">
        <v>12</v>
      </c>
    </row>
    <row r="518" spans="1:4">
      <c r="A518" s="1" t="s">
        <v>2</v>
      </c>
      <c r="B518" s="1"/>
      <c r="C518" t="s">
        <v>13</v>
      </c>
      <c r="D518" t="s">
        <v>12</v>
      </c>
    </row>
    <row r="519" spans="1:4">
      <c r="A519" s="1" t="s">
        <v>2</v>
      </c>
      <c r="B519" s="1"/>
      <c r="C519" t="s">
        <v>13</v>
      </c>
      <c r="D519" t="s">
        <v>12</v>
      </c>
    </row>
    <row r="520" spans="1:4">
      <c r="A520" s="1" t="s">
        <v>2</v>
      </c>
      <c r="B520" s="1"/>
      <c r="C520" t="s">
        <v>13</v>
      </c>
      <c r="D520" t="s">
        <v>12</v>
      </c>
    </row>
    <row r="521" spans="1:4">
      <c r="A521" s="1" t="s">
        <v>3</v>
      </c>
      <c r="B521" s="1"/>
      <c r="C521" t="s">
        <v>9</v>
      </c>
      <c r="D521" t="s">
        <v>14</v>
      </c>
    </row>
    <row r="522" spans="1:4">
      <c r="A522" s="1" t="s">
        <v>2</v>
      </c>
      <c r="B522" s="1"/>
      <c r="C522" t="s">
        <v>13</v>
      </c>
      <c r="D522" t="s">
        <v>12</v>
      </c>
    </row>
    <row r="523" spans="1:4">
      <c r="A523" s="1" t="s">
        <v>2</v>
      </c>
      <c r="B523" s="1"/>
      <c r="C523" t="s">
        <v>13</v>
      </c>
      <c r="D523" t="s">
        <v>12</v>
      </c>
    </row>
    <row r="524" spans="1:4">
      <c r="A524" s="1" t="s">
        <v>5</v>
      </c>
      <c r="B524" s="1"/>
      <c r="C524" t="s">
        <v>13</v>
      </c>
      <c r="D524" t="s">
        <v>14</v>
      </c>
    </row>
    <row r="525" spans="1:4">
      <c r="A525" s="1" t="s">
        <v>2</v>
      </c>
      <c r="B525" s="1"/>
      <c r="C525" t="s">
        <v>13</v>
      </c>
      <c r="D525" t="s">
        <v>12</v>
      </c>
    </row>
    <row r="526" spans="1:4">
      <c r="A526" s="1" t="s">
        <v>3</v>
      </c>
      <c r="B526" s="1"/>
      <c r="C526" t="s">
        <v>9</v>
      </c>
      <c r="D526" t="s">
        <v>14</v>
      </c>
    </row>
    <row r="527" spans="1:4">
      <c r="A527" s="1" t="s">
        <v>3</v>
      </c>
      <c r="B527" s="1"/>
      <c r="C527" t="s">
        <v>9</v>
      </c>
      <c r="D527" t="s">
        <v>14</v>
      </c>
    </row>
    <row r="528" spans="1:4">
      <c r="A528" s="1" t="s">
        <v>2</v>
      </c>
      <c r="B528" s="1"/>
      <c r="C528" t="s">
        <v>13</v>
      </c>
      <c r="D528" t="s">
        <v>12</v>
      </c>
    </row>
    <row r="529" spans="1:4">
      <c r="A529" s="1" t="s">
        <v>2</v>
      </c>
      <c r="B529" s="1"/>
      <c r="C529" t="s">
        <v>13</v>
      </c>
      <c r="D529" t="s">
        <v>12</v>
      </c>
    </row>
    <row r="530" spans="1:4">
      <c r="A530" s="1" t="s">
        <v>3</v>
      </c>
      <c r="B530" s="1"/>
      <c r="C530" t="s">
        <v>9</v>
      </c>
      <c r="D530" t="s">
        <v>14</v>
      </c>
    </row>
    <row r="531" spans="1:4">
      <c r="A531" s="1" t="s">
        <v>3</v>
      </c>
      <c r="B531" s="1"/>
      <c r="C531" t="s">
        <v>9</v>
      </c>
      <c r="D531" t="s">
        <v>14</v>
      </c>
    </row>
    <row r="532" spans="1:4">
      <c r="A532" s="1" t="s">
        <v>2</v>
      </c>
      <c r="B532" s="1"/>
      <c r="C532" t="s">
        <v>13</v>
      </c>
      <c r="D532" t="s">
        <v>12</v>
      </c>
    </row>
    <row r="533" spans="1:4">
      <c r="A533" s="1" t="s">
        <v>3</v>
      </c>
      <c r="B533" s="1"/>
      <c r="C533" t="s">
        <v>9</v>
      </c>
      <c r="D533" t="s">
        <v>14</v>
      </c>
    </row>
    <row r="534" spans="1:4">
      <c r="A534" s="1" t="s">
        <v>3</v>
      </c>
      <c r="B534" s="1"/>
      <c r="C534" t="s">
        <v>9</v>
      </c>
      <c r="D534" t="s">
        <v>14</v>
      </c>
    </row>
    <row r="535" spans="1:4">
      <c r="A535" s="1" t="s">
        <v>3</v>
      </c>
      <c r="B535" s="1"/>
      <c r="C535" t="s">
        <v>9</v>
      </c>
      <c r="D535" t="s">
        <v>14</v>
      </c>
    </row>
    <row r="536" spans="1:4">
      <c r="A536" s="1" t="s">
        <v>3</v>
      </c>
      <c r="B536" s="1"/>
      <c r="C536" t="s">
        <v>9</v>
      </c>
      <c r="D536" t="s">
        <v>14</v>
      </c>
    </row>
    <row r="537" spans="1:4">
      <c r="A537" s="1" t="s">
        <v>2</v>
      </c>
      <c r="B537" s="1"/>
      <c r="C537" t="s">
        <v>13</v>
      </c>
      <c r="D537" t="s">
        <v>12</v>
      </c>
    </row>
    <row r="538" spans="1:4">
      <c r="A538" s="1" t="s">
        <v>6</v>
      </c>
      <c r="B538" s="1"/>
      <c r="C538" t="s">
        <v>9</v>
      </c>
      <c r="D538" t="s">
        <v>12</v>
      </c>
    </row>
    <row r="539" spans="1:4">
      <c r="A539" s="1" t="s">
        <v>2</v>
      </c>
      <c r="B539" s="1"/>
      <c r="C539" t="s">
        <v>13</v>
      </c>
      <c r="D539" t="s">
        <v>12</v>
      </c>
    </row>
    <row r="540" spans="1:4">
      <c r="A540" s="1" t="s">
        <v>4</v>
      </c>
      <c r="B540" s="1"/>
      <c r="C540" t="s">
        <v>11</v>
      </c>
      <c r="D540" t="s">
        <v>10</v>
      </c>
    </row>
    <row r="541" spans="1:4">
      <c r="A541" s="1" t="s">
        <v>2</v>
      </c>
      <c r="B541" s="1"/>
      <c r="C541" t="s">
        <v>13</v>
      </c>
      <c r="D541" t="s">
        <v>12</v>
      </c>
    </row>
    <row r="542" spans="1:4">
      <c r="A542" s="1" t="s">
        <v>6</v>
      </c>
      <c r="B542" s="1"/>
      <c r="C542" t="s">
        <v>9</v>
      </c>
      <c r="D542" t="s">
        <v>12</v>
      </c>
    </row>
    <row r="543" spans="1:4">
      <c r="A543" s="1" t="s">
        <v>6</v>
      </c>
      <c r="B543" s="1"/>
      <c r="C543" t="s">
        <v>9</v>
      </c>
      <c r="D543" t="s">
        <v>12</v>
      </c>
    </row>
    <row r="544" spans="1:4">
      <c r="A544" s="1" t="s">
        <v>0</v>
      </c>
      <c r="B544" s="1"/>
      <c r="C544" t="s">
        <v>9</v>
      </c>
      <c r="D544" t="s">
        <v>10</v>
      </c>
    </row>
    <row r="545" spans="1:4">
      <c r="A545" s="1" t="s">
        <v>2</v>
      </c>
      <c r="B545" s="1"/>
      <c r="C545" t="s">
        <v>13</v>
      </c>
      <c r="D545" t="s">
        <v>12</v>
      </c>
    </row>
    <row r="546" spans="1:4">
      <c r="A546" s="1" t="s">
        <v>0</v>
      </c>
      <c r="B546" s="1"/>
      <c r="C546" t="s">
        <v>9</v>
      </c>
      <c r="D546" t="s">
        <v>10</v>
      </c>
    </row>
    <row r="547" spans="1:4">
      <c r="A547" s="1" t="s">
        <v>3</v>
      </c>
      <c r="B547" s="1"/>
      <c r="C547" t="s">
        <v>9</v>
      </c>
      <c r="D547" t="s">
        <v>14</v>
      </c>
    </row>
    <row r="548" spans="1:4">
      <c r="A548" s="1" t="s">
        <v>2</v>
      </c>
      <c r="B548" s="1"/>
      <c r="C548" t="s">
        <v>13</v>
      </c>
      <c r="D548" t="s">
        <v>12</v>
      </c>
    </row>
    <row r="549" spans="1:4">
      <c r="A549" s="1" t="s">
        <v>2</v>
      </c>
      <c r="B549" s="1"/>
      <c r="C549" t="s">
        <v>13</v>
      </c>
      <c r="D549" t="s">
        <v>12</v>
      </c>
    </row>
    <row r="550" spans="1:4">
      <c r="A550" s="1" t="s">
        <v>5</v>
      </c>
      <c r="B550" s="1"/>
      <c r="C550" t="s">
        <v>13</v>
      </c>
      <c r="D550" t="s">
        <v>14</v>
      </c>
    </row>
    <row r="551" spans="1:4">
      <c r="A551" s="1" t="s">
        <v>2</v>
      </c>
      <c r="B551" s="1"/>
      <c r="C551" t="s">
        <v>13</v>
      </c>
      <c r="D551" t="s">
        <v>12</v>
      </c>
    </row>
    <row r="552" spans="1:4">
      <c r="A552" s="1" t="s">
        <v>2</v>
      </c>
      <c r="B552" s="1"/>
      <c r="C552" t="s">
        <v>13</v>
      </c>
      <c r="D552" t="s">
        <v>12</v>
      </c>
    </row>
    <row r="553" spans="1:4">
      <c r="A553" s="1" t="s">
        <v>2</v>
      </c>
      <c r="B553" s="1"/>
      <c r="C553" t="s">
        <v>13</v>
      </c>
      <c r="D553" t="s">
        <v>12</v>
      </c>
    </row>
    <row r="554" spans="1:4">
      <c r="A554" s="1" t="s">
        <v>1</v>
      </c>
      <c r="B554" s="1"/>
      <c r="C554" t="s">
        <v>11</v>
      </c>
      <c r="D554" t="s">
        <v>12</v>
      </c>
    </row>
    <row r="555" spans="1:4">
      <c r="A555" s="1" t="s">
        <v>2</v>
      </c>
      <c r="B555" s="1"/>
      <c r="C555" t="s">
        <v>13</v>
      </c>
      <c r="D555" t="s">
        <v>12</v>
      </c>
    </row>
    <row r="556" spans="1:4">
      <c r="A556" s="1" t="s">
        <v>2</v>
      </c>
      <c r="B556" s="1"/>
      <c r="C556" t="s">
        <v>13</v>
      </c>
      <c r="D556" t="s">
        <v>12</v>
      </c>
    </row>
    <row r="557" spans="1:4">
      <c r="A557" s="1" t="s">
        <v>2</v>
      </c>
      <c r="B557" s="1"/>
      <c r="C557" t="s">
        <v>13</v>
      </c>
      <c r="D557" t="s">
        <v>12</v>
      </c>
    </row>
    <row r="558" spans="1:4">
      <c r="A558" s="1" t="s">
        <v>0</v>
      </c>
      <c r="B558" s="1"/>
      <c r="C558" t="s">
        <v>9</v>
      </c>
      <c r="D558" t="s">
        <v>10</v>
      </c>
    </row>
    <row r="559" spans="1:4">
      <c r="A559" s="1" t="s">
        <v>2</v>
      </c>
      <c r="B559" s="1"/>
      <c r="C559" t="s">
        <v>13</v>
      </c>
      <c r="D559" t="s">
        <v>12</v>
      </c>
    </row>
    <row r="560" spans="1:4">
      <c r="A560" s="1" t="s">
        <v>2</v>
      </c>
      <c r="B560" s="1"/>
      <c r="C560" t="s">
        <v>13</v>
      </c>
      <c r="D560" t="s">
        <v>12</v>
      </c>
    </row>
    <row r="561" spans="1:4">
      <c r="A561" s="1" t="s">
        <v>3</v>
      </c>
      <c r="B561" s="1"/>
      <c r="C561" t="s">
        <v>9</v>
      </c>
      <c r="D561" t="s">
        <v>14</v>
      </c>
    </row>
    <row r="562" spans="1:4">
      <c r="A562" s="1" t="s">
        <v>2</v>
      </c>
      <c r="B562" s="1"/>
      <c r="C562" t="s">
        <v>13</v>
      </c>
      <c r="D562" t="s">
        <v>12</v>
      </c>
    </row>
    <row r="563" spans="1:4">
      <c r="A563" s="1" t="s">
        <v>0</v>
      </c>
      <c r="B563" s="1"/>
      <c r="C563" t="s">
        <v>9</v>
      </c>
      <c r="D563" t="s">
        <v>10</v>
      </c>
    </row>
    <row r="564" spans="1:4">
      <c r="A564" s="1" t="s">
        <v>2</v>
      </c>
      <c r="B564" s="1"/>
      <c r="C564" t="s">
        <v>13</v>
      </c>
      <c r="D564" t="s">
        <v>12</v>
      </c>
    </row>
    <row r="565" spans="1:4">
      <c r="A565" s="1" t="s">
        <v>5</v>
      </c>
      <c r="B565" s="1"/>
      <c r="C565" t="s">
        <v>13</v>
      </c>
      <c r="D565" t="s">
        <v>14</v>
      </c>
    </row>
    <row r="566" spans="1:4">
      <c r="A566" s="1" t="s">
        <v>2</v>
      </c>
      <c r="B566" s="1"/>
      <c r="C566" t="s">
        <v>13</v>
      </c>
      <c r="D566" t="s">
        <v>12</v>
      </c>
    </row>
    <row r="567" spans="1:4">
      <c r="A567" s="1" t="s">
        <v>2</v>
      </c>
      <c r="B567" s="1"/>
      <c r="C567" t="s">
        <v>13</v>
      </c>
      <c r="D567" t="s">
        <v>12</v>
      </c>
    </row>
    <row r="568" spans="1:4">
      <c r="A568" s="1" t="s">
        <v>1</v>
      </c>
      <c r="B568" s="1"/>
      <c r="C568" t="s">
        <v>11</v>
      </c>
      <c r="D568" t="s">
        <v>12</v>
      </c>
    </row>
    <row r="569" spans="1:4">
      <c r="A569" s="1" t="s">
        <v>3</v>
      </c>
      <c r="B569" s="1"/>
      <c r="C569" t="s">
        <v>9</v>
      </c>
      <c r="D569" t="s">
        <v>14</v>
      </c>
    </row>
    <row r="570" spans="1:4">
      <c r="A570" s="1" t="s">
        <v>2</v>
      </c>
      <c r="B570" s="1"/>
      <c r="C570" t="s">
        <v>13</v>
      </c>
      <c r="D570" t="s">
        <v>12</v>
      </c>
    </row>
    <row r="571" spans="1:4">
      <c r="A571" s="1" t="s">
        <v>2</v>
      </c>
      <c r="B571" s="1"/>
      <c r="C571" t="s">
        <v>13</v>
      </c>
      <c r="D571" t="s">
        <v>12</v>
      </c>
    </row>
    <row r="572" spans="1:4">
      <c r="A572" s="1" t="s">
        <v>2</v>
      </c>
      <c r="B572" s="1"/>
      <c r="C572" t="s">
        <v>13</v>
      </c>
      <c r="D572" t="s">
        <v>12</v>
      </c>
    </row>
    <row r="573" spans="1:4">
      <c r="A573" s="1" t="s">
        <v>2</v>
      </c>
      <c r="B573" s="1"/>
      <c r="C573" t="s">
        <v>13</v>
      </c>
      <c r="D573" t="s">
        <v>12</v>
      </c>
    </row>
    <row r="574" spans="1:4">
      <c r="A574" s="1" t="s">
        <v>2</v>
      </c>
      <c r="B574" s="1"/>
      <c r="C574" t="s">
        <v>13</v>
      </c>
      <c r="D574" t="s">
        <v>12</v>
      </c>
    </row>
    <row r="575" spans="1:4">
      <c r="A575" s="1" t="s">
        <v>1</v>
      </c>
      <c r="B575" s="1"/>
      <c r="C575" t="s">
        <v>11</v>
      </c>
      <c r="D575" t="s">
        <v>12</v>
      </c>
    </row>
    <row r="576" spans="1:4">
      <c r="A576" s="1" t="s">
        <v>3</v>
      </c>
      <c r="B576" s="1"/>
      <c r="C576" t="s">
        <v>9</v>
      </c>
      <c r="D576" t="s">
        <v>14</v>
      </c>
    </row>
    <row r="577" spans="1:4">
      <c r="A577" s="1" t="s">
        <v>2</v>
      </c>
      <c r="B577" s="1"/>
      <c r="C577" t="s">
        <v>13</v>
      </c>
      <c r="D577" t="s">
        <v>12</v>
      </c>
    </row>
    <row r="578" spans="1:4">
      <c r="A578" s="1" t="s">
        <v>3</v>
      </c>
      <c r="B578" s="1"/>
      <c r="C578" t="s">
        <v>9</v>
      </c>
      <c r="D578" t="s">
        <v>14</v>
      </c>
    </row>
    <row r="579" spans="1:4">
      <c r="A579" s="1" t="s">
        <v>1</v>
      </c>
      <c r="B579" s="1"/>
      <c r="C579" t="s">
        <v>11</v>
      </c>
      <c r="D579" t="s">
        <v>12</v>
      </c>
    </row>
    <row r="580" spans="1:4">
      <c r="A580" s="1" t="s">
        <v>4</v>
      </c>
      <c r="B580" s="1"/>
      <c r="C580" t="s">
        <v>11</v>
      </c>
      <c r="D580" t="s">
        <v>10</v>
      </c>
    </row>
    <row r="581" spans="1:4">
      <c r="A581" s="1" t="s">
        <v>4</v>
      </c>
      <c r="B581" s="1"/>
      <c r="C581" t="s">
        <v>11</v>
      </c>
      <c r="D581" t="s">
        <v>10</v>
      </c>
    </row>
    <row r="582" spans="1:4">
      <c r="A582" s="1" t="s">
        <v>2</v>
      </c>
      <c r="B582" s="1"/>
      <c r="C582" t="s">
        <v>13</v>
      </c>
      <c r="D582" t="s">
        <v>12</v>
      </c>
    </row>
    <row r="583" spans="1:4">
      <c r="A583" s="1" t="s">
        <v>2</v>
      </c>
      <c r="B583" s="1"/>
      <c r="C583" t="s">
        <v>13</v>
      </c>
      <c r="D583" t="s">
        <v>12</v>
      </c>
    </row>
    <row r="584" spans="1:4">
      <c r="A584" s="1" t="s">
        <v>8</v>
      </c>
      <c r="B584" s="1"/>
      <c r="C584" t="s">
        <v>13</v>
      </c>
      <c r="D584" t="s">
        <v>10</v>
      </c>
    </row>
    <row r="585" spans="1:4">
      <c r="A585" s="1" t="s">
        <v>3</v>
      </c>
      <c r="B585" s="1"/>
      <c r="C585" t="s">
        <v>9</v>
      </c>
      <c r="D585" t="s">
        <v>14</v>
      </c>
    </row>
    <row r="586" spans="1:4">
      <c r="A586" s="1" t="s">
        <v>2</v>
      </c>
      <c r="B586" s="1"/>
      <c r="C586" t="s">
        <v>13</v>
      </c>
      <c r="D586" t="s">
        <v>12</v>
      </c>
    </row>
    <row r="587" spans="1:4">
      <c r="A587" s="1" t="s">
        <v>2</v>
      </c>
      <c r="B587" s="1"/>
      <c r="C587" t="s">
        <v>13</v>
      </c>
      <c r="D587" t="s">
        <v>12</v>
      </c>
    </row>
    <row r="588" spans="1:4">
      <c r="A588" s="1" t="s">
        <v>6</v>
      </c>
      <c r="B588" s="1"/>
      <c r="C588" t="s">
        <v>9</v>
      </c>
      <c r="D588" t="s">
        <v>12</v>
      </c>
    </row>
    <row r="589" spans="1:4">
      <c r="A589" s="1" t="s">
        <v>6</v>
      </c>
      <c r="B589" s="1"/>
      <c r="C589" t="s">
        <v>9</v>
      </c>
      <c r="D589" t="s">
        <v>12</v>
      </c>
    </row>
    <row r="590" spans="1:4">
      <c r="A590" s="1" t="s">
        <v>6</v>
      </c>
      <c r="B590" s="1"/>
      <c r="C590" t="s">
        <v>9</v>
      </c>
      <c r="D590" t="s">
        <v>12</v>
      </c>
    </row>
    <row r="591" spans="1:4">
      <c r="A591" s="1" t="s">
        <v>6</v>
      </c>
      <c r="B591" s="1"/>
      <c r="C591" t="s">
        <v>9</v>
      </c>
      <c r="D591" t="s">
        <v>12</v>
      </c>
    </row>
    <row r="592" spans="1:4">
      <c r="A592" s="1" t="s">
        <v>2</v>
      </c>
      <c r="B592" s="1"/>
      <c r="C592" t="s">
        <v>13</v>
      </c>
      <c r="D592" t="s">
        <v>12</v>
      </c>
    </row>
    <row r="593" spans="1:4">
      <c r="A593" s="1" t="s">
        <v>2</v>
      </c>
      <c r="B593" s="1"/>
      <c r="C593" t="s">
        <v>13</v>
      </c>
      <c r="D593" t="s">
        <v>12</v>
      </c>
    </row>
    <row r="594" spans="1:4">
      <c r="A594" s="1" t="s">
        <v>2</v>
      </c>
      <c r="B594" s="1"/>
      <c r="C594" t="s">
        <v>13</v>
      </c>
      <c r="D594" t="s">
        <v>12</v>
      </c>
    </row>
    <row r="595" spans="1:4">
      <c r="A595" s="1" t="s">
        <v>2</v>
      </c>
      <c r="B595" s="1"/>
      <c r="C595" t="s">
        <v>13</v>
      </c>
      <c r="D595" t="s">
        <v>12</v>
      </c>
    </row>
    <row r="596" spans="1:4">
      <c r="A596" s="1" t="s">
        <v>3</v>
      </c>
      <c r="B596" s="1"/>
      <c r="C596" t="s">
        <v>9</v>
      </c>
      <c r="D596" t="s">
        <v>14</v>
      </c>
    </row>
    <row r="597" spans="1:4">
      <c r="A597" s="1" t="s">
        <v>2</v>
      </c>
      <c r="B597" s="1"/>
      <c r="C597" t="s">
        <v>13</v>
      </c>
      <c r="D597" t="s">
        <v>12</v>
      </c>
    </row>
    <row r="598" spans="1:4">
      <c r="A598" s="1" t="s">
        <v>3</v>
      </c>
      <c r="B598" s="1"/>
      <c r="C598" t="s">
        <v>9</v>
      </c>
      <c r="D598" t="s">
        <v>14</v>
      </c>
    </row>
    <row r="599" spans="1:4">
      <c r="A599" s="1" t="s">
        <v>6</v>
      </c>
      <c r="B599" s="1"/>
      <c r="C599" t="s">
        <v>9</v>
      </c>
      <c r="D599" t="s">
        <v>12</v>
      </c>
    </row>
    <row r="600" spans="1:4">
      <c r="A600" s="1" t="s">
        <v>2</v>
      </c>
      <c r="B600" s="1"/>
      <c r="C600" t="s">
        <v>13</v>
      </c>
      <c r="D600" t="s">
        <v>12</v>
      </c>
    </row>
    <row r="601" spans="1:4">
      <c r="A601" s="1" t="s">
        <v>2</v>
      </c>
      <c r="B601" s="1"/>
      <c r="C601" t="s">
        <v>13</v>
      </c>
      <c r="D601" t="s">
        <v>12</v>
      </c>
    </row>
    <row r="602" spans="1:4">
      <c r="A602" s="1" t="s">
        <v>4</v>
      </c>
      <c r="B602" s="1"/>
      <c r="C602" t="s">
        <v>11</v>
      </c>
      <c r="D602" t="s">
        <v>10</v>
      </c>
    </row>
    <row r="603" spans="1:4">
      <c r="A603" s="1" t="s">
        <v>4</v>
      </c>
      <c r="B603" s="1"/>
      <c r="C603" t="s">
        <v>11</v>
      </c>
      <c r="D603" t="s">
        <v>10</v>
      </c>
    </row>
    <row r="604" spans="1:4">
      <c r="A604" s="1" t="s">
        <v>3</v>
      </c>
      <c r="B604" s="1"/>
      <c r="C604" t="s">
        <v>9</v>
      </c>
      <c r="D604" t="s">
        <v>14</v>
      </c>
    </row>
    <row r="605" spans="1:4">
      <c r="A605" s="1" t="s">
        <v>2</v>
      </c>
      <c r="B605" s="1"/>
      <c r="C605" t="s">
        <v>13</v>
      </c>
      <c r="D605" t="s">
        <v>12</v>
      </c>
    </row>
    <row r="606" spans="1:4">
      <c r="A606" s="1" t="s">
        <v>6</v>
      </c>
      <c r="B606" s="1"/>
      <c r="C606" t="s">
        <v>9</v>
      </c>
      <c r="D606" t="s">
        <v>12</v>
      </c>
    </row>
    <row r="607" spans="1:4">
      <c r="A607" s="1" t="s">
        <v>3</v>
      </c>
      <c r="B607" s="1"/>
      <c r="C607" t="s">
        <v>9</v>
      </c>
      <c r="D607" t="s">
        <v>14</v>
      </c>
    </row>
    <row r="608" spans="1:4">
      <c r="A608" s="1" t="s">
        <v>3</v>
      </c>
      <c r="B608" s="1"/>
      <c r="C608" t="s">
        <v>9</v>
      </c>
      <c r="D608" t="s">
        <v>14</v>
      </c>
    </row>
    <row r="609" spans="1:4">
      <c r="A609" s="1" t="s">
        <v>4</v>
      </c>
      <c r="B609" s="1"/>
      <c r="C609" t="s">
        <v>11</v>
      </c>
      <c r="D609" t="s">
        <v>10</v>
      </c>
    </row>
    <row r="610" spans="1:4">
      <c r="A610" s="1" t="s">
        <v>2</v>
      </c>
      <c r="B610" s="1"/>
      <c r="C610" t="s">
        <v>13</v>
      </c>
      <c r="D610" t="s">
        <v>12</v>
      </c>
    </row>
    <row r="611" spans="1:4">
      <c r="A611" s="1" t="s">
        <v>2</v>
      </c>
      <c r="B611" s="1"/>
      <c r="C611" t="s">
        <v>13</v>
      </c>
      <c r="D611" t="s">
        <v>12</v>
      </c>
    </row>
    <row r="612" spans="1:4">
      <c r="A612" s="1" t="s">
        <v>3</v>
      </c>
      <c r="B612" s="1"/>
      <c r="C612" t="s">
        <v>9</v>
      </c>
      <c r="D612" t="s">
        <v>14</v>
      </c>
    </row>
    <row r="613" spans="1:4">
      <c r="A613" s="1" t="s">
        <v>2</v>
      </c>
      <c r="B613" s="1"/>
      <c r="C613" t="s">
        <v>13</v>
      </c>
      <c r="D613" t="s">
        <v>12</v>
      </c>
    </row>
    <row r="614" spans="1:4">
      <c r="A614" s="1" t="s">
        <v>3</v>
      </c>
      <c r="B614" s="1"/>
      <c r="C614" t="s">
        <v>9</v>
      </c>
      <c r="D614" t="s">
        <v>14</v>
      </c>
    </row>
    <row r="615" spans="1:4">
      <c r="A615" s="1" t="s">
        <v>2</v>
      </c>
      <c r="B615" s="1"/>
      <c r="C615" t="s">
        <v>13</v>
      </c>
      <c r="D615" t="s">
        <v>12</v>
      </c>
    </row>
    <row r="616" spans="1:4">
      <c r="A616" s="1" t="s">
        <v>1</v>
      </c>
      <c r="B616" s="1"/>
      <c r="C616" t="s">
        <v>11</v>
      </c>
      <c r="D616" t="s">
        <v>12</v>
      </c>
    </row>
    <row r="617" spans="1:4">
      <c r="A617" s="1" t="s">
        <v>2</v>
      </c>
      <c r="B617" s="1"/>
      <c r="C617" t="s">
        <v>13</v>
      </c>
      <c r="D617" t="s">
        <v>12</v>
      </c>
    </row>
    <row r="618" spans="1:4">
      <c r="A618" s="1" t="s">
        <v>0</v>
      </c>
      <c r="B618" s="1"/>
      <c r="C618" t="s">
        <v>9</v>
      </c>
      <c r="D618" t="s">
        <v>10</v>
      </c>
    </row>
    <row r="619" spans="1:4">
      <c r="A619" s="1" t="s">
        <v>2</v>
      </c>
      <c r="B619" s="1"/>
      <c r="C619" t="s">
        <v>13</v>
      </c>
      <c r="D619" t="s">
        <v>12</v>
      </c>
    </row>
    <row r="620" spans="1:4">
      <c r="A620" s="1" t="s">
        <v>2</v>
      </c>
      <c r="B620" s="1"/>
      <c r="C620" t="s">
        <v>13</v>
      </c>
      <c r="D620" t="s">
        <v>12</v>
      </c>
    </row>
    <row r="621" spans="1:4">
      <c r="A621" s="1" t="s">
        <v>6</v>
      </c>
      <c r="B621" s="1"/>
      <c r="C621" t="s">
        <v>9</v>
      </c>
      <c r="D621" t="s">
        <v>12</v>
      </c>
    </row>
    <row r="622" spans="1:4">
      <c r="A622" s="1" t="s">
        <v>4</v>
      </c>
      <c r="B622" s="1"/>
      <c r="C622" t="s">
        <v>11</v>
      </c>
      <c r="D622" t="s">
        <v>10</v>
      </c>
    </row>
    <row r="623" spans="1:4">
      <c r="A623" s="1" t="s">
        <v>4</v>
      </c>
      <c r="B623" s="1"/>
      <c r="C623" t="s">
        <v>11</v>
      </c>
      <c r="D623" t="s">
        <v>10</v>
      </c>
    </row>
    <row r="624" spans="1:4">
      <c r="A624" s="1" t="s">
        <v>5</v>
      </c>
      <c r="B624" s="1"/>
      <c r="C624" t="s">
        <v>13</v>
      </c>
      <c r="D624" t="s">
        <v>14</v>
      </c>
    </row>
    <row r="625" spans="1:4">
      <c r="A625" s="1" t="s">
        <v>2</v>
      </c>
      <c r="B625" s="1"/>
      <c r="C625" t="s">
        <v>13</v>
      </c>
      <c r="D625" t="s">
        <v>12</v>
      </c>
    </row>
    <row r="626" spans="1:4">
      <c r="A626" s="1" t="s">
        <v>2</v>
      </c>
      <c r="B626" s="1"/>
      <c r="C626" t="s">
        <v>13</v>
      </c>
      <c r="D626" t="s">
        <v>12</v>
      </c>
    </row>
    <row r="627" spans="1:4">
      <c r="A627" s="1" t="s">
        <v>4</v>
      </c>
      <c r="B627" s="1"/>
      <c r="C627" t="s">
        <v>11</v>
      </c>
      <c r="D627" t="s">
        <v>10</v>
      </c>
    </row>
    <row r="628" spans="1:4">
      <c r="A628" s="1" t="s">
        <v>6</v>
      </c>
      <c r="B628" s="1"/>
      <c r="C628" t="s">
        <v>9</v>
      </c>
      <c r="D628" t="s">
        <v>12</v>
      </c>
    </row>
    <row r="629" spans="1:4">
      <c r="A629" s="1" t="s">
        <v>2</v>
      </c>
      <c r="B629" s="1"/>
      <c r="C629" t="s">
        <v>13</v>
      </c>
      <c r="D629" t="s">
        <v>12</v>
      </c>
    </row>
    <row r="630" spans="1:4">
      <c r="A630" s="1" t="s">
        <v>2</v>
      </c>
      <c r="B630" s="1"/>
      <c r="C630" t="s">
        <v>13</v>
      </c>
      <c r="D630" t="s">
        <v>12</v>
      </c>
    </row>
    <row r="631" spans="1:4">
      <c r="A631" s="1" t="s">
        <v>6</v>
      </c>
      <c r="B631" s="1"/>
      <c r="C631" t="s">
        <v>9</v>
      </c>
      <c r="D631" t="s">
        <v>12</v>
      </c>
    </row>
    <row r="632" spans="1:4">
      <c r="A632" s="1" t="s">
        <v>3</v>
      </c>
      <c r="B632" s="1"/>
      <c r="C632" t="s">
        <v>9</v>
      </c>
      <c r="D632" t="s">
        <v>14</v>
      </c>
    </row>
    <row r="633" spans="1:4">
      <c r="A633" s="1" t="s">
        <v>2</v>
      </c>
      <c r="B633" s="1"/>
      <c r="C633" t="s">
        <v>13</v>
      </c>
      <c r="D633" t="s">
        <v>12</v>
      </c>
    </row>
    <row r="634" spans="1:4">
      <c r="A634" s="1" t="s">
        <v>2</v>
      </c>
      <c r="B634" s="1"/>
      <c r="C634" t="s">
        <v>13</v>
      </c>
      <c r="D634" t="s">
        <v>12</v>
      </c>
    </row>
    <row r="635" spans="1:4">
      <c r="A635" s="1" t="s">
        <v>3</v>
      </c>
      <c r="B635" s="1"/>
      <c r="C635" t="s">
        <v>9</v>
      </c>
      <c r="D635" t="s">
        <v>14</v>
      </c>
    </row>
    <row r="636" spans="1:4">
      <c r="A636" s="1" t="s">
        <v>4</v>
      </c>
      <c r="B636" s="1"/>
      <c r="C636" t="s">
        <v>11</v>
      </c>
      <c r="D636" t="s">
        <v>10</v>
      </c>
    </row>
    <row r="637" spans="1:4">
      <c r="A637" s="1" t="s">
        <v>3</v>
      </c>
      <c r="B637" s="1"/>
      <c r="C637" t="s">
        <v>9</v>
      </c>
      <c r="D637" t="s">
        <v>14</v>
      </c>
    </row>
    <row r="638" spans="1:4">
      <c r="A638" s="1" t="s">
        <v>2</v>
      </c>
      <c r="B638" s="1"/>
      <c r="C638" t="s">
        <v>13</v>
      </c>
      <c r="D638" t="s">
        <v>12</v>
      </c>
    </row>
    <row r="639" spans="1:4">
      <c r="A639" s="1" t="s">
        <v>2</v>
      </c>
      <c r="B639" s="1"/>
      <c r="C639" t="s">
        <v>13</v>
      </c>
      <c r="D639" t="s">
        <v>12</v>
      </c>
    </row>
    <row r="640" spans="1:4">
      <c r="A640" s="1" t="s">
        <v>6</v>
      </c>
      <c r="B640" s="1"/>
      <c r="C640" t="s">
        <v>9</v>
      </c>
      <c r="D640" t="s">
        <v>12</v>
      </c>
    </row>
    <row r="641" spans="1:4">
      <c r="A641" s="1" t="s">
        <v>6</v>
      </c>
      <c r="B641" s="1"/>
      <c r="C641" t="s">
        <v>9</v>
      </c>
      <c r="D641" t="s">
        <v>12</v>
      </c>
    </row>
    <row r="642" spans="1:4">
      <c r="A642" s="1" t="s">
        <v>2</v>
      </c>
      <c r="B642" s="1"/>
      <c r="C642" t="s">
        <v>13</v>
      </c>
      <c r="D642" t="s">
        <v>12</v>
      </c>
    </row>
    <row r="643" spans="1:4">
      <c r="A643" s="1" t="s">
        <v>5</v>
      </c>
      <c r="B643" s="1"/>
      <c r="C643" t="s">
        <v>13</v>
      </c>
      <c r="D643" t="s">
        <v>14</v>
      </c>
    </row>
    <row r="644" spans="1:4">
      <c r="A644" s="1" t="s">
        <v>2</v>
      </c>
      <c r="B644" s="1"/>
      <c r="C644" t="s">
        <v>13</v>
      </c>
      <c r="D644" t="s">
        <v>12</v>
      </c>
    </row>
    <row r="645" spans="1:4">
      <c r="A645" s="1" t="s">
        <v>3</v>
      </c>
      <c r="B645" s="1"/>
      <c r="C645" t="s">
        <v>9</v>
      </c>
      <c r="D645" t="s">
        <v>14</v>
      </c>
    </row>
    <row r="646" spans="1:4">
      <c r="A646" s="1" t="s">
        <v>1</v>
      </c>
      <c r="B646" s="1"/>
      <c r="C646" t="s">
        <v>11</v>
      </c>
      <c r="D646" t="s">
        <v>12</v>
      </c>
    </row>
    <row r="647" spans="1:4">
      <c r="A647" s="1" t="s">
        <v>2</v>
      </c>
      <c r="B647" s="1"/>
      <c r="C647" t="s">
        <v>13</v>
      </c>
      <c r="D647" t="s">
        <v>12</v>
      </c>
    </row>
    <row r="648" spans="1:4">
      <c r="A648" s="1" t="s">
        <v>4</v>
      </c>
      <c r="B648" s="1"/>
      <c r="C648" t="s">
        <v>11</v>
      </c>
      <c r="D648" t="s">
        <v>10</v>
      </c>
    </row>
    <row r="649" spans="1:4">
      <c r="A649" s="1" t="s">
        <v>0</v>
      </c>
      <c r="B649" s="1"/>
      <c r="C649" t="s">
        <v>9</v>
      </c>
      <c r="D649" t="s">
        <v>10</v>
      </c>
    </row>
    <row r="650" spans="1:4">
      <c r="A650" s="1" t="s">
        <v>1</v>
      </c>
      <c r="B650" s="1"/>
      <c r="C650" t="s">
        <v>11</v>
      </c>
      <c r="D650" t="s">
        <v>12</v>
      </c>
    </row>
    <row r="651" spans="1:4">
      <c r="A651" s="1" t="s">
        <v>3</v>
      </c>
      <c r="B651" s="1"/>
      <c r="C651" t="s">
        <v>9</v>
      </c>
      <c r="D651" t="s">
        <v>14</v>
      </c>
    </row>
    <row r="652" spans="1:4">
      <c r="A652" s="1" t="s">
        <v>3</v>
      </c>
      <c r="B652" s="1"/>
      <c r="C652" t="s">
        <v>9</v>
      </c>
      <c r="D652" t="s">
        <v>14</v>
      </c>
    </row>
    <row r="653" spans="1:4">
      <c r="A653" s="1" t="s">
        <v>6</v>
      </c>
      <c r="B653" s="1"/>
      <c r="C653" t="s">
        <v>9</v>
      </c>
      <c r="D653" t="s">
        <v>12</v>
      </c>
    </row>
    <row r="654" spans="1:4">
      <c r="A654" s="1" t="s">
        <v>3</v>
      </c>
      <c r="B654" s="1"/>
      <c r="C654" t="s">
        <v>9</v>
      </c>
      <c r="D654" t="s">
        <v>14</v>
      </c>
    </row>
    <row r="655" spans="1:4">
      <c r="A655" s="1" t="s">
        <v>0</v>
      </c>
      <c r="B655" s="1"/>
      <c r="C655" t="s">
        <v>9</v>
      </c>
      <c r="D655" t="s">
        <v>10</v>
      </c>
    </row>
    <row r="656" spans="1:4">
      <c r="A656" s="1" t="s">
        <v>3</v>
      </c>
      <c r="B656" s="1"/>
      <c r="C656" t="s">
        <v>9</v>
      </c>
      <c r="D656" t="s">
        <v>14</v>
      </c>
    </row>
    <row r="657" spans="1:4">
      <c r="A657" s="1" t="s">
        <v>6</v>
      </c>
      <c r="B657" s="1"/>
      <c r="C657" t="s">
        <v>9</v>
      </c>
      <c r="D657" t="s">
        <v>12</v>
      </c>
    </row>
    <row r="658" spans="1:4">
      <c r="A658" s="1" t="s">
        <v>3</v>
      </c>
      <c r="B658" s="1"/>
      <c r="C658" t="s">
        <v>9</v>
      </c>
      <c r="D658" t="s">
        <v>14</v>
      </c>
    </row>
    <row r="659" spans="1:4">
      <c r="A659" s="1" t="s">
        <v>2</v>
      </c>
      <c r="B659" s="1"/>
      <c r="C659" t="s">
        <v>13</v>
      </c>
      <c r="D659" t="s">
        <v>12</v>
      </c>
    </row>
    <row r="660" spans="1:4">
      <c r="A660" s="1" t="s">
        <v>2</v>
      </c>
      <c r="B660" s="1"/>
      <c r="C660" t="s">
        <v>13</v>
      </c>
      <c r="D660" t="s">
        <v>12</v>
      </c>
    </row>
    <row r="661" spans="1:4">
      <c r="A661" s="1" t="s">
        <v>3</v>
      </c>
      <c r="B661" s="1"/>
      <c r="C661" t="s">
        <v>9</v>
      </c>
      <c r="D661" t="s">
        <v>14</v>
      </c>
    </row>
    <row r="662" spans="1:4">
      <c r="A662" s="1" t="s">
        <v>4</v>
      </c>
      <c r="B662" s="1"/>
      <c r="C662" t="s">
        <v>11</v>
      </c>
      <c r="D662" t="s">
        <v>10</v>
      </c>
    </row>
    <row r="663" spans="1:4">
      <c r="A663" s="1" t="s">
        <v>3</v>
      </c>
      <c r="B663" s="1"/>
      <c r="C663" t="s">
        <v>9</v>
      </c>
      <c r="D663" t="s">
        <v>14</v>
      </c>
    </row>
    <row r="664" spans="1:4">
      <c r="A664" s="1" t="s">
        <v>1</v>
      </c>
      <c r="B664" s="1"/>
      <c r="C664" t="s">
        <v>11</v>
      </c>
      <c r="D664" t="s">
        <v>12</v>
      </c>
    </row>
    <row r="665" spans="1:4">
      <c r="A665" s="1" t="s">
        <v>4</v>
      </c>
      <c r="B665" s="1"/>
      <c r="C665" t="s">
        <v>11</v>
      </c>
      <c r="D665" t="s">
        <v>10</v>
      </c>
    </row>
    <row r="666" spans="1:4">
      <c r="A666" s="1" t="s">
        <v>3</v>
      </c>
      <c r="B666" s="1"/>
      <c r="C666" t="s">
        <v>9</v>
      </c>
      <c r="D666" t="s">
        <v>14</v>
      </c>
    </row>
    <row r="667" spans="1:4">
      <c r="A667" s="1" t="s">
        <v>2</v>
      </c>
      <c r="B667" s="1"/>
      <c r="C667" t="s">
        <v>13</v>
      </c>
      <c r="D667" t="s">
        <v>12</v>
      </c>
    </row>
    <row r="668" spans="1:4">
      <c r="A668" s="1" t="s">
        <v>8</v>
      </c>
      <c r="B668" s="1"/>
      <c r="C668" t="s">
        <v>13</v>
      </c>
      <c r="D668" t="s">
        <v>10</v>
      </c>
    </row>
    <row r="669" spans="1:4">
      <c r="A669" s="1" t="s">
        <v>3</v>
      </c>
      <c r="B669" s="1"/>
      <c r="C669" t="s">
        <v>9</v>
      </c>
      <c r="D669" t="s">
        <v>14</v>
      </c>
    </row>
    <row r="670" spans="1:4">
      <c r="A670" s="1" t="s">
        <v>2</v>
      </c>
      <c r="B670" s="1"/>
      <c r="C670" t="s">
        <v>13</v>
      </c>
      <c r="D670" t="s">
        <v>12</v>
      </c>
    </row>
    <row r="671" spans="1:4">
      <c r="A671" s="1" t="s">
        <v>2</v>
      </c>
      <c r="B671" s="1"/>
      <c r="C671" t="s">
        <v>13</v>
      </c>
      <c r="D671" t="s">
        <v>12</v>
      </c>
    </row>
    <row r="672" spans="1:4">
      <c r="A672" s="1" t="s">
        <v>6</v>
      </c>
      <c r="B672" s="1"/>
      <c r="C672" t="s">
        <v>9</v>
      </c>
      <c r="D672" t="s">
        <v>12</v>
      </c>
    </row>
    <row r="673" spans="1:4">
      <c r="A673" s="1" t="s">
        <v>3</v>
      </c>
      <c r="B673" s="1"/>
      <c r="C673" t="s">
        <v>9</v>
      </c>
      <c r="D673" t="s">
        <v>14</v>
      </c>
    </row>
    <row r="674" spans="1:4">
      <c r="A674" s="1" t="s">
        <v>6</v>
      </c>
      <c r="B674" s="1"/>
      <c r="C674" t="s">
        <v>9</v>
      </c>
      <c r="D674" t="s">
        <v>12</v>
      </c>
    </row>
    <row r="675" spans="1:4">
      <c r="A675" s="1" t="s">
        <v>2</v>
      </c>
      <c r="B675" s="1"/>
      <c r="C675" t="s">
        <v>13</v>
      </c>
      <c r="D675" t="s">
        <v>12</v>
      </c>
    </row>
    <row r="676" spans="1:4">
      <c r="A676" s="1" t="s">
        <v>2</v>
      </c>
      <c r="B676" s="1"/>
      <c r="C676" t="s">
        <v>13</v>
      </c>
      <c r="D676" t="s">
        <v>12</v>
      </c>
    </row>
    <row r="677" spans="1:4">
      <c r="A677" s="1" t="s">
        <v>3</v>
      </c>
      <c r="B677" s="1"/>
      <c r="C677" t="s">
        <v>9</v>
      </c>
      <c r="D677" t="s">
        <v>14</v>
      </c>
    </row>
    <row r="678" spans="1:4">
      <c r="A678" s="1" t="s">
        <v>2</v>
      </c>
      <c r="B678" s="1"/>
      <c r="C678" t="s">
        <v>13</v>
      </c>
      <c r="D678" t="s">
        <v>12</v>
      </c>
    </row>
    <row r="679" spans="1:4">
      <c r="A679" s="1" t="s">
        <v>2</v>
      </c>
      <c r="B679" s="1"/>
      <c r="C679" t="s">
        <v>13</v>
      </c>
      <c r="D679" t="s">
        <v>12</v>
      </c>
    </row>
    <row r="680" spans="1:4">
      <c r="A680" s="1" t="s">
        <v>2</v>
      </c>
      <c r="B680" s="1"/>
      <c r="C680" t="s">
        <v>13</v>
      </c>
      <c r="D680" t="s">
        <v>12</v>
      </c>
    </row>
    <row r="681" spans="1:4">
      <c r="A681" s="1" t="s">
        <v>2</v>
      </c>
      <c r="B681" s="1"/>
      <c r="C681" t="s">
        <v>13</v>
      </c>
      <c r="D681" t="s">
        <v>12</v>
      </c>
    </row>
    <row r="682" spans="1:4">
      <c r="A682" s="1" t="s">
        <v>6</v>
      </c>
      <c r="B682" s="1"/>
      <c r="C682" t="s">
        <v>9</v>
      </c>
      <c r="D682" t="s">
        <v>12</v>
      </c>
    </row>
    <row r="683" spans="1:4">
      <c r="A683" s="1" t="s">
        <v>1</v>
      </c>
      <c r="B683" s="1"/>
      <c r="C683" t="s">
        <v>11</v>
      </c>
      <c r="D683" t="s">
        <v>12</v>
      </c>
    </row>
    <row r="684" spans="1:4">
      <c r="A684" s="1" t="s">
        <v>3</v>
      </c>
      <c r="B684" s="1"/>
      <c r="C684" t="s">
        <v>9</v>
      </c>
      <c r="D684" t="s">
        <v>14</v>
      </c>
    </row>
    <row r="685" spans="1:4">
      <c r="A685" s="1" t="s">
        <v>3</v>
      </c>
      <c r="B685" s="1"/>
      <c r="C685" t="s">
        <v>9</v>
      </c>
      <c r="D685" t="s">
        <v>14</v>
      </c>
    </row>
    <row r="686" spans="1:4">
      <c r="A686" s="1" t="s">
        <v>2</v>
      </c>
      <c r="B686" s="1"/>
      <c r="C686" t="s">
        <v>13</v>
      </c>
      <c r="D686" t="s">
        <v>12</v>
      </c>
    </row>
    <row r="687" spans="1:4">
      <c r="A687" s="1" t="s">
        <v>6</v>
      </c>
      <c r="B687" s="1"/>
      <c r="C687" t="s">
        <v>9</v>
      </c>
      <c r="D687" t="s">
        <v>12</v>
      </c>
    </row>
    <row r="688" spans="1:4">
      <c r="A688" s="1" t="s">
        <v>6</v>
      </c>
      <c r="B688" s="1"/>
      <c r="C688" t="s">
        <v>9</v>
      </c>
      <c r="D688" t="s">
        <v>12</v>
      </c>
    </row>
    <row r="689" spans="1:4">
      <c r="A689" s="1" t="s">
        <v>2</v>
      </c>
      <c r="B689" s="1"/>
      <c r="C689" t="s">
        <v>13</v>
      </c>
      <c r="D689" t="s">
        <v>12</v>
      </c>
    </row>
    <row r="690" spans="1:4">
      <c r="A690" s="1" t="s">
        <v>2</v>
      </c>
      <c r="B690" s="1"/>
      <c r="C690" t="s">
        <v>13</v>
      </c>
      <c r="D690" t="s">
        <v>12</v>
      </c>
    </row>
    <row r="691" spans="1:4">
      <c r="A691" s="1" t="s">
        <v>3</v>
      </c>
      <c r="B691" s="1"/>
      <c r="C691" t="s">
        <v>9</v>
      </c>
      <c r="D691" t="s">
        <v>14</v>
      </c>
    </row>
    <row r="692" spans="1:4">
      <c r="A692" s="1" t="s">
        <v>3</v>
      </c>
      <c r="B692" s="1"/>
      <c r="C692" t="s">
        <v>9</v>
      </c>
      <c r="D692" t="s">
        <v>14</v>
      </c>
    </row>
    <row r="693" spans="1:4">
      <c r="A693" s="1" t="s">
        <v>2</v>
      </c>
      <c r="B693" s="1"/>
      <c r="C693" t="s">
        <v>13</v>
      </c>
      <c r="D693" t="s">
        <v>12</v>
      </c>
    </row>
    <row r="694" spans="1:4">
      <c r="A694" s="1" t="s">
        <v>2</v>
      </c>
      <c r="B694" s="1"/>
      <c r="C694" t="s">
        <v>13</v>
      </c>
      <c r="D694" t="s">
        <v>12</v>
      </c>
    </row>
    <row r="695" spans="1:4">
      <c r="A695" s="1" t="s">
        <v>6</v>
      </c>
      <c r="B695" s="1"/>
      <c r="C695" t="s">
        <v>9</v>
      </c>
      <c r="D695" t="s">
        <v>12</v>
      </c>
    </row>
    <row r="696" spans="1:4">
      <c r="A696" s="1" t="s">
        <v>3</v>
      </c>
      <c r="B696" s="1"/>
      <c r="C696" t="s">
        <v>9</v>
      </c>
      <c r="D696" t="s">
        <v>14</v>
      </c>
    </row>
    <row r="697" spans="1:4">
      <c r="A697" s="1" t="s">
        <v>2</v>
      </c>
      <c r="B697" s="1"/>
      <c r="C697" t="s">
        <v>13</v>
      </c>
      <c r="D697" t="s">
        <v>12</v>
      </c>
    </row>
    <row r="698" spans="1:4">
      <c r="A698" s="1" t="s">
        <v>6</v>
      </c>
      <c r="B698" s="1"/>
      <c r="C698" t="s">
        <v>9</v>
      </c>
      <c r="D698" t="s">
        <v>12</v>
      </c>
    </row>
    <row r="699" spans="1:4">
      <c r="A699" s="1" t="s">
        <v>3</v>
      </c>
      <c r="B699" s="1"/>
      <c r="C699" t="s">
        <v>9</v>
      </c>
      <c r="D699" t="s">
        <v>14</v>
      </c>
    </row>
    <row r="700" spans="1:4">
      <c r="A700" s="1" t="s">
        <v>3</v>
      </c>
      <c r="B700" s="1"/>
      <c r="C700" t="s">
        <v>9</v>
      </c>
      <c r="D700" t="s">
        <v>14</v>
      </c>
    </row>
    <row r="701" spans="1:4">
      <c r="A701" s="1" t="s">
        <v>2</v>
      </c>
      <c r="B701" s="1"/>
      <c r="C701" t="s">
        <v>13</v>
      </c>
      <c r="D701" t="s">
        <v>12</v>
      </c>
    </row>
    <row r="702" spans="1:4">
      <c r="A702" s="1" t="s">
        <v>3</v>
      </c>
      <c r="B702" s="1"/>
      <c r="C702" t="s">
        <v>9</v>
      </c>
      <c r="D702" t="s">
        <v>14</v>
      </c>
    </row>
    <row r="703" spans="1:4">
      <c r="A703" s="1" t="s">
        <v>3</v>
      </c>
      <c r="B703" s="1"/>
      <c r="C703" t="s">
        <v>9</v>
      </c>
      <c r="D703" t="s">
        <v>14</v>
      </c>
    </row>
    <row r="704" spans="1:4">
      <c r="A704" s="1" t="s">
        <v>2</v>
      </c>
      <c r="B704" s="1"/>
      <c r="C704" t="s">
        <v>13</v>
      </c>
      <c r="D704" t="s">
        <v>12</v>
      </c>
    </row>
    <row r="705" spans="1:4">
      <c r="A705" s="1" t="s">
        <v>2</v>
      </c>
      <c r="B705" s="1"/>
      <c r="C705" t="s">
        <v>13</v>
      </c>
      <c r="D705" t="s">
        <v>12</v>
      </c>
    </row>
    <row r="706" spans="1:4">
      <c r="A706" s="1" t="s">
        <v>3</v>
      </c>
      <c r="B706" s="1"/>
      <c r="C706" t="s">
        <v>9</v>
      </c>
      <c r="D706" t="s">
        <v>14</v>
      </c>
    </row>
    <row r="707" spans="1:4">
      <c r="A707" s="1" t="s">
        <v>2</v>
      </c>
      <c r="B707" s="1"/>
      <c r="C707" t="s">
        <v>13</v>
      </c>
      <c r="D707" t="s">
        <v>12</v>
      </c>
    </row>
    <row r="708" spans="1:4">
      <c r="A708" s="1" t="s">
        <v>2</v>
      </c>
      <c r="B708" s="1"/>
      <c r="C708" t="s">
        <v>13</v>
      </c>
      <c r="D708" t="s">
        <v>12</v>
      </c>
    </row>
    <row r="709" spans="1:4">
      <c r="A709" s="1" t="s">
        <v>3</v>
      </c>
      <c r="B709" s="1"/>
      <c r="C709" t="s">
        <v>9</v>
      </c>
      <c r="D709" t="s">
        <v>14</v>
      </c>
    </row>
    <row r="710" spans="1:4">
      <c r="A710" s="1" t="s">
        <v>2</v>
      </c>
      <c r="B710" s="1"/>
      <c r="C710" t="s">
        <v>13</v>
      </c>
      <c r="D710" t="s">
        <v>12</v>
      </c>
    </row>
    <row r="711" spans="1:4">
      <c r="A711" s="1" t="s">
        <v>2</v>
      </c>
      <c r="B711" s="1"/>
      <c r="C711" t="s">
        <v>13</v>
      </c>
      <c r="D711" t="s">
        <v>12</v>
      </c>
    </row>
    <row r="712" spans="1:4">
      <c r="A712" s="1" t="s">
        <v>3</v>
      </c>
      <c r="B712" s="1"/>
      <c r="C712" t="s">
        <v>9</v>
      </c>
      <c r="D712" t="s">
        <v>14</v>
      </c>
    </row>
    <row r="713" spans="1:4">
      <c r="A713" s="1" t="s">
        <v>6</v>
      </c>
      <c r="B713" s="1"/>
      <c r="C713" t="s">
        <v>9</v>
      </c>
      <c r="D713" t="s">
        <v>12</v>
      </c>
    </row>
    <row r="714" spans="1:4">
      <c r="A714" s="1" t="s">
        <v>2</v>
      </c>
      <c r="B714" s="1"/>
      <c r="C714" t="s">
        <v>13</v>
      </c>
      <c r="D714" t="s">
        <v>12</v>
      </c>
    </row>
    <row r="715" spans="1:4">
      <c r="A715" s="1" t="s">
        <v>2</v>
      </c>
      <c r="B715" s="1"/>
      <c r="C715" t="s">
        <v>13</v>
      </c>
      <c r="D715" t="s">
        <v>12</v>
      </c>
    </row>
    <row r="716" spans="1:4">
      <c r="A716" s="1" t="s">
        <v>3</v>
      </c>
      <c r="B716" s="1"/>
      <c r="C716" t="s">
        <v>9</v>
      </c>
      <c r="D716" t="s">
        <v>14</v>
      </c>
    </row>
    <row r="717" spans="1:4">
      <c r="A717" s="1" t="s">
        <v>3</v>
      </c>
      <c r="B717" s="1"/>
      <c r="C717" t="s">
        <v>9</v>
      </c>
      <c r="D717" t="s">
        <v>14</v>
      </c>
    </row>
    <row r="718" spans="1:4">
      <c r="A718" s="1" t="s">
        <v>2</v>
      </c>
      <c r="B718" s="1"/>
      <c r="C718" t="s">
        <v>13</v>
      </c>
      <c r="D718" t="s">
        <v>12</v>
      </c>
    </row>
    <row r="719" spans="1:4">
      <c r="A719" s="1" t="s">
        <v>2</v>
      </c>
      <c r="B719" s="1"/>
      <c r="C719" t="s">
        <v>13</v>
      </c>
      <c r="D719" t="s">
        <v>12</v>
      </c>
    </row>
    <row r="720" spans="1:4">
      <c r="A720" s="1" t="s">
        <v>2</v>
      </c>
      <c r="B720" s="1"/>
      <c r="C720" t="s">
        <v>13</v>
      </c>
      <c r="D720" t="s">
        <v>12</v>
      </c>
    </row>
    <row r="721" spans="1:4">
      <c r="A721" s="1" t="s">
        <v>0</v>
      </c>
      <c r="B721" s="1"/>
      <c r="C721" t="s">
        <v>9</v>
      </c>
      <c r="D721" t="s">
        <v>10</v>
      </c>
    </row>
    <row r="722" spans="1:4">
      <c r="A722" s="1" t="s">
        <v>2</v>
      </c>
      <c r="B722" s="1"/>
      <c r="C722" t="s">
        <v>13</v>
      </c>
      <c r="D722" t="s">
        <v>12</v>
      </c>
    </row>
    <row r="723" spans="1:4">
      <c r="A723" s="1" t="s">
        <v>2</v>
      </c>
      <c r="B723" s="1"/>
      <c r="C723" t="s">
        <v>13</v>
      </c>
      <c r="D723" t="s">
        <v>12</v>
      </c>
    </row>
    <row r="724" spans="1:4">
      <c r="A724" s="1" t="s">
        <v>4</v>
      </c>
      <c r="B724" s="1"/>
      <c r="C724" t="s">
        <v>11</v>
      </c>
      <c r="D724" t="s">
        <v>10</v>
      </c>
    </row>
    <row r="725" spans="1:4">
      <c r="A725" s="1" t="s">
        <v>2</v>
      </c>
      <c r="B725" s="1"/>
      <c r="C725" t="s">
        <v>13</v>
      </c>
      <c r="D725" t="s">
        <v>12</v>
      </c>
    </row>
    <row r="726" spans="1:4">
      <c r="A726" s="1" t="s">
        <v>2</v>
      </c>
      <c r="B726" s="1"/>
      <c r="C726" t="s">
        <v>13</v>
      </c>
      <c r="D726" t="s">
        <v>12</v>
      </c>
    </row>
    <row r="727" spans="1:4">
      <c r="A727" s="1" t="s">
        <v>2</v>
      </c>
      <c r="B727" s="1"/>
      <c r="C727" t="s">
        <v>13</v>
      </c>
      <c r="D727" t="s">
        <v>12</v>
      </c>
    </row>
    <row r="728" spans="1:4">
      <c r="A728" s="1" t="s">
        <v>2</v>
      </c>
      <c r="B728" s="1"/>
      <c r="C728" t="s">
        <v>13</v>
      </c>
      <c r="D728" t="s">
        <v>12</v>
      </c>
    </row>
    <row r="729" spans="1:4">
      <c r="A729" s="1" t="s">
        <v>3</v>
      </c>
      <c r="B729" s="1"/>
      <c r="C729" t="s">
        <v>9</v>
      </c>
      <c r="D729" t="s">
        <v>14</v>
      </c>
    </row>
    <row r="730" spans="1:4">
      <c r="A730" s="1" t="s">
        <v>3</v>
      </c>
      <c r="B730" s="1"/>
      <c r="C730" t="s">
        <v>9</v>
      </c>
      <c r="D730" t="s">
        <v>14</v>
      </c>
    </row>
    <row r="731" spans="1:4">
      <c r="A731" s="1" t="s">
        <v>6</v>
      </c>
      <c r="B731" s="1"/>
      <c r="C731" t="s">
        <v>9</v>
      </c>
      <c r="D731" t="s">
        <v>12</v>
      </c>
    </row>
    <row r="732" spans="1:4">
      <c r="A732" s="1" t="s">
        <v>2</v>
      </c>
      <c r="B732" s="1"/>
      <c r="C732" t="s">
        <v>13</v>
      </c>
      <c r="D732" t="s">
        <v>12</v>
      </c>
    </row>
    <row r="733" spans="1:4">
      <c r="A733" s="1" t="s">
        <v>6</v>
      </c>
      <c r="B733" s="1"/>
      <c r="C733" t="s">
        <v>9</v>
      </c>
      <c r="D733" t="s">
        <v>12</v>
      </c>
    </row>
    <row r="734" spans="1:4">
      <c r="A734" s="1" t="s">
        <v>2</v>
      </c>
      <c r="B734" s="1"/>
      <c r="C734" t="s">
        <v>13</v>
      </c>
      <c r="D734" t="s">
        <v>12</v>
      </c>
    </row>
    <row r="735" spans="1:4">
      <c r="A735" s="1" t="s">
        <v>3</v>
      </c>
      <c r="B735" s="1"/>
      <c r="C735" t="s">
        <v>9</v>
      </c>
      <c r="D735" t="s">
        <v>14</v>
      </c>
    </row>
    <row r="736" spans="1:4">
      <c r="A736" s="1" t="s">
        <v>1</v>
      </c>
      <c r="B736" s="1"/>
      <c r="C736" t="s">
        <v>11</v>
      </c>
      <c r="D736" t="s">
        <v>12</v>
      </c>
    </row>
    <row r="737" spans="1:4">
      <c r="A737" s="1" t="s">
        <v>3</v>
      </c>
      <c r="B737" s="1"/>
      <c r="C737" t="s">
        <v>9</v>
      </c>
      <c r="D737" t="s">
        <v>14</v>
      </c>
    </row>
    <row r="738" spans="1:4">
      <c r="A738" s="1" t="s">
        <v>2</v>
      </c>
      <c r="B738" s="1"/>
      <c r="C738" t="s">
        <v>13</v>
      </c>
      <c r="D738" t="s">
        <v>12</v>
      </c>
    </row>
    <row r="739" spans="1:4">
      <c r="A739" s="1" t="s">
        <v>2</v>
      </c>
      <c r="B739" s="1"/>
      <c r="C739" t="s">
        <v>13</v>
      </c>
      <c r="D739" t="s">
        <v>12</v>
      </c>
    </row>
    <row r="740" spans="1:4">
      <c r="A740" s="1" t="s">
        <v>3</v>
      </c>
      <c r="B740" s="1"/>
      <c r="C740" t="s">
        <v>9</v>
      </c>
      <c r="D740" t="s">
        <v>14</v>
      </c>
    </row>
    <row r="741" spans="1:4">
      <c r="A741" s="1" t="s">
        <v>0</v>
      </c>
      <c r="B741" s="1"/>
      <c r="C741" t="s">
        <v>9</v>
      </c>
      <c r="D741" t="s">
        <v>10</v>
      </c>
    </row>
    <row r="742" spans="1:4">
      <c r="A742" s="1" t="s">
        <v>2</v>
      </c>
      <c r="B742" s="1"/>
      <c r="C742" t="s">
        <v>13</v>
      </c>
      <c r="D742" t="s">
        <v>12</v>
      </c>
    </row>
    <row r="743" spans="1:4">
      <c r="A743" s="1" t="s">
        <v>2</v>
      </c>
      <c r="B743" s="1"/>
      <c r="C743" t="s">
        <v>13</v>
      </c>
      <c r="D743" t="s">
        <v>12</v>
      </c>
    </row>
    <row r="744" spans="1:4">
      <c r="A744" s="1" t="s">
        <v>3</v>
      </c>
      <c r="B744" s="1"/>
      <c r="C744" t="s">
        <v>9</v>
      </c>
      <c r="D744" t="s">
        <v>14</v>
      </c>
    </row>
    <row r="745" spans="1:4">
      <c r="A745" s="1" t="s">
        <v>2</v>
      </c>
      <c r="B745" s="1"/>
      <c r="C745" t="s">
        <v>13</v>
      </c>
      <c r="D745" t="s">
        <v>12</v>
      </c>
    </row>
    <row r="746" spans="1:4">
      <c r="A746" s="1" t="s">
        <v>1</v>
      </c>
      <c r="B746" s="1"/>
      <c r="C746" t="s">
        <v>11</v>
      </c>
      <c r="D746" t="s">
        <v>12</v>
      </c>
    </row>
    <row r="747" spans="1:4">
      <c r="A747" s="1" t="s">
        <v>1</v>
      </c>
      <c r="B747" s="1"/>
      <c r="C747" t="s">
        <v>11</v>
      </c>
      <c r="D747" t="s">
        <v>12</v>
      </c>
    </row>
    <row r="748" spans="1:4">
      <c r="A748" s="1" t="s">
        <v>4</v>
      </c>
      <c r="B748" s="1"/>
      <c r="C748" t="s">
        <v>11</v>
      </c>
      <c r="D748" t="s">
        <v>10</v>
      </c>
    </row>
    <row r="749" spans="1:4">
      <c r="A749" s="1" t="s">
        <v>0</v>
      </c>
      <c r="B749" s="1"/>
      <c r="C749" t="s">
        <v>9</v>
      </c>
      <c r="D749" t="s">
        <v>10</v>
      </c>
    </row>
    <row r="750" spans="1:4">
      <c r="A750" s="1" t="s">
        <v>0</v>
      </c>
      <c r="B750" s="1"/>
      <c r="C750" t="s">
        <v>9</v>
      </c>
      <c r="D750" t="s">
        <v>10</v>
      </c>
    </row>
    <row r="751" spans="1:4">
      <c r="A751" s="1" t="s">
        <v>3</v>
      </c>
      <c r="B751" s="1"/>
      <c r="C751" t="s">
        <v>9</v>
      </c>
      <c r="D751" t="s">
        <v>14</v>
      </c>
    </row>
    <row r="752" spans="1:4">
      <c r="A752" s="1" t="s">
        <v>3</v>
      </c>
      <c r="B752" s="1"/>
      <c r="C752" t="s">
        <v>9</v>
      </c>
      <c r="D752" t="s">
        <v>14</v>
      </c>
    </row>
    <row r="753" spans="1:4">
      <c r="A753" s="1" t="s">
        <v>3</v>
      </c>
      <c r="B753" s="1"/>
      <c r="C753" t="s">
        <v>9</v>
      </c>
      <c r="D753" t="s">
        <v>14</v>
      </c>
    </row>
    <row r="754" spans="1:4">
      <c r="A754" s="1" t="s">
        <v>2</v>
      </c>
      <c r="B754" s="1"/>
      <c r="C754" t="s">
        <v>13</v>
      </c>
      <c r="D754" t="s">
        <v>12</v>
      </c>
    </row>
    <row r="755" spans="1:4">
      <c r="A755" s="1" t="s">
        <v>2</v>
      </c>
      <c r="B755" s="1"/>
      <c r="C755" t="s">
        <v>13</v>
      </c>
      <c r="D755" t="s">
        <v>12</v>
      </c>
    </row>
    <row r="756" spans="1:4">
      <c r="A756" s="1" t="s">
        <v>3</v>
      </c>
      <c r="B756" s="1"/>
      <c r="C756" t="s">
        <v>9</v>
      </c>
      <c r="D756" t="s">
        <v>14</v>
      </c>
    </row>
    <row r="757" spans="1:4">
      <c r="A757" s="1" t="s">
        <v>2</v>
      </c>
      <c r="B757" s="1"/>
      <c r="C757" t="s">
        <v>13</v>
      </c>
      <c r="D757" t="s">
        <v>12</v>
      </c>
    </row>
    <row r="758" spans="1:4">
      <c r="A758" s="1" t="s">
        <v>4</v>
      </c>
      <c r="B758" s="1"/>
      <c r="C758" t="s">
        <v>11</v>
      </c>
      <c r="D758" t="s">
        <v>10</v>
      </c>
    </row>
    <row r="759" spans="1:4">
      <c r="A759" s="1" t="s">
        <v>2</v>
      </c>
      <c r="B759" s="1"/>
      <c r="C759" t="s">
        <v>13</v>
      </c>
      <c r="D759" t="s">
        <v>12</v>
      </c>
    </row>
    <row r="760" spans="1:4">
      <c r="A760" s="1" t="s">
        <v>7</v>
      </c>
      <c r="B760" s="1"/>
      <c r="C760" t="s">
        <v>11</v>
      </c>
      <c r="D760" t="s">
        <v>14</v>
      </c>
    </row>
    <row r="761" spans="1:4">
      <c r="A761" s="1" t="s">
        <v>3</v>
      </c>
      <c r="B761" s="1"/>
      <c r="C761" t="s">
        <v>9</v>
      </c>
      <c r="D761" t="s">
        <v>14</v>
      </c>
    </row>
    <row r="762" spans="1:4">
      <c r="A762" s="1" t="s">
        <v>2</v>
      </c>
      <c r="B762" s="1"/>
      <c r="C762" t="s">
        <v>13</v>
      </c>
      <c r="D762" t="s">
        <v>12</v>
      </c>
    </row>
    <row r="763" spans="1:4">
      <c r="A763" s="1" t="s">
        <v>3</v>
      </c>
      <c r="B763" s="1"/>
      <c r="C763" t="s">
        <v>9</v>
      </c>
      <c r="D763" t="s">
        <v>14</v>
      </c>
    </row>
    <row r="764" spans="1:4">
      <c r="A764" s="1" t="s">
        <v>2</v>
      </c>
      <c r="B764" s="1"/>
      <c r="C764" t="s">
        <v>13</v>
      </c>
      <c r="D764" t="s">
        <v>12</v>
      </c>
    </row>
    <row r="765" spans="1:4">
      <c r="A765" s="1" t="s">
        <v>2</v>
      </c>
      <c r="B765" s="1"/>
      <c r="C765" t="s">
        <v>13</v>
      </c>
      <c r="D765" t="s">
        <v>12</v>
      </c>
    </row>
    <row r="766" spans="1:4">
      <c r="A766" s="1" t="s">
        <v>2</v>
      </c>
      <c r="B766" s="1"/>
      <c r="C766" t="s">
        <v>13</v>
      </c>
      <c r="D766" t="s">
        <v>12</v>
      </c>
    </row>
    <row r="767" spans="1:4">
      <c r="A767" s="1" t="s">
        <v>2</v>
      </c>
      <c r="B767" s="1"/>
      <c r="C767" t="s">
        <v>13</v>
      </c>
      <c r="D767" t="s">
        <v>12</v>
      </c>
    </row>
    <row r="768" spans="1:4">
      <c r="A768" s="1" t="s">
        <v>3</v>
      </c>
      <c r="B768" s="1"/>
      <c r="C768" t="s">
        <v>9</v>
      </c>
      <c r="D768" t="s">
        <v>14</v>
      </c>
    </row>
    <row r="769" spans="1:4">
      <c r="A769" s="1" t="s">
        <v>1</v>
      </c>
      <c r="B769" s="1"/>
      <c r="C769" t="s">
        <v>11</v>
      </c>
      <c r="D769" t="s">
        <v>12</v>
      </c>
    </row>
    <row r="770" spans="1:4">
      <c r="A770" s="1" t="s">
        <v>0</v>
      </c>
      <c r="B770" s="1"/>
      <c r="C770" t="s">
        <v>9</v>
      </c>
      <c r="D770" t="s">
        <v>10</v>
      </c>
    </row>
    <row r="771" spans="1:4">
      <c r="A771" s="1" t="s">
        <v>2</v>
      </c>
      <c r="B771" s="1"/>
      <c r="C771" t="s">
        <v>13</v>
      </c>
      <c r="D771" t="s">
        <v>12</v>
      </c>
    </row>
    <row r="772" spans="1:4">
      <c r="A772" s="1" t="s">
        <v>6</v>
      </c>
      <c r="B772" s="1"/>
      <c r="C772" t="s">
        <v>9</v>
      </c>
      <c r="D772" t="s">
        <v>12</v>
      </c>
    </row>
    <row r="773" spans="1:4">
      <c r="A773" s="1" t="s">
        <v>3</v>
      </c>
      <c r="B773" s="1"/>
      <c r="C773" t="s">
        <v>9</v>
      </c>
      <c r="D773" t="s">
        <v>14</v>
      </c>
    </row>
    <row r="774" spans="1:4">
      <c r="A774" s="1" t="s">
        <v>4</v>
      </c>
      <c r="B774" s="1"/>
      <c r="C774" t="s">
        <v>11</v>
      </c>
      <c r="D774" t="s">
        <v>10</v>
      </c>
    </row>
    <row r="775" spans="1:4">
      <c r="A775" s="1" t="s">
        <v>6</v>
      </c>
      <c r="B775" s="1"/>
      <c r="C775" t="s">
        <v>9</v>
      </c>
      <c r="D775" t="s">
        <v>12</v>
      </c>
    </row>
    <row r="776" spans="1:4">
      <c r="A776" s="1" t="s">
        <v>2</v>
      </c>
      <c r="B776" s="1"/>
      <c r="C776" t="s">
        <v>13</v>
      </c>
      <c r="D776" t="s">
        <v>12</v>
      </c>
    </row>
    <row r="777" spans="1:4">
      <c r="A777" s="1" t="s">
        <v>2</v>
      </c>
      <c r="B777" s="1"/>
      <c r="C777" t="s">
        <v>13</v>
      </c>
      <c r="D777" t="s">
        <v>12</v>
      </c>
    </row>
    <row r="778" spans="1:4">
      <c r="A778" s="1" t="s">
        <v>2</v>
      </c>
      <c r="B778" s="1"/>
      <c r="C778" t="s">
        <v>13</v>
      </c>
      <c r="D778" t="s">
        <v>12</v>
      </c>
    </row>
    <row r="779" spans="1:4">
      <c r="A779" s="1" t="s">
        <v>2</v>
      </c>
      <c r="B779" s="1"/>
      <c r="C779" t="s">
        <v>13</v>
      </c>
      <c r="D779" t="s">
        <v>12</v>
      </c>
    </row>
    <row r="780" spans="1:4">
      <c r="A780" s="1" t="s">
        <v>2</v>
      </c>
      <c r="B780" s="1"/>
      <c r="C780" t="s">
        <v>13</v>
      </c>
      <c r="D780" t="s">
        <v>12</v>
      </c>
    </row>
    <row r="781" spans="1:4">
      <c r="A781" s="1" t="s">
        <v>3</v>
      </c>
      <c r="B781" s="1"/>
      <c r="C781" t="s">
        <v>9</v>
      </c>
      <c r="D781" t="s">
        <v>14</v>
      </c>
    </row>
    <row r="782" spans="1:4">
      <c r="A782" s="1" t="s">
        <v>6</v>
      </c>
      <c r="B782" s="1"/>
      <c r="C782" t="s">
        <v>9</v>
      </c>
      <c r="D782" t="s">
        <v>12</v>
      </c>
    </row>
    <row r="783" spans="1:4">
      <c r="A783" s="1" t="s">
        <v>3</v>
      </c>
      <c r="B783" s="1"/>
      <c r="C783" t="s">
        <v>9</v>
      </c>
      <c r="D783" t="s">
        <v>14</v>
      </c>
    </row>
    <row r="784" spans="1:4">
      <c r="A784" s="1" t="s">
        <v>6</v>
      </c>
      <c r="B784" s="1"/>
      <c r="C784" t="s">
        <v>9</v>
      </c>
      <c r="D784" t="s">
        <v>12</v>
      </c>
    </row>
    <row r="785" spans="1:4">
      <c r="A785" s="1" t="s">
        <v>3</v>
      </c>
      <c r="B785" s="1"/>
      <c r="C785" t="s">
        <v>9</v>
      </c>
      <c r="D785" t="s">
        <v>14</v>
      </c>
    </row>
    <row r="786" spans="1:4">
      <c r="A786" s="1" t="s">
        <v>3</v>
      </c>
      <c r="B786" s="1"/>
      <c r="C786" t="s">
        <v>9</v>
      </c>
      <c r="D786" t="s">
        <v>14</v>
      </c>
    </row>
    <row r="787" spans="1:4">
      <c r="A787" s="1" t="s">
        <v>2</v>
      </c>
      <c r="B787" s="1"/>
      <c r="C787" t="s">
        <v>13</v>
      </c>
      <c r="D787" t="s">
        <v>12</v>
      </c>
    </row>
    <row r="788" spans="1:4">
      <c r="A788" s="1" t="s">
        <v>6</v>
      </c>
      <c r="B788" s="1"/>
      <c r="C788" t="s">
        <v>9</v>
      </c>
      <c r="D788" t="s">
        <v>12</v>
      </c>
    </row>
    <row r="789" spans="1:4">
      <c r="A789" s="1" t="s">
        <v>2</v>
      </c>
      <c r="B789" s="1"/>
      <c r="C789" t="s">
        <v>13</v>
      </c>
      <c r="D789" t="s">
        <v>12</v>
      </c>
    </row>
    <row r="790" spans="1:4">
      <c r="A790" s="1" t="s">
        <v>1</v>
      </c>
      <c r="B790" s="1"/>
      <c r="C790" t="s">
        <v>11</v>
      </c>
      <c r="D790" t="s">
        <v>12</v>
      </c>
    </row>
    <row r="791" spans="1:4">
      <c r="A791" s="1" t="s">
        <v>5</v>
      </c>
      <c r="B791" s="1"/>
      <c r="C791" t="s">
        <v>13</v>
      </c>
      <c r="D791" t="s">
        <v>14</v>
      </c>
    </row>
    <row r="792" spans="1:4">
      <c r="A792" s="1" t="s">
        <v>6</v>
      </c>
      <c r="B792" s="1"/>
      <c r="C792" t="s">
        <v>9</v>
      </c>
      <c r="D792" t="s">
        <v>12</v>
      </c>
    </row>
    <row r="793" spans="1:4">
      <c r="A793" s="1" t="s">
        <v>1</v>
      </c>
      <c r="B793" s="1"/>
      <c r="C793" t="s">
        <v>11</v>
      </c>
      <c r="D793" t="s">
        <v>12</v>
      </c>
    </row>
    <row r="794" spans="1:4">
      <c r="A794" s="1" t="s">
        <v>0</v>
      </c>
      <c r="B794" s="1"/>
      <c r="C794" t="s">
        <v>9</v>
      </c>
      <c r="D794" t="s">
        <v>10</v>
      </c>
    </row>
    <row r="795" spans="1:4">
      <c r="A795" s="1" t="s">
        <v>2</v>
      </c>
      <c r="B795" s="1"/>
      <c r="C795" t="s">
        <v>13</v>
      </c>
      <c r="D795" t="s">
        <v>12</v>
      </c>
    </row>
    <row r="796" spans="1:4">
      <c r="A796" s="1" t="s">
        <v>3</v>
      </c>
      <c r="B796" s="1"/>
      <c r="C796" t="s">
        <v>9</v>
      </c>
      <c r="D796" t="s">
        <v>14</v>
      </c>
    </row>
    <row r="797" spans="1:4">
      <c r="A797" s="1" t="s">
        <v>3</v>
      </c>
      <c r="B797" s="1"/>
      <c r="C797" t="s">
        <v>9</v>
      </c>
      <c r="D797" t="s">
        <v>14</v>
      </c>
    </row>
    <row r="798" spans="1:4">
      <c r="A798" s="1" t="s">
        <v>1</v>
      </c>
      <c r="B798" s="1"/>
      <c r="C798" t="s">
        <v>11</v>
      </c>
      <c r="D798" t="s">
        <v>12</v>
      </c>
    </row>
    <row r="799" spans="1:4">
      <c r="A799" s="1" t="s">
        <v>4</v>
      </c>
      <c r="B799" s="1"/>
      <c r="C799" t="s">
        <v>11</v>
      </c>
      <c r="D799" t="s">
        <v>10</v>
      </c>
    </row>
    <row r="800" spans="1:4">
      <c r="A800" s="1" t="s">
        <v>4</v>
      </c>
      <c r="B800" s="1"/>
      <c r="C800" t="s">
        <v>11</v>
      </c>
      <c r="D800" t="s">
        <v>10</v>
      </c>
    </row>
    <row r="801" spans="1:4">
      <c r="A801" s="1" t="s">
        <v>2</v>
      </c>
      <c r="B801" s="1"/>
      <c r="C801" t="s">
        <v>13</v>
      </c>
      <c r="D801" t="s">
        <v>12</v>
      </c>
    </row>
    <row r="802" spans="1:4">
      <c r="A802" s="1" t="s">
        <v>3</v>
      </c>
      <c r="B802" s="1"/>
      <c r="C802" t="s">
        <v>9</v>
      </c>
      <c r="D802" t="s">
        <v>14</v>
      </c>
    </row>
    <row r="803" spans="1:4">
      <c r="A803" s="1" t="s">
        <v>6</v>
      </c>
      <c r="B803" s="1"/>
      <c r="C803" t="s">
        <v>9</v>
      </c>
      <c r="D803" t="s">
        <v>12</v>
      </c>
    </row>
    <row r="804" spans="1:4">
      <c r="A804" s="1" t="s">
        <v>2</v>
      </c>
      <c r="B804" s="1"/>
      <c r="C804" t="s">
        <v>13</v>
      </c>
      <c r="D804" t="s">
        <v>12</v>
      </c>
    </row>
    <row r="805" spans="1:4">
      <c r="A805" s="1" t="s">
        <v>2</v>
      </c>
      <c r="B805" s="1"/>
      <c r="C805" t="s">
        <v>13</v>
      </c>
      <c r="D805" t="s">
        <v>12</v>
      </c>
    </row>
    <row r="806" spans="1:4">
      <c r="A806" s="1" t="s">
        <v>7</v>
      </c>
      <c r="B806" s="1"/>
      <c r="C806" t="s">
        <v>11</v>
      </c>
      <c r="D806" t="s">
        <v>14</v>
      </c>
    </row>
    <row r="807" spans="1:4">
      <c r="A807" s="1" t="s">
        <v>1</v>
      </c>
      <c r="B807" s="1"/>
      <c r="C807" t="s">
        <v>11</v>
      </c>
      <c r="D807" t="s">
        <v>12</v>
      </c>
    </row>
    <row r="808" spans="1:4">
      <c r="A808" s="1" t="s">
        <v>4</v>
      </c>
      <c r="B808" s="1"/>
      <c r="C808" t="s">
        <v>11</v>
      </c>
      <c r="D808" t="s">
        <v>10</v>
      </c>
    </row>
    <row r="809" spans="1:4">
      <c r="A809" s="1" t="s">
        <v>3</v>
      </c>
      <c r="B809" s="1"/>
      <c r="C809" t="s">
        <v>9</v>
      </c>
      <c r="D809" t="s">
        <v>14</v>
      </c>
    </row>
    <row r="810" spans="1:4">
      <c r="A810" s="1" t="s">
        <v>4</v>
      </c>
      <c r="B810" s="1"/>
      <c r="C810" t="s">
        <v>11</v>
      </c>
      <c r="D810" t="s">
        <v>10</v>
      </c>
    </row>
    <row r="811" spans="1:4">
      <c r="A811" s="1" t="s">
        <v>3</v>
      </c>
      <c r="B811" s="1"/>
      <c r="C811" t="s">
        <v>9</v>
      </c>
      <c r="D811" t="s">
        <v>14</v>
      </c>
    </row>
    <row r="812" spans="1:4">
      <c r="A812" s="1" t="s">
        <v>2</v>
      </c>
      <c r="B812" s="1"/>
      <c r="C812" t="s">
        <v>13</v>
      </c>
      <c r="D812" t="s">
        <v>12</v>
      </c>
    </row>
    <row r="813" spans="1:4">
      <c r="A813" s="1" t="s">
        <v>3</v>
      </c>
      <c r="B813" s="1"/>
      <c r="C813" t="s">
        <v>9</v>
      </c>
      <c r="D813" t="s">
        <v>14</v>
      </c>
    </row>
    <row r="814" spans="1:4">
      <c r="A814" s="1" t="s">
        <v>6</v>
      </c>
      <c r="B814" s="1"/>
      <c r="C814" t="s">
        <v>9</v>
      </c>
      <c r="D814" t="s">
        <v>12</v>
      </c>
    </row>
    <row r="815" spans="1:4">
      <c r="A815" s="1" t="s">
        <v>3</v>
      </c>
      <c r="B815" s="1"/>
      <c r="C815" t="s">
        <v>9</v>
      </c>
      <c r="D815" t="s">
        <v>14</v>
      </c>
    </row>
    <row r="816" spans="1:4">
      <c r="A816" s="1" t="s">
        <v>2</v>
      </c>
      <c r="B816" s="1"/>
      <c r="C816" t="s">
        <v>13</v>
      </c>
      <c r="D816" t="s">
        <v>12</v>
      </c>
    </row>
    <row r="817" spans="1:4">
      <c r="A817" s="1" t="s">
        <v>2</v>
      </c>
      <c r="B817" s="1"/>
      <c r="C817" t="s">
        <v>13</v>
      </c>
      <c r="D817" t="s">
        <v>12</v>
      </c>
    </row>
    <row r="818" spans="1:4">
      <c r="A818" s="1" t="s">
        <v>2</v>
      </c>
      <c r="B818" s="1"/>
      <c r="C818" t="s">
        <v>13</v>
      </c>
      <c r="D818" t="s">
        <v>12</v>
      </c>
    </row>
    <row r="819" spans="1:4">
      <c r="A819" s="1" t="s">
        <v>6</v>
      </c>
      <c r="B819" s="1"/>
      <c r="C819" t="s">
        <v>9</v>
      </c>
      <c r="D819" t="s">
        <v>12</v>
      </c>
    </row>
    <row r="820" spans="1:4">
      <c r="A820" s="1" t="s">
        <v>2</v>
      </c>
      <c r="B820" s="1"/>
      <c r="C820" t="s">
        <v>13</v>
      </c>
      <c r="D820" t="s">
        <v>12</v>
      </c>
    </row>
    <row r="821" spans="1:4">
      <c r="A821" s="1" t="s">
        <v>3</v>
      </c>
      <c r="B821" s="1"/>
      <c r="C821" t="s">
        <v>9</v>
      </c>
      <c r="D821" t="s">
        <v>14</v>
      </c>
    </row>
    <row r="822" spans="1:4">
      <c r="A822" s="1" t="s">
        <v>2</v>
      </c>
      <c r="B822" s="1"/>
      <c r="C822" t="s">
        <v>13</v>
      </c>
      <c r="D822" t="s">
        <v>12</v>
      </c>
    </row>
    <row r="823" spans="1:4">
      <c r="A823" s="1" t="s">
        <v>2</v>
      </c>
      <c r="B823" s="1"/>
      <c r="C823" t="s">
        <v>13</v>
      </c>
      <c r="D823" t="s">
        <v>12</v>
      </c>
    </row>
    <row r="824" spans="1:4">
      <c r="A824" s="1" t="s">
        <v>8</v>
      </c>
      <c r="B824" s="1"/>
      <c r="C824" t="s">
        <v>13</v>
      </c>
      <c r="D824" t="s">
        <v>10</v>
      </c>
    </row>
    <row r="825" spans="1:4">
      <c r="A825" s="1" t="s">
        <v>1</v>
      </c>
      <c r="B825" s="1"/>
      <c r="C825" t="s">
        <v>11</v>
      </c>
      <c r="D825" t="s">
        <v>12</v>
      </c>
    </row>
    <row r="826" spans="1:4">
      <c r="A826" s="1" t="s">
        <v>2</v>
      </c>
      <c r="B826" s="1"/>
      <c r="C826" t="s">
        <v>13</v>
      </c>
      <c r="D826" t="s">
        <v>12</v>
      </c>
    </row>
    <row r="827" spans="1:4">
      <c r="A827" s="1" t="s">
        <v>6</v>
      </c>
      <c r="B827" s="1"/>
      <c r="C827" t="s">
        <v>9</v>
      </c>
      <c r="D827" t="s">
        <v>12</v>
      </c>
    </row>
    <row r="828" spans="1:4">
      <c r="A828" s="1" t="s">
        <v>2</v>
      </c>
      <c r="B828" s="1"/>
      <c r="C828" t="s">
        <v>13</v>
      </c>
      <c r="D828" t="s">
        <v>12</v>
      </c>
    </row>
    <row r="829" spans="1:4">
      <c r="A829" s="1" t="s">
        <v>6</v>
      </c>
      <c r="B829" s="1"/>
      <c r="C829" t="s">
        <v>9</v>
      </c>
      <c r="D829" t="s">
        <v>12</v>
      </c>
    </row>
    <row r="830" spans="1:4">
      <c r="A830" s="1" t="s">
        <v>3</v>
      </c>
      <c r="B830" s="1"/>
      <c r="C830" t="s">
        <v>9</v>
      </c>
      <c r="D830" t="s">
        <v>14</v>
      </c>
    </row>
    <row r="831" spans="1:4">
      <c r="A831" s="1" t="s">
        <v>5</v>
      </c>
      <c r="B831" s="1"/>
      <c r="C831" t="s">
        <v>13</v>
      </c>
      <c r="D831" t="s">
        <v>14</v>
      </c>
    </row>
    <row r="832" spans="1:4">
      <c r="A832" s="1" t="s">
        <v>3</v>
      </c>
      <c r="B832" s="1"/>
      <c r="C832" t="s">
        <v>9</v>
      </c>
      <c r="D832" t="s">
        <v>14</v>
      </c>
    </row>
    <row r="833" spans="1:4">
      <c r="A833" s="1" t="s">
        <v>2</v>
      </c>
      <c r="B833" s="1"/>
      <c r="C833" t="s">
        <v>13</v>
      </c>
      <c r="D833" t="s">
        <v>12</v>
      </c>
    </row>
    <row r="834" spans="1:4">
      <c r="A834" s="1" t="s">
        <v>0</v>
      </c>
      <c r="B834" s="1"/>
      <c r="C834" t="s">
        <v>9</v>
      </c>
      <c r="D834" t="s">
        <v>10</v>
      </c>
    </row>
    <row r="835" spans="1:4">
      <c r="A835" s="1" t="s">
        <v>2</v>
      </c>
      <c r="B835" s="1"/>
      <c r="C835" t="s">
        <v>13</v>
      </c>
      <c r="D835" t="s">
        <v>12</v>
      </c>
    </row>
    <row r="836" spans="1:4">
      <c r="A836" s="1" t="s">
        <v>2</v>
      </c>
      <c r="B836" s="1"/>
      <c r="C836" t="s">
        <v>13</v>
      </c>
      <c r="D836" t="s">
        <v>12</v>
      </c>
    </row>
    <row r="837" spans="1:4">
      <c r="A837" s="1" t="s">
        <v>4</v>
      </c>
      <c r="B837" s="1"/>
      <c r="C837" t="s">
        <v>11</v>
      </c>
      <c r="D837" t="s">
        <v>10</v>
      </c>
    </row>
    <row r="838" spans="1:4">
      <c r="A838" s="1" t="s">
        <v>2</v>
      </c>
      <c r="B838" s="1"/>
      <c r="C838" t="s">
        <v>13</v>
      </c>
      <c r="D838" t="s">
        <v>12</v>
      </c>
    </row>
    <row r="839" spans="1:4">
      <c r="A839" s="1" t="s">
        <v>2</v>
      </c>
      <c r="B839" s="1"/>
      <c r="C839" t="s">
        <v>13</v>
      </c>
      <c r="D839" t="s">
        <v>12</v>
      </c>
    </row>
    <row r="840" spans="1:4">
      <c r="A840" s="1" t="s">
        <v>3</v>
      </c>
      <c r="B840" s="1"/>
      <c r="C840" t="s">
        <v>9</v>
      </c>
      <c r="D840" t="s">
        <v>14</v>
      </c>
    </row>
    <row r="841" spans="1:4">
      <c r="A841" s="1" t="s">
        <v>2</v>
      </c>
      <c r="B841" s="1"/>
      <c r="C841" t="s">
        <v>13</v>
      </c>
      <c r="D841" t="s">
        <v>12</v>
      </c>
    </row>
    <row r="842" spans="1:4">
      <c r="A842" s="1" t="s">
        <v>2</v>
      </c>
      <c r="B842" s="1"/>
      <c r="C842" t="s">
        <v>13</v>
      </c>
      <c r="D842" t="s">
        <v>12</v>
      </c>
    </row>
    <row r="843" spans="1:4">
      <c r="A843" s="1" t="s">
        <v>2</v>
      </c>
      <c r="B843" s="1"/>
      <c r="C843" t="s">
        <v>13</v>
      </c>
      <c r="D843" t="s">
        <v>12</v>
      </c>
    </row>
    <row r="844" spans="1:4">
      <c r="A844" s="1" t="s">
        <v>3</v>
      </c>
      <c r="B844" s="1"/>
      <c r="C844" t="s">
        <v>9</v>
      </c>
      <c r="D844" t="s">
        <v>14</v>
      </c>
    </row>
    <row r="845" spans="1:4">
      <c r="A845" s="1" t="s">
        <v>8</v>
      </c>
      <c r="B845" s="1"/>
      <c r="C845" t="s">
        <v>13</v>
      </c>
      <c r="D845" t="s">
        <v>10</v>
      </c>
    </row>
    <row r="846" spans="1:4">
      <c r="A846" s="1" t="s">
        <v>2</v>
      </c>
      <c r="B846" s="1"/>
      <c r="C846" t="s">
        <v>13</v>
      </c>
      <c r="D846" t="s">
        <v>12</v>
      </c>
    </row>
    <row r="847" spans="1:4">
      <c r="A847" s="1" t="s">
        <v>6</v>
      </c>
      <c r="B847" s="1"/>
      <c r="C847" t="s">
        <v>9</v>
      </c>
      <c r="D847" t="s">
        <v>12</v>
      </c>
    </row>
    <row r="848" spans="1:4">
      <c r="A848" s="1" t="s">
        <v>3</v>
      </c>
      <c r="B848" s="1"/>
      <c r="C848" t="s">
        <v>9</v>
      </c>
      <c r="D848" t="s">
        <v>14</v>
      </c>
    </row>
    <row r="849" spans="1:4">
      <c r="A849" s="1" t="s">
        <v>6</v>
      </c>
      <c r="B849" s="1"/>
      <c r="C849" t="s">
        <v>9</v>
      </c>
      <c r="D849" t="s">
        <v>12</v>
      </c>
    </row>
    <row r="850" spans="1:4">
      <c r="A850" s="1" t="s">
        <v>2</v>
      </c>
      <c r="B850" s="1"/>
      <c r="C850" t="s">
        <v>13</v>
      </c>
      <c r="D850" t="s">
        <v>12</v>
      </c>
    </row>
    <row r="851" spans="1:4">
      <c r="A851" s="1" t="s">
        <v>3</v>
      </c>
      <c r="B851" s="1"/>
      <c r="C851" t="s">
        <v>9</v>
      </c>
      <c r="D851" t="s">
        <v>14</v>
      </c>
    </row>
    <row r="852" spans="1:4">
      <c r="A852" s="1" t="s">
        <v>3</v>
      </c>
      <c r="B852" s="1"/>
      <c r="C852" t="s">
        <v>9</v>
      </c>
      <c r="D852" t="s">
        <v>14</v>
      </c>
    </row>
    <row r="853" spans="1:4">
      <c r="A853" s="1" t="s">
        <v>4</v>
      </c>
      <c r="B853" s="1"/>
      <c r="C853" t="s">
        <v>11</v>
      </c>
      <c r="D853" t="s">
        <v>10</v>
      </c>
    </row>
    <row r="854" spans="1:4">
      <c r="A854" s="1" t="s">
        <v>1</v>
      </c>
      <c r="B854" s="1"/>
      <c r="C854" t="s">
        <v>11</v>
      </c>
      <c r="D854" t="s">
        <v>12</v>
      </c>
    </row>
    <row r="855" spans="1:4">
      <c r="A855" s="1" t="s">
        <v>3</v>
      </c>
      <c r="B855" s="1"/>
      <c r="C855" t="s">
        <v>9</v>
      </c>
      <c r="D855" t="s">
        <v>14</v>
      </c>
    </row>
    <row r="856" spans="1:4">
      <c r="A856" s="1" t="s">
        <v>2</v>
      </c>
      <c r="B856" s="1"/>
      <c r="C856" t="s">
        <v>13</v>
      </c>
      <c r="D856" t="s">
        <v>12</v>
      </c>
    </row>
    <row r="857" spans="1:4">
      <c r="A857" s="1" t="s">
        <v>3</v>
      </c>
      <c r="B857" s="1"/>
      <c r="C857" t="s">
        <v>9</v>
      </c>
      <c r="D857" t="s">
        <v>14</v>
      </c>
    </row>
    <row r="858" spans="1:4">
      <c r="A858" s="1" t="s">
        <v>2</v>
      </c>
      <c r="B858" s="1"/>
      <c r="C858" t="s">
        <v>13</v>
      </c>
      <c r="D858" t="s">
        <v>12</v>
      </c>
    </row>
    <row r="859" spans="1:4">
      <c r="A859" s="1" t="s">
        <v>6</v>
      </c>
      <c r="B859" s="1"/>
      <c r="C859" t="s">
        <v>9</v>
      </c>
      <c r="D859" t="s">
        <v>12</v>
      </c>
    </row>
    <row r="860" spans="1:4">
      <c r="A860" s="1" t="s">
        <v>2</v>
      </c>
      <c r="B860" s="1"/>
      <c r="C860" t="s">
        <v>13</v>
      </c>
      <c r="D860" t="s">
        <v>12</v>
      </c>
    </row>
    <row r="861" spans="1:4">
      <c r="A861" s="1" t="s">
        <v>8</v>
      </c>
      <c r="B861" s="1"/>
      <c r="C861" t="s">
        <v>13</v>
      </c>
      <c r="D861" t="s">
        <v>10</v>
      </c>
    </row>
    <row r="862" spans="1:4">
      <c r="A862" s="1" t="s">
        <v>3</v>
      </c>
      <c r="B862" s="1"/>
      <c r="C862" t="s">
        <v>9</v>
      </c>
      <c r="D862" t="s">
        <v>14</v>
      </c>
    </row>
    <row r="863" spans="1:4">
      <c r="A863" s="1" t="s">
        <v>0</v>
      </c>
      <c r="B863" s="1"/>
      <c r="C863" t="s">
        <v>9</v>
      </c>
      <c r="D863" t="s">
        <v>10</v>
      </c>
    </row>
    <row r="864" spans="1:4">
      <c r="A864" s="1" t="s">
        <v>5</v>
      </c>
      <c r="B864" s="1"/>
      <c r="C864" t="s">
        <v>13</v>
      </c>
      <c r="D864" t="s">
        <v>14</v>
      </c>
    </row>
    <row r="865" spans="1:4">
      <c r="A865" s="1" t="s">
        <v>2</v>
      </c>
      <c r="B865" s="1"/>
      <c r="C865" t="s">
        <v>13</v>
      </c>
      <c r="D865" t="s">
        <v>12</v>
      </c>
    </row>
    <row r="866" spans="1:4">
      <c r="A866" s="1" t="s">
        <v>5</v>
      </c>
      <c r="B866" s="1"/>
      <c r="C866" t="s">
        <v>13</v>
      </c>
      <c r="D866" t="s">
        <v>14</v>
      </c>
    </row>
    <row r="867" spans="1:4">
      <c r="A867" s="1" t="s">
        <v>3</v>
      </c>
      <c r="B867" s="1"/>
      <c r="C867" t="s">
        <v>9</v>
      </c>
      <c r="D867" t="s">
        <v>14</v>
      </c>
    </row>
    <row r="868" spans="1:4">
      <c r="A868" s="1" t="s">
        <v>3</v>
      </c>
      <c r="B868" s="1"/>
      <c r="C868" t="s">
        <v>9</v>
      </c>
      <c r="D868" t="s">
        <v>14</v>
      </c>
    </row>
    <row r="869" spans="1:4">
      <c r="A869" s="1" t="s">
        <v>2</v>
      </c>
      <c r="B869" s="1"/>
      <c r="C869" t="s">
        <v>13</v>
      </c>
      <c r="D869" t="s">
        <v>12</v>
      </c>
    </row>
    <row r="870" spans="1:4">
      <c r="A870" s="1" t="s">
        <v>2</v>
      </c>
      <c r="B870" s="1"/>
      <c r="C870" t="s">
        <v>13</v>
      </c>
      <c r="D870" t="s">
        <v>12</v>
      </c>
    </row>
    <row r="871" spans="1:4">
      <c r="A871" s="1" t="s">
        <v>0</v>
      </c>
      <c r="B871" s="1"/>
      <c r="C871" t="s">
        <v>9</v>
      </c>
      <c r="D871" t="s">
        <v>10</v>
      </c>
    </row>
    <row r="872" spans="1:4">
      <c r="A872" s="1" t="s">
        <v>6</v>
      </c>
      <c r="B872" s="1"/>
      <c r="C872" t="s">
        <v>9</v>
      </c>
      <c r="D872" t="s">
        <v>12</v>
      </c>
    </row>
    <row r="873" spans="1:4">
      <c r="A873" s="1" t="s">
        <v>4</v>
      </c>
      <c r="B873" s="1"/>
      <c r="C873" t="s">
        <v>11</v>
      </c>
      <c r="D873" t="s">
        <v>10</v>
      </c>
    </row>
    <row r="874" spans="1:4">
      <c r="A874" s="1" t="s">
        <v>2</v>
      </c>
      <c r="B874" s="1"/>
      <c r="C874" t="s">
        <v>13</v>
      </c>
      <c r="D874" t="s">
        <v>12</v>
      </c>
    </row>
    <row r="875" spans="1:4">
      <c r="A875" s="1" t="s">
        <v>0</v>
      </c>
      <c r="B875" s="1"/>
      <c r="C875" t="s">
        <v>9</v>
      </c>
      <c r="D875" t="s">
        <v>10</v>
      </c>
    </row>
    <row r="876" spans="1:4">
      <c r="A876" s="1" t="s">
        <v>2</v>
      </c>
      <c r="B876" s="1"/>
      <c r="C876" t="s">
        <v>13</v>
      </c>
      <c r="D876" t="s">
        <v>12</v>
      </c>
    </row>
    <row r="877" spans="1:4">
      <c r="A877" s="1" t="s">
        <v>0</v>
      </c>
      <c r="B877" s="1"/>
      <c r="C877" t="s">
        <v>9</v>
      </c>
      <c r="D877" t="s">
        <v>10</v>
      </c>
    </row>
    <row r="878" spans="1:4">
      <c r="A878" s="1" t="s">
        <v>2</v>
      </c>
      <c r="B878" s="1"/>
      <c r="C878" t="s">
        <v>13</v>
      </c>
      <c r="D878" t="s">
        <v>12</v>
      </c>
    </row>
    <row r="879" spans="1:4">
      <c r="A879" s="1" t="s">
        <v>3</v>
      </c>
      <c r="B879" s="1"/>
      <c r="C879" t="s">
        <v>9</v>
      </c>
      <c r="D879" t="s">
        <v>14</v>
      </c>
    </row>
    <row r="880" spans="1:4">
      <c r="A880" s="1" t="s">
        <v>1</v>
      </c>
      <c r="B880" s="1"/>
      <c r="C880" t="s">
        <v>11</v>
      </c>
      <c r="D880" t="s">
        <v>12</v>
      </c>
    </row>
    <row r="881" spans="1:4">
      <c r="A881" s="1" t="s">
        <v>0</v>
      </c>
      <c r="B881" s="1"/>
      <c r="C881" t="s">
        <v>9</v>
      </c>
      <c r="D881" t="s">
        <v>10</v>
      </c>
    </row>
    <row r="882" spans="1:4">
      <c r="A882" s="1" t="s">
        <v>2</v>
      </c>
      <c r="B882" s="1"/>
      <c r="C882" t="s">
        <v>13</v>
      </c>
      <c r="D882" t="s">
        <v>12</v>
      </c>
    </row>
    <row r="883" spans="1:4">
      <c r="A883" s="1" t="s">
        <v>1</v>
      </c>
      <c r="B883" s="1"/>
      <c r="C883" t="s">
        <v>11</v>
      </c>
      <c r="D883" t="s">
        <v>12</v>
      </c>
    </row>
    <row r="884" spans="1:4">
      <c r="A884" s="1" t="s">
        <v>3</v>
      </c>
      <c r="B884" s="1"/>
      <c r="C884" t="s">
        <v>9</v>
      </c>
      <c r="D884" t="s">
        <v>14</v>
      </c>
    </row>
    <row r="885" spans="1:4">
      <c r="A885" s="1" t="s">
        <v>2</v>
      </c>
      <c r="B885" s="1"/>
      <c r="C885" t="s">
        <v>13</v>
      </c>
      <c r="D885" t="s">
        <v>12</v>
      </c>
    </row>
    <row r="886" spans="1:4">
      <c r="A886" s="1" t="s">
        <v>3</v>
      </c>
      <c r="B886" s="1"/>
      <c r="C886" t="s">
        <v>9</v>
      </c>
      <c r="D886" t="s">
        <v>14</v>
      </c>
    </row>
    <row r="887" spans="1:4">
      <c r="A887" s="1" t="s">
        <v>3</v>
      </c>
      <c r="B887" s="1"/>
      <c r="C887" t="s">
        <v>9</v>
      </c>
      <c r="D887" t="s">
        <v>14</v>
      </c>
    </row>
    <row r="888" spans="1:4">
      <c r="A888" s="1" t="s">
        <v>0</v>
      </c>
      <c r="B888" s="1"/>
      <c r="C888" t="s">
        <v>9</v>
      </c>
      <c r="D888" t="s">
        <v>10</v>
      </c>
    </row>
    <row r="889" spans="1:4">
      <c r="A889" s="1" t="s">
        <v>3</v>
      </c>
      <c r="B889" s="1"/>
      <c r="C889" t="s">
        <v>9</v>
      </c>
      <c r="D889" t="s">
        <v>14</v>
      </c>
    </row>
    <row r="890" spans="1:4">
      <c r="A890" s="1" t="s">
        <v>6</v>
      </c>
      <c r="B890" s="1"/>
      <c r="C890" t="s">
        <v>9</v>
      </c>
      <c r="D890" t="s">
        <v>12</v>
      </c>
    </row>
    <row r="891" spans="1:4">
      <c r="A891" s="1" t="s">
        <v>4</v>
      </c>
      <c r="B891" s="1"/>
      <c r="C891" t="s">
        <v>11</v>
      </c>
      <c r="D891" t="s">
        <v>10</v>
      </c>
    </row>
    <row r="892" spans="1:4">
      <c r="A892" s="1" t="s">
        <v>2</v>
      </c>
      <c r="B892" s="1"/>
      <c r="C892" t="s">
        <v>13</v>
      </c>
      <c r="D892" t="s">
        <v>12</v>
      </c>
    </row>
    <row r="893" spans="1:4">
      <c r="A893" s="1" t="s">
        <v>2</v>
      </c>
      <c r="B893" s="1"/>
      <c r="C893" t="s">
        <v>13</v>
      </c>
      <c r="D893" t="s">
        <v>12</v>
      </c>
    </row>
    <row r="894" spans="1:4">
      <c r="A894" s="1" t="s">
        <v>2</v>
      </c>
      <c r="B894" s="1"/>
      <c r="C894" t="s">
        <v>13</v>
      </c>
      <c r="D894" t="s">
        <v>12</v>
      </c>
    </row>
    <row r="895" spans="1:4">
      <c r="A895" s="1" t="s">
        <v>3</v>
      </c>
      <c r="B895" s="1"/>
      <c r="C895" t="s">
        <v>9</v>
      </c>
      <c r="D895" t="s">
        <v>14</v>
      </c>
    </row>
    <row r="896" spans="1:4">
      <c r="A896" s="1" t="s">
        <v>6</v>
      </c>
      <c r="B896" s="1"/>
      <c r="C896" t="s">
        <v>9</v>
      </c>
      <c r="D896" t="s">
        <v>12</v>
      </c>
    </row>
    <row r="897" spans="1:4">
      <c r="A897" s="1" t="s">
        <v>2</v>
      </c>
      <c r="B897" s="1"/>
      <c r="C897" t="s">
        <v>13</v>
      </c>
      <c r="D897" t="s">
        <v>12</v>
      </c>
    </row>
    <row r="898" spans="1:4">
      <c r="A898" s="1" t="s">
        <v>0</v>
      </c>
      <c r="B898" s="1"/>
      <c r="C898" t="s">
        <v>9</v>
      </c>
      <c r="D898" t="s">
        <v>10</v>
      </c>
    </row>
    <row r="899" spans="1:4">
      <c r="A899" s="1" t="s">
        <v>0</v>
      </c>
      <c r="B899" s="1"/>
      <c r="C899" t="s">
        <v>9</v>
      </c>
      <c r="D899" t="s">
        <v>10</v>
      </c>
    </row>
    <row r="900" spans="1:4">
      <c r="A900" s="1" t="s">
        <v>2</v>
      </c>
      <c r="B900" s="1"/>
      <c r="C900" t="s">
        <v>13</v>
      </c>
      <c r="D900" t="s">
        <v>12</v>
      </c>
    </row>
    <row r="901" spans="1:4">
      <c r="A901" s="1" t="s">
        <v>3</v>
      </c>
      <c r="B901" s="1"/>
      <c r="C901" t="s">
        <v>9</v>
      </c>
      <c r="D901" t="s">
        <v>14</v>
      </c>
    </row>
    <row r="902" spans="1:4">
      <c r="A902" s="1" t="s">
        <v>2</v>
      </c>
      <c r="B902" s="1"/>
      <c r="C902" t="s">
        <v>13</v>
      </c>
      <c r="D902" t="s">
        <v>12</v>
      </c>
    </row>
    <row r="903" spans="1:4">
      <c r="A903" s="1" t="s">
        <v>8</v>
      </c>
      <c r="B903" s="1"/>
      <c r="C903" t="s">
        <v>13</v>
      </c>
      <c r="D903" t="s">
        <v>10</v>
      </c>
    </row>
    <row r="904" spans="1:4">
      <c r="A904" s="1" t="s">
        <v>2</v>
      </c>
      <c r="B904" s="1"/>
      <c r="C904" t="s">
        <v>13</v>
      </c>
      <c r="D904" t="s">
        <v>12</v>
      </c>
    </row>
    <row r="905" spans="1:4">
      <c r="A905" s="1" t="s">
        <v>2</v>
      </c>
      <c r="B905" s="1"/>
      <c r="C905" t="s">
        <v>13</v>
      </c>
      <c r="D905" t="s">
        <v>12</v>
      </c>
    </row>
    <row r="906" spans="1:4">
      <c r="A906" s="1" t="s">
        <v>6</v>
      </c>
      <c r="B906" s="1"/>
      <c r="C906" t="s">
        <v>9</v>
      </c>
      <c r="D906" t="s">
        <v>12</v>
      </c>
    </row>
    <row r="907" spans="1:4">
      <c r="A907" s="1" t="s">
        <v>3</v>
      </c>
      <c r="B907" s="1"/>
      <c r="C907" t="s">
        <v>9</v>
      </c>
      <c r="D907" t="s">
        <v>14</v>
      </c>
    </row>
    <row r="908" spans="1:4">
      <c r="A908" s="1" t="s">
        <v>6</v>
      </c>
      <c r="B908" s="1"/>
      <c r="C908" t="s">
        <v>9</v>
      </c>
      <c r="D908" t="s">
        <v>12</v>
      </c>
    </row>
    <row r="909" spans="1:4">
      <c r="A909" s="1" t="s">
        <v>6</v>
      </c>
      <c r="B909" s="1"/>
      <c r="C909" t="s">
        <v>9</v>
      </c>
      <c r="D909" t="s">
        <v>12</v>
      </c>
    </row>
    <row r="910" spans="1:4">
      <c r="A910" s="1" t="s">
        <v>2</v>
      </c>
      <c r="B910" s="1"/>
      <c r="C910" t="s">
        <v>13</v>
      </c>
      <c r="D910" t="s">
        <v>12</v>
      </c>
    </row>
    <row r="911" spans="1:4">
      <c r="A911" s="1" t="s">
        <v>6</v>
      </c>
      <c r="B911" s="1"/>
      <c r="C911" t="s">
        <v>9</v>
      </c>
      <c r="D911" t="s">
        <v>12</v>
      </c>
    </row>
    <row r="912" spans="1:4">
      <c r="A912" s="1" t="s">
        <v>3</v>
      </c>
      <c r="B912" s="1"/>
      <c r="C912" t="s">
        <v>9</v>
      </c>
      <c r="D912" t="s">
        <v>14</v>
      </c>
    </row>
    <row r="913" spans="1:4">
      <c r="A913" s="1" t="s">
        <v>2</v>
      </c>
      <c r="B913" s="1"/>
      <c r="C913" t="s">
        <v>13</v>
      </c>
      <c r="D913" t="s">
        <v>12</v>
      </c>
    </row>
    <row r="914" spans="1:4">
      <c r="A914" s="1" t="s">
        <v>0</v>
      </c>
      <c r="B914" s="1"/>
      <c r="C914" t="s">
        <v>9</v>
      </c>
      <c r="D914" t="s">
        <v>10</v>
      </c>
    </row>
    <row r="915" spans="1:4">
      <c r="A915" s="1" t="s">
        <v>0</v>
      </c>
      <c r="B915" s="1"/>
      <c r="C915" t="s">
        <v>9</v>
      </c>
      <c r="D915" t="s">
        <v>10</v>
      </c>
    </row>
    <row r="916" spans="1:4">
      <c r="A916" s="1" t="s">
        <v>2</v>
      </c>
      <c r="B916" s="1"/>
      <c r="C916" t="s">
        <v>13</v>
      </c>
      <c r="D916" t="s">
        <v>12</v>
      </c>
    </row>
    <row r="917" spans="1:4">
      <c r="A917" s="1" t="s">
        <v>4</v>
      </c>
      <c r="B917" s="1"/>
      <c r="C917" t="s">
        <v>11</v>
      </c>
      <c r="D917" t="s">
        <v>10</v>
      </c>
    </row>
    <row r="918" spans="1:4">
      <c r="A918" s="1" t="s">
        <v>0</v>
      </c>
      <c r="B918" s="1"/>
      <c r="C918" t="s">
        <v>9</v>
      </c>
      <c r="D918" t="s">
        <v>10</v>
      </c>
    </row>
    <row r="919" spans="1:4">
      <c r="A919" s="1" t="s">
        <v>2</v>
      </c>
      <c r="B919" s="1"/>
      <c r="C919" t="s">
        <v>13</v>
      </c>
      <c r="D919" t="s">
        <v>12</v>
      </c>
    </row>
    <row r="920" spans="1:4">
      <c r="A920" s="1" t="s">
        <v>3</v>
      </c>
      <c r="B920" s="1"/>
      <c r="C920" t="s">
        <v>9</v>
      </c>
      <c r="D920" t="s">
        <v>14</v>
      </c>
    </row>
    <row r="921" spans="1:4">
      <c r="A921" s="1" t="s">
        <v>3</v>
      </c>
      <c r="B921" s="1"/>
      <c r="C921" t="s">
        <v>9</v>
      </c>
      <c r="D921" t="s">
        <v>14</v>
      </c>
    </row>
    <row r="922" spans="1:4">
      <c r="A922" s="1" t="s">
        <v>6</v>
      </c>
      <c r="B922" s="1"/>
      <c r="C922" t="s">
        <v>9</v>
      </c>
      <c r="D922" t="s">
        <v>12</v>
      </c>
    </row>
    <row r="923" spans="1:4">
      <c r="A923" s="1" t="s">
        <v>2</v>
      </c>
      <c r="B923" s="1"/>
      <c r="C923" t="s">
        <v>13</v>
      </c>
      <c r="D923" t="s">
        <v>12</v>
      </c>
    </row>
    <row r="924" spans="1:4">
      <c r="A924" s="1" t="s">
        <v>0</v>
      </c>
      <c r="B924" s="1"/>
      <c r="C924" t="s">
        <v>9</v>
      </c>
      <c r="D924" t="s">
        <v>10</v>
      </c>
    </row>
    <row r="925" spans="1:4">
      <c r="A925" s="1" t="s">
        <v>2</v>
      </c>
      <c r="B925" s="1"/>
      <c r="C925" t="s">
        <v>13</v>
      </c>
      <c r="D925" t="s">
        <v>12</v>
      </c>
    </row>
    <row r="926" spans="1:4">
      <c r="A926" s="1" t="s">
        <v>2</v>
      </c>
      <c r="B926" s="1"/>
      <c r="C926" t="s">
        <v>13</v>
      </c>
      <c r="D926" t="s">
        <v>12</v>
      </c>
    </row>
    <row r="927" spans="1:4">
      <c r="A927" s="1" t="s">
        <v>2</v>
      </c>
      <c r="B927" s="1"/>
      <c r="C927" t="s">
        <v>13</v>
      </c>
      <c r="D927" t="s">
        <v>12</v>
      </c>
    </row>
    <row r="928" spans="1:4">
      <c r="A928" s="1" t="s">
        <v>2</v>
      </c>
      <c r="B928" s="1"/>
      <c r="C928" t="s">
        <v>13</v>
      </c>
      <c r="D928" t="s">
        <v>12</v>
      </c>
    </row>
    <row r="929" spans="1:4">
      <c r="A929" s="1" t="s">
        <v>0</v>
      </c>
      <c r="B929" s="1"/>
      <c r="C929" t="s">
        <v>9</v>
      </c>
      <c r="D929" t="s">
        <v>10</v>
      </c>
    </row>
    <row r="930" spans="1:4">
      <c r="A930" s="1" t="s">
        <v>3</v>
      </c>
      <c r="B930" s="1"/>
      <c r="C930" t="s">
        <v>9</v>
      </c>
      <c r="D930" t="s">
        <v>14</v>
      </c>
    </row>
    <row r="931" spans="1:4">
      <c r="A931" s="1" t="s">
        <v>4</v>
      </c>
      <c r="B931" s="1"/>
      <c r="C931" t="s">
        <v>11</v>
      </c>
      <c r="D931" t="s">
        <v>10</v>
      </c>
    </row>
    <row r="932" spans="1:4">
      <c r="A932" s="1" t="s">
        <v>6</v>
      </c>
      <c r="B932" s="1"/>
      <c r="C932" t="s">
        <v>9</v>
      </c>
      <c r="D932" t="s">
        <v>12</v>
      </c>
    </row>
    <row r="933" spans="1:4">
      <c r="A933" s="1" t="s">
        <v>0</v>
      </c>
      <c r="B933" s="1"/>
      <c r="C933" t="s">
        <v>9</v>
      </c>
      <c r="D933" t="s">
        <v>10</v>
      </c>
    </row>
    <row r="934" spans="1:4">
      <c r="A934" s="1" t="s">
        <v>2</v>
      </c>
      <c r="B934" s="1"/>
      <c r="C934" t="s">
        <v>13</v>
      </c>
      <c r="D934" t="s">
        <v>12</v>
      </c>
    </row>
    <row r="935" spans="1:4">
      <c r="A935" s="1" t="s">
        <v>2</v>
      </c>
      <c r="B935" s="1"/>
      <c r="C935" t="s">
        <v>13</v>
      </c>
      <c r="D935" t="s">
        <v>12</v>
      </c>
    </row>
    <row r="936" spans="1:4">
      <c r="A936" s="1" t="s">
        <v>2</v>
      </c>
      <c r="B936" s="1"/>
      <c r="C936" t="s">
        <v>13</v>
      </c>
      <c r="D936" t="s">
        <v>12</v>
      </c>
    </row>
    <row r="937" spans="1:4">
      <c r="A937" s="1" t="s">
        <v>1</v>
      </c>
      <c r="B937" s="1"/>
      <c r="C937" t="s">
        <v>11</v>
      </c>
      <c r="D937" t="s">
        <v>12</v>
      </c>
    </row>
    <row r="938" spans="1:4">
      <c r="A938" s="1" t="s">
        <v>3</v>
      </c>
      <c r="B938" s="1"/>
      <c r="C938" t="s">
        <v>9</v>
      </c>
      <c r="D938" t="s">
        <v>14</v>
      </c>
    </row>
    <row r="939" spans="1:4">
      <c r="A939" s="1" t="s">
        <v>2</v>
      </c>
      <c r="B939" s="1"/>
      <c r="C939" t="s">
        <v>13</v>
      </c>
      <c r="D939" t="s">
        <v>12</v>
      </c>
    </row>
    <row r="940" spans="1:4">
      <c r="A940" s="1" t="s">
        <v>2</v>
      </c>
      <c r="B940" s="1"/>
      <c r="C940" t="s">
        <v>13</v>
      </c>
      <c r="D940" t="s">
        <v>12</v>
      </c>
    </row>
    <row r="941" spans="1:4">
      <c r="A941" s="1" t="s">
        <v>1</v>
      </c>
      <c r="B941" s="1"/>
      <c r="C941" t="s">
        <v>11</v>
      </c>
      <c r="D941" t="s">
        <v>12</v>
      </c>
    </row>
    <row r="942" spans="1:4">
      <c r="A942" s="1" t="s">
        <v>3</v>
      </c>
      <c r="B942" s="1"/>
      <c r="C942" t="s">
        <v>9</v>
      </c>
      <c r="D942" t="s">
        <v>14</v>
      </c>
    </row>
    <row r="943" spans="1:4">
      <c r="A943" s="1" t="s">
        <v>6</v>
      </c>
      <c r="B943" s="1"/>
      <c r="C943" t="s">
        <v>9</v>
      </c>
      <c r="D943" t="s">
        <v>12</v>
      </c>
    </row>
    <row r="944" spans="1:4">
      <c r="A944" s="1" t="s">
        <v>2</v>
      </c>
      <c r="B944" s="1"/>
      <c r="C944" t="s">
        <v>13</v>
      </c>
      <c r="D944" t="s">
        <v>12</v>
      </c>
    </row>
    <row r="945" spans="1:4">
      <c r="A945" s="1" t="s">
        <v>6</v>
      </c>
      <c r="B945" s="1"/>
      <c r="C945" t="s">
        <v>9</v>
      </c>
      <c r="D945" t="s">
        <v>12</v>
      </c>
    </row>
    <row r="946" spans="1:4">
      <c r="A946" s="1" t="s">
        <v>2</v>
      </c>
      <c r="B946" s="1"/>
      <c r="C946" t="s">
        <v>13</v>
      </c>
      <c r="D946" t="s">
        <v>12</v>
      </c>
    </row>
    <row r="947" spans="1:4">
      <c r="A947" s="1" t="s">
        <v>4</v>
      </c>
      <c r="B947" s="1"/>
      <c r="C947" t="s">
        <v>11</v>
      </c>
      <c r="D947" t="s">
        <v>10</v>
      </c>
    </row>
    <row r="948" spans="1:4">
      <c r="A948" s="1" t="s">
        <v>3</v>
      </c>
      <c r="B948" s="1"/>
      <c r="C948" t="s">
        <v>9</v>
      </c>
      <c r="D948" t="s">
        <v>14</v>
      </c>
    </row>
    <row r="949" spans="1:4">
      <c r="A949" s="1" t="s">
        <v>2</v>
      </c>
      <c r="B949" s="1"/>
      <c r="C949" t="s">
        <v>13</v>
      </c>
      <c r="D949" t="s">
        <v>12</v>
      </c>
    </row>
    <row r="950" spans="1:4">
      <c r="A950" s="1" t="s">
        <v>2</v>
      </c>
      <c r="B950" s="1"/>
      <c r="C950" t="s">
        <v>13</v>
      </c>
      <c r="D950" t="s">
        <v>12</v>
      </c>
    </row>
    <row r="951" spans="1:4">
      <c r="A951" s="1" t="s">
        <v>1</v>
      </c>
      <c r="B951" s="1"/>
      <c r="C951" t="s">
        <v>11</v>
      </c>
      <c r="D951" t="s">
        <v>12</v>
      </c>
    </row>
    <row r="952" spans="1:4">
      <c r="A952" s="1" t="s">
        <v>3</v>
      </c>
      <c r="B952" s="1"/>
      <c r="C952" t="s">
        <v>9</v>
      </c>
      <c r="D952" t="s">
        <v>14</v>
      </c>
    </row>
    <row r="953" spans="1:4">
      <c r="A953" s="1" t="s">
        <v>3</v>
      </c>
      <c r="B953" s="1"/>
      <c r="C953" t="s">
        <v>9</v>
      </c>
      <c r="D953" t="s">
        <v>14</v>
      </c>
    </row>
    <row r="954" spans="1:4">
      <c r="A954" s="1" t="s">
        <v>3</v>
      </c>
      <c r="B954" s="1"/>
      <c r="C954" t="s">
        <v>9</v>
      </c>
      <c r="D954" t="s">
        <v>14</v>
      </c>
    </row>
    <row r="955" spans="1:4">
      <c r="A955" s="1" t="s">
        <v>2</v>
      </c>
      <c r="B955" s="1"/>
      <c r="C955" t="s">
        <v>13</v>
      </c>
      <c r="D955" t="s">
        <v>12</v>
      </c>
    </row>
    <row r="956" spans="1:4">
      <c r="A956" s="1" t="s">
        <v>2</v>
      </c>
      <c r="B956" s="1"/>
      <c r="C956" t="s">
        <v>13</v>
      </c>
      <c r="D956" t="s">
        <v>12</v>
      </c>
    </row>
    <row r="957" spans="1:4">
      <c r="A957" s="1" t="s">
        <v>2</v>
      </c>
      <c r="B957" s="1"/>
      <c r="C957" t="s">
        <v>13</v>
      </c>
      <c r="D957" t="s">
        <v>12</v>
      </c>
    </row>
    <row r="958" spans="1:4">
      <c r="A958" s="1" t="s">
        <v>8</v>
      </c>
      <c r="B958" s="1"/>
      <c r="C958" t="s">
        <v>13</v>
      </c>
      <c r="D958" t="s">
        <v>10</v>
      </c>
    </row>
    <row r="959" spans="1:4">
      <c r="A959" s="1" t="s">
        <v>2</v>
      </c>
      <c r="B959" s="1"/>
      <c r="C959" t="s">
        <v>13</v>
      </c>
      <c r="D959" t="s">
        <v>12</v>
      </c>
    </row>
    <row r="960" spans="1:4">
      <c r="A960" s="1" t="s">
        <v>2</v>
      </c>
      <c r="B960" s="1"/>
      <c r="C960" t="s">
        <v>13</v>
      </c>
      <c r="D960" t="s">
        <v>12</v>
      </c>
    </row>
    <row r="961" spans="1:4">
      <c r="A961" s="1" t="s">
        <v>3</v>
      </c>
      <c r="B961" s="1"/>
      <c r="C961" t="s">
        <v>9</v>
      </c>
      <c r="D961" t="s">
        <v>14</v>
      </c>
    </row>
    <row r="962" spans="1:4">
      <c r="A962" s="1" t="s">
        <v>2</v>
      </c>
      <c r="B962" s="1"/>
      <c r="C962" t="s">
        <v>13</v>
      </c>
      <c r="D962" t="s">
        <v>12</v>
      </c>
    </row>
    <row r="963" spans="1:4">
      <c r="A963" s="1" t="s">
        <v>3</v>
      </c>
      <c r="B963" s="1"/>
      <c r="C963" t="s">
        <v>9</v>
      </c>
      <c r="D963" t="s">
        <v>14</v>
      </c>
    </row>
    <row r="964" spans="1:4">
      <c r="A964" s="1" t="s">
        <v>2</v>
      </c>
      <c r="B964" s="1"/>
      <c r="C964" t="s">
        <v>13</v>
      </c>
      <c r="D964" t="s">
        <v>12</v>
      </c>
    </row>
    <row r="965" spans="1:4">
      <c r="A965" s="1" t="s">
        <v>2</v>
      </c>
      <c r="B965" s="1"/>
      <c r="C965" t="s">
        <v>13</v>
      </c>
      <c r="D965" t="s">
        <v>12</v>
      </c>
    </row>
    <row r="966" spans="1:4">
      <c r="A966" s="1" t="s">
        <v>1</v>
      </c>
      <c r="B966" s="1"/>
      <c r="C966" t="s">
        <v>11</v>
      </c>
      <c r="D966" t="s">
        <v>12</v>
      </c>
    </row>
    <row r="967" spans="1:4">
      <c r="A967" s="1" t="s">
        <v>6</v>
      </c>
      <c r="B967" s="1"/>
      <c r="C967" t="s">
        <v>9</v>
      </c>
      <c r="D967" t="s">
        <v>12</v>
      </c>
    </row>
    <row r="968" spans="1:4">
      <c r="A968" s="1" t="s">
        <v>3</v>
      </c>
      <c r="B968" s="1"/>
      <c r="C968" t="s">
        <v>9</v>
      </c>
      <c r="D968" t="s">
        <v>14</v>
      </c>
    </row>
    <row r="969" spans="1:4">
      <c r="A969" s="1" t="s">
        <v>2</v>
      </c>
      <c r="B969" s="1"/>
      <c r="C969" t="s">
        <v>13</v>
      </c>
      <c r="D969" t="s">
        <v>12</v>
      </c>
    </row>
    <row r="970" spans="1:4">
      <c r="A970" s="1" t="s">
        <v>7</v>
      </c>
      <c r="B970" s="1"/>
      <c r="C970" t="s">
        <v>11</v>
      </c>
      <c r="D970" t="s">
        <v>14</v>
      </c>
    </row>
    <row r="971" spans="1:4">
      <c r="A971" s="1" t="s">
        <v>2</v>
      </c>
      <c r="B971" s="1"/>
      <c r="C971" t="s">
        <v>13</v>
      </c>
      <c r="D971" t="s">
        <v>12</v>
      </c>
    </row>
    <row r="972" spans="1:4">
      <c r="A972" s="1" t="s">
        <v>2</v>
      </c>
      <c r="B972" s="1"/>
      <c r="C972" t="s">
        <v>13</v>
      </c>
      <c r="D972" t="s">
        <v>12</v>
      </c>
    </row>
    <row r="973" spans="1:4">
      <c r="A973" s="1" t="s">
        <v>6</v>
      </c>
      <c r="B973" s="1"/>
      <c r="C973" t="s">
        <v>9</v>
      </c>
      <c r="D973" t="s">
        <v>12</v>
      </c>
    </row>
    <row r="974" spans="1:4">
      <c r="A974" s="1" t="s">
        <v>0</v>
      </c>
      <c r="B974" s="1"/>
      <c r="C974" t="s">
        <v>9</v>
      </c>
      <c r="D974" t="s">
        <v>10</v>
      </c>
    </row>
    <row r="975" spans="1:4">
      <c r="A975" s="1" t="s">
        <v>2</v>
      </c>
      <c r="B975" s="1"/>
      <c r="C975" t="s">
        <v>13</v>
      </c>
      <c r="D975" t="s">
        <v>12</v>
      </c>
    </row>
    <row r="976" spans="1:4">
      <c r="A976" s="1" t="s">
        <v>3</v>
      </c>
      <c r="B976" s="1"/>
      <c r="C976" t="s">
        <v>9</v>
      </c>
      <c r="D976" t="s">
        <v>14</v>
      </c>
    </row>
    <row r="977" spans="1:4">
      <c r="A977" s="1" t="s">
        <v>3</v>
      </c>
      <c r="B977" s="1"/>
      <c r="C977" t="s">
        <v>9</v>
      </c>
      <c r="D977" t="s">
        <v>14</v>
      </c>
    </row>
    <row r="978" spans="1:4">
      <c r="A978" s="1" t="s">
        <v>2</v>
      </c>
      <c r="B978" s="1"/>
      <c r="C978" t="s">
        <v>13</v>
      </c>
      <c r="D978" t="s">
        <v>12</v>
      </c>
    </row>
    <row r="979" spans="1:4">
      <c r="A979" s="1" t="s">
        <v>2</v>
      </c>
      <c r="B979" s="1"/>
      <c r="C979" t="s">
        <v>13</v>
      </c>
      <c r="D979" t="s">
        <v>12</v>
      </c>
    </row>
    <row r="980" spans="1:4">
      <c r="A980" s="1" t="s">
        <v>2</v>
      </c>
      <c r="B980" s="1"/>
      <c r="C980" t="s">
        <v>13</v>
      </c>
      <c r="D980" t="s">
        <v>12</v>
      </c>
    </row>
    <row r="981" spans="1:4">
      <c r="A981" s="1" t="s">
        <v>2</v>
      </c>
      <c r="B981" s="1"/>
      <c r="C981" t="s">
        <v>13</v>
      </c>
      <c r="D981" t="s">
        <v>12</v>
      </c>
    </row>
    <row r="982" spans="1:4">
      <c r="A982" s="1" t="s">
        <v>2</v>
      </c>
      <c r="B982" s="1"/>
      <c r="C982" t="s">
        <v>13</v>
      </c>
      <c r="D982" t="s">
        <v>12</v>
      </c>
    </row>
    <row r="983" spans="1:4">
      <c r="A983" s="1" t="s">
        <v>2</v>
      </c>
      <c r="B983" s="1"/>
      <c r="C983" t="s">
        <v>13</v>
      </c>
      <c r="D983" t="s">
        <v>12</v>
      </c>
    </row>
    <row r="984" spans="1:4">
      <c r="A984" s="1" t="s">
        <v>4</v>
      </c>
      <c r="B984" s="1"/>
      <c r="C984" t="s">
        <v>11</v>
      </c>
      <c r="D984" t="s">
        <v>10</v>
      </c>
    </row>
    <row r="985" spans="1:4">
      <c r="A985" s="1" t="s">
        <v>3</v>
      </c>
      <c r="B985" s="1"/>
      <c r="C985" t="s">
        <v>9</v>
      </c>
      <c r="D985" t="s">
        <v>14</v>
      </c>
    </row>
    <row r="986" spans="1:4">
      <c r="A986" s="1" t="s">
        <v>2</v>
      </c>
      <c r="B986" s="1"/>
      <c r="C986" t="s">
        <v>13</v>
      </c>
      <c r="D986" t="s">
        <v>12</v>
      </c>
    </row>
    <row r="987" spans="1:4">
      <c r="A987" s="1" t="s">
        <v>6</v>
      </c>
      <c r="B987" s="1"/>
      <c r="C987" t="s">
        <v>9</v>
      </c>
      <c r="D987" t="s">
        <v>12</v>
      </c>
    </row>
    <row r="988" spans="1:4">
      <c r="A988" s="1" t="s">
        <v>3</v>
      </c>
      <c r="B988" s="1"/>
      <c r="C988" t="s">
        <v>9</v>
      </c>
      <c r="D988" t="s">
        <v>14</v>
      </c>
    </row>
    <row r="989" spans="1:4">
      <c r="A989" s="1" t="s">
        <v>3</v>
      </c>
      <c r="B989" s="1"/>
      <c r="C989" t="s">
        <v>9</v>
      </c>
      <c r="D989" t="s">
        <v>14</v>
      </c>
    </row>
    <row r="990" spans="1:4">
      <c r="A990" s="1" t="s">
        <v>2</v>
      </c>
      <c r="B990" s="1"/>
      <c r="C990" t="s">
        <v>13</v>
      </c>
      <c r="D990" t="s">
        <v>12</v>
      </c>
    </row>
    <row r="991" spans="1:4">
      <c r="A991" s="1" t="s">
        <v>2</v>
      </c>
      <c r="B991" s="1"/>
      <c r="C991" t="s">
        <v>13</v>
      </c>
      <c r="D991" t="s">
        <v>12</v>
      </c>
    </row>
    <row r="992" spans="1:4">
      <c r="A992" s="1" t="s">
        <v>2</v>
      </c>
      <c r="B992" s="1"/>
      <c r="C992" t="s">
        <v>13</v>
      </c>
      <c r="D992" t="s">
        <v>12</v>
      </c>
    </row>
    <row r="993" spans="1:4">
      <c r="A993" s="1" t="s">
        <v>3</v>
      </c>
      <c r="B993" s="1"/>
      <c r="C993" t="s">
        <v>9</v>
      </c>
      <c r="D993" t="s">
        <v>14</v>
      </c>
    </row>
    <row r="994" spans="1:4">
      <c r="A994" s="1" t="s">
        <v>2</v>
      </c>
      <c r="B994" s="1"/>
      <c r="C994" t="s">
        <v>13</v>
      </c>
      <c r="D994" t="s">
        <v>12</v>
      </c>
    </row>
    <row r="995" spans="1:4">
      <c r="A995" s="1" t="s">
        <v>4</v>
      </c>
      <c r="B995" s="1"/>
      <c r="C995" t="s">
        <v>11</v>
      </c>
      <c r="D995" t="s">
        <v>10</v>
      </c>
    </row>
    <row r="996" spans="1:4">
      <c r="A996" s="1" t="s">
        <v>3</v>
      </c>
      <c r="B996" s="1"/>
      <c r="C996" t="s">
        <v>9</v>
      </c>
      <c r="D996" t="s">
        <v>14</v>
      </c>
    </row>
    <row r="997" spans="1:4">
      <c r="A997" s="1" t="s">
        <v>3</v>
      </c>
      <c r="B997" s="1"/>
      <c r="C997" t="s">
        <v>9</v>
      </c>
      <c r="D997" t="s">
        <v>14</v>
      </c>
    </row>
    <row r="998" spans="1:4">
      <c r="A998" s="1" t="s">
        <v>2</v>
      </c>
      <c r="B998" s="1"/>
      <c r="C998" t="s">
        <v>13</v>
      </c>
      <c r="D998" t="s">
        <v>12</v>
      </c>
    </row>
    <row r="999" spans="1:4">
      <c r="A999" s="1" t="s">
        <v>2</v>
      </c>
      <c r="B999" s="1"/>
      <c r="C999" t="s">
        <v>13</v>
      </c>
      <c r="D999" t="s">
        <v>12</v>
      </c>
    </row>
    <row r="1000" spans="1:4">
      <c r="A1000" s="1" t="s">
        <v>2</v>
      </c>
      <c r="B1000" s="1"/>
      <c r="C1000" t="s">
        <v>13</v>
      </c>
      <c r="D1000" t="s">
        <v>12</v>
      </c>
    </row>
    <row r="1001" spans="1:4">
      <c r="A1001" s="1" t="s">
        <v>2</v>
      </c>
      <c r="B1001" s="1"/>
      <c r="C1001" t="s">
        <v>13</v>
      </c>
      <c r="D1001" t="s">
        <v>12</v>
      </c>
    </row>
    <row r="1002" spans="1:4">
      <c r="A1002" s="1" t="s">
        <v>3</v>
      </c>
      <c r="B1002" s="1"/>
      <c r="C1002" t="s">
        <v>9</v>
      </c>
      <c r="D1002" t="s">
        <v>14</v>
      </c>
    </row>
    <row r="1003" spans="1:4">
      <c r="A1003" s="1" t="s">
        <v>2</v>
      </c>
      <c r="B1003" s="1"/>
      <c r="C1003" t="s">
        <v>13</v>
      </c>
      <c r="D1003" t="s">
        <v>12</v>
      </c>
    </row>
    <row r="1004" spans="1:4">
      <c r="A1004" s="1" t="s">
        <v>3</v>
      </c>
      <c r="B1004" s="1"/>
      <c r="C1004" t="s">
        <v>9</v>
      </c>
      <c r="D1004" t="s">
        <v>14</v>
      </c>
    </row>
    <row r="1005" spans="1:4">
      <c r="A1005" s="1" t="s">
        <v>0</v>
      </c>
      <c r="B1005" s="1"/>
      <c r="C1005" t="s">
        <v>9</v>
      </c>
      <c r="D1005" t="s">
        <v>10</v>
      </c>
    </row>
    <row r="1006" spans="1:4">
      <c r="A1006" s="1" t="s">
        <v>6</v>
      </c>
      <c r="B1006" s="1"/>
      <c r="C1006" t="s">
        <v>9</v>
      </c>
      <c r="D1006" t="s">
        <v>12</v>
      </c>
    </row>
    <row r="1007" spans="1:4">
      <c r="A1007" s="1" t="s">
        <v>2</v>
      </c>
      <c r="B1007" s="1"/>
      <c r="C1007" t="s">
        <v>13</v>
      </c>
      <c r="D1007" t="s">
        <v>12</v>
      </c>
    </row>
    <row r="1008" spans="1:4">
      <c r="A1008" s="1" t="s">
        <v>3</v>
      </c>
      <c r="B1008" s="1"/>
      <c r="C1008" t="s">
        <v>9</v>
      </c>
      <c r="D1008" t="s">
        <v>14</v>
      </c>
    </row>
    <row r="1009" spans="1:4">
      <c r="A1009" s="1" t="s">
        <v>2</v>
      </c>
      <c r="B1009" s="1"/>
      <c r="C1009" t="s">
        <v>13</v>
      </c>
      <c r="D1009" t="s">
        <v>12</v>
      </c>
    </row>
    <row r="1010" spans="1:4">
      <c r="A1010" s="1" t="s">
        <v>2</v>
      </c>
      <c r="B1010" s="1"/>
      <c r="C1010" t="s">
        <v>13</v>
      </c>
      <c r="D1010" t="s">
        <v>12</v>
      </c>
    </row>
    <row r="1011" spans="1:4">
      <c r="A1011" s="1" t="s">
        <v>3</v>
      </c>
      <c r="B1011" s="1"/>
      <c r="C1011" t="s">
        <v>9</v>
      </c>
      <c r="D1011" t="s">
        <v>14</v>
      </c>
    </row>
    <row r="1012" spans="1:4">
      <c r="A1012" s="1" t="s">
        <v>3</v>
      </c>
      <c r="B1012" s="1"/>
      <c r="C1012" t="s">
        <v>9</v>
      </c>
      <c r="D1012" t="s">
        <v>14</v>
      </c>
    </row>
    <row r="1013" spans="1:4">
      <c r="A1013" s="1" t="s">
        <v>6</v>
      </c>
      <c r="B1013" s="1"/>
      <c r="C1013" t="s">
        <v>9</v>
      </c>
      <c r="D1013" t="s">
        <v>12</v>
      </c>
    </row>
    <row r="1014" spans="1:4">
      <c r="A1014" s="1" t="s">
        <v>3</v>
      </c>
      <c r="B1014" s="1"/>
      <c r="C1014" t="s">
        <v>9</v>
      </c>
      <c r="D1014" t="s">
        <v>14</v>
      </c>
    </row>
    <row r="1015" spans="1:4">
      <c r="A1015" s="1" t="s">
        <v>2</v>
      </c>
      <c r="B1015" s="1"/>
      <c r="C1015" t="s">
        <v>13</v>
      </c>
      <c r="D1015" t="s">
        <v>12</v>
      </c>
    </row>
    <row r="1016" spans="1:4">
      <c r="A1016" s="1" t="s">
        <v>3</v>
      </c>
      <c r="B1016" s="1"/>
      <c r="C1016" t="s">
        <v>9</v>
      </c>
      <c r="D1016" t="s">
        <v>14</v>
      </c>
    </row>
    <row r="1017" spans="1:4">
      <c r="A1017" s="1" t="s">
        <v>6</v>
      </c>
      <c r="B1017" s="1"/>
      <c r="C1017" t="s">
        <v>9</v>
      </c>
      <c r="D1017" t="s">
        <v>12</v>
      </c>
    </row>
    <row r="1018" spans="1:4">
      <c r="A1018" s="1" t="s">
        <v>3</v>
      </c>
      <c r="B1018" s="1"/>
      <c r="C1018" t="s">
        <v>9</v>
      </c>
      <c r="D1018" t="s">
        <v>14</v>
      </c>
    </row>
    <row r="1019" spans="1:4">
      <c r="A1019" s="1" t="s">
        <v>2</v>
      </c>
      <c r="B1019" s="1"/>
      <c r="C1019" t="s">
        <v>13</v>
      </c>
      <c r="D1019" t="s">
        <v>12</v>
      </c>
    </row>
    <row r="1020" spans="1:4">
      <c r="A1020" s="1" t="s">
        <v>2</v>
      </c>
      <c r="B1020" s="1"/>
      <c r="C1020" t="s">
        <v>13</v>
      </c>
      <c r="D1020" t="s">
        <v>12</v>
      </c>
    </row>
    <row r="1021" spans="1:4">
      <c r="A1021" s="1" t="s">
        <v>5</v>
      </c>
      <c r="B1021" s="1"/>
      <c r="C1021" t="s">
        <v>13</v>
      </c>
      <c r="D1021" t="s">
        <v>14</v>
      </c>
    </row>
    <row r="1022" spans="1:4">
      <c r="A1022" s="1" t="s">
        <v>6</v>
      </c>
      <c r="B1022" s="1"/>
      <c r="C1022" t="s">
        <v>9</v>
      </c>
      <c r="D1022" t="s">
        <v>12</v>
      </c>
    </row>
    <row r="1023" spans="1:4">
      <c r="A1023" s="1" t="s">
        <v>2</v>
      </c>
      <c r="B1023" s="1"/>
      <c r="C1023" t="s">
        <v>13</v>
      </c>
      <c r="D1023" t="s">
        <v>12</v>
      </c>
    </row>
    <row r="1024" spans="1:4">
      <c r="A1024" s="1" t="s">
        <v>2</v>
      </c>
      <c r="B1024" s="1"/>
      <c r="C1024" t="s">
        <v>13</v>
      </c>
      <c r="D1024" t="s">
        <v>12</v>
      </c>
    </row>
    <row r="1025" spans="1:4">
      <c r="A1025" s="1" t="s">
        <v>6</v>
      </c>
      <c r="B1025" s="1"/>
      <c r="C1025" t="s">
        <v>9</v>
      </c>
      <c r="D1025" t="s">
        <v>12</v>
      </c>
    </row>
    <row r="1026" spans="1:4">
      <c r="A1026" s="1" t="s">
        <v>6</v>
      </c>
      <c r="B1026" s="1"/>
      <c r="C1026" t="s">
        <v>9</v>
      </c>
      <c r="D1026" t="s">
        <v>12</v>
      </c>
    </row>
    <row r="1027" spans="1:4">
      <c r="A1027" s="1" t="s">
        <v>2</v>
      </c>
      <c r="B1027" s="1"/>
      <c r="C1027" t="s">
        <v>13</v>
      </c>
      <c r="D1027" t="s">
        <v>12</v>
      </c>
    </row>
    <row r="1028" spans="1:4">
      <c r="A1028" s="1" t="s">
        <v>3</v>
      </c>
      <c r="B1028" s="1"/>
      <c r="C1028" t="s">
        <v>9</v>
      </c>
      <c r="D1028" t="s">
        <v>14</v>
      </c>
    </row>
    <row r="1029" spans="1:4">
      <c r="A1029" s="1" t="s">
        <v>3</v>
      </c>
      <c r="B1029" s="1"/>
      <c r="C1029" t="s">
        <v>9</v>
      </c>
      <c r="D1029" t="s">
        <v>14</v>
      </c>
    </row>
    <row r="1030" spans="1:4">
      <c r="A1030" s="1" t="s">
        <v>3</v>
      </c>
      <c r="B1030" s="1"/>
      <c r="C1030" t="s">
        <v>9</v>
      </c>
      <c r="D1030" t="s">
        <v>14</v>
      </c>
    </row>
    <row r="1031" spans="1:4">
      <c r="A1031" s="1" t="s">
        <v>2</v>
      </c>
      <c r="B1031" s="1"/>
      <c r="C1031" t="s">
        <v>13</v>
      </c>
      <c r="D1031" t="s">
        <v>12</v>
      </c>
    </row>
    <row r="1032" spans="1:4">
      <c r="A1032" s="1" t="s">
        <v>2</v>
      </c>
      <c r="B1032" s="1"/>
      <c r="C1032" t="s">
        <v>13</v>
      </c>
      <c r="D1032" t="s">
        <v>12</v>
      </c>
    </row>
    <row r="1033" spans="1:4">
      <c r="A1033" s="1" t="s">
        <v>3</v>
      </c>
      <c r="B1033" s="1"/>
      <c r="C1033" t="s">
        <v>9</v>
      </c>
      <c r="D1033" t="s">
        <v>14</v>
      </c>
    </row>
    <row r="1034" spans="1:4">
      <c r="A1034" s="1" t="s">
        <v>7</v>
      </c>
      <c r="B1034" s="1"/>
      <c r="C1034" t="s">
        <v>11</v>
      </c>
      <c r="D1034" t="s">
        <v>14</v>
      </c>
    </row>
    <row r="1035" spans="1:4">
      <c r="A1035" s="1" t="s">
        <v>3</v>
      </c>
      <c r="B1035" s="1"/>
      <c r="C1035" t="s">
        <v>9</v>
      </c>
      <c r="D1035" t="s">
        <v>14</v>
      </c>
    </row>
    <row r="1036" spans="1:4">
      <c r="A1036" s="1" t="s">
        <v>3</v>
      </c>
      <c r="B1036" s="1"/>
      <c r="C1036" t="s">
        <v>9</v>
      </c>
      <c r="D1036" t="s">
        <v>14</v>
      </c>
    </row>
    <row r="1037" spans="1:4">
      <c r="A1037" s="1" t="s">
        <v>2</v>
      </c>
      <c r="B1037" s="1"/>
      <c r="C1037" t="s">
        <v>13</v>
      </c>
      <c r="D1037" t="s">
        <v>12</v>
      </c>
    </row>
    <row r="1038" spans="1:4">
      <c r="A1038" s="1" t="s">
        <v>3</v>
      </c>
      <c r="B1038" s="1"/>
      <c r="C1038" t="s">
        <v>9</v>
      </c>
      <c r="D1038" t="s">
        <v>14</v>
      </c>
    </row>
    <row r="1039" spans="1:4">
      <c r="A1039" s="1" t="s">
        <v>2</v>
      </c>
      <c r="B1039" s="1"/>
      <c r="C1039" t="s">
        <v>13</v>
      </c>
      <c r="D1039" t="s">
        <v>12</v>
      </c>
    </row>
    <row r="1040" spans="1:4">
      <c r="A1040" s="1" t="s">
        <v>3</v>
      </c>
      <c r="B1040" s="1"/>
      <c r="C1040" t="s">
        <v>9</v>
      </c>
      <c r="D1040" t="s">
        <v>14</v>
      </c>
    </row>
    <row r="1041" spans="1:4">
      <c r="A1041" s="1" t="s">
        <v>1</v>
      </c>
      <c r="B1041" s="1"/>
      <c r="C1041" t="s">
        <v>11</v>
      </c>
      <c r="D1041" t="s">
        <v>12</v>
      </c>
    </row>
    <row r="1042" spans="1:4">
      <c r="A1042" s="1" t="s">
        <v>2</v>
      </c>
      <c r="B1042" s="1"/>
      <c r="C1042" t="s">
        <v>13</v>
      </c>
      <c r="D1042" t="s">
        <v>12</v>
      </c>
    </row>
    <row r="1043" spans="1:4">
      <c r="A1043" s="1" t="s">
        <v>3</v>
      </c>
      <c r="B1043" s="1"/>
      <c r="C1043" t="s">
        <v>9</v>
      </c>
      <c r="D1043" t="s">
        <v>14</v>
      </c>
    </row>
    <row r="1044" spans="1:4">
      <c r="A1044" s="1" t="s">
        <v>4</v>
      </c>
      <c r="B1044" s="1"/>
      <c r="C1044" t="s">
        <v>11</v>
      </c>
      <c r="D1044" t="s">
        <v>10</v>
      </c>
    </row>
    <row r="1045" spans="1:4">
      <c r="A1045" s="1" t="s">
        <v>4</v>
      </c>
      <c r="B1045" s="1"/>
      <c r="C1045" t="s">
        <v>11</v>
      </c>
      <c r="D1045" t="s">
        <v>10</v>
      </c>
    </row>
    <row r="1046" spans="1:4">
      <c r="A1046" s="1" t="s">
        <v>2</v>
      </c>
      <c r="B1046" s="1"/>
      <c r="C1046" t="s">
        <v>13</v>
      </c>
      <c r="D1046" t="s">
        <v>12</v>
      </c>
    </row>
    <row r="1047" spans="1:4">
      <c r="A1047" s="1" t="s">
        <v>6</v>
      </c>
      <c r="B1047" s="1"/>
      <c r="C1047" t="s">
        <v>9</v>
      </c>
      <c r="D1047" t="s">
        <v>12</v>
      </c>
    </row>
    <row r="1048" spans="1:4">
      <c r="A1048" s="1" t="s">
        <v>3</v>
      </c>
      <c r="B1048" s="1"/>
      <c r="C1048" t="s">
        <v>9</v>
      </c>
      <c r="D1048" t="s">
        <v>14</v>
      </c>
    </row>
    <row r="1049" spans="1:4">
      <c r="A1049" s="1" t="s">
        <v>2</v>
      </c>
      <c r="B1049" s="1"/>
      <c r="C1049" t="s">
        <v>13</v>
      </c>
      <c r="D1049" t="s">
        <v>12</v>
      </c>
    </row>
    <row r="1050" spans="1:4">
      <c r="A1050" s="1" t="s">
        <v>2</v>
      </c>
      <c r="B1050" s="1"/>
      <c r="C1050" t="s">
        <v>13</v>
      </c>
      <c r="D1050" t="s">
        <v>12</v>
      </c>
    </row>
    <row r="1051" spans="1:4">
      <c r="A1051" s="1" t="s">
        <v>3</v>
      </c>
      <c r="B1051" s="1"/>
      <c r="C1051" t="s">
        <v>9</v>
      </c>
      <c r="D1051" t="s">
        <v>14</v>
      </c>
    </row>
    <row r="1052" spans="1:4">
      <c r="A1052" s="1" t="s">
        <v>8</v>
      </c>
      <c r="B1052" s="1"/>
      <c r="C1052" t="s">
        <v>13</v>
      </c>
      <c r="D1052" t="s">
        <v>10</v>
      </c>
    </row>
    <row r="1053" spans="1:4">
      <c r="A1053" s="1" t="s">
        <v>4</v>
      </c>
      <c r="B1053" s="1"/>
      <c r="C1053" t="s">
        <v>11</v>
      </c>
      <c r="D1053" t="s">
        <v>10</v>
      </c>
    </row>
    <row r="1054" spans="1:4">
      <c r="A1054" s="1" t="s">
        <v>3</v>
      </c>
      <c r="B1054" s="1"/>
      <c r="C1054" t="s">
        <v>9</v>
      </c>
      <c r="D1054" t="s">
        <v>14</v>
      </c>
    </row>
    <row r="1055" spans="1:4">
      <c r="A1055" s="1" t="s">
        <v>2</v>
      </c>
      <c r="B1055" s="1"/>
      <c r="C1055" t="s">
        <v>13</v>
      </c>
      <c r="D1055" t="s">
        <v>12</v>
      </c>
    </row>
    <row r="1056" spans="1:4">
      <c r="A1056" s="1" t="s">
        <v>2</v>
      </c>
      <c r="B1056" s="1"/>
      <c r="C1056" t="s">
        <v>13</v>
      </c>
      <c r="D1056" t="s">
        <v>12</v>
      </c>
    </row>
    <row r="1057" spans="1:4">
      <c r="A1057" s="1" t="s">
        <v>3</v>
      </c>
      <c r="B1057" s="1"/>
      <c r="C1057" t="s">
        <v>9</v>
      </c>
      <c r="D1057" t="s">
        <v>14</v>
      </c>
    </row>
    <row r="1058" spans="1:4">
      <c r="A1058" s="1" t="s">
        <v>3</v>
      </c>
      <c r="B1058" s="1"/>
      <c r="C1058" t="s">
        <v>9</v>
      </c>
      <c r="D1058" t="s">
        <v>14</v>
      </c>
    </row>
    <row r="1059" spans="1:4">
      <c r="A1059" s="1" t="s">
        <v>5</v>
      </c>
      <c r="B1059" s="1"/>
      <c r="C1059" t="s">
        <v>13</v>
      </c>
      <c r="D1059" t="s">
        <v>14</v>
      </c>
    </row>
    <row r="1060" spans="1:4">
      <c r="A1060" s="1" t="s">
        <v>3</v>
      </c>
      <c r="B1060" s="1"/>
      <c r="C1060" t="s">
        <v>9</v>
      </c>
      <c r="D1060" t="s">
        <v>14</v>
      </c>
    </row>
    <row r="1061" spans="1:4">
      <c r="A1061" s="1" t="s">
        <v>2</v>
      </c>
      <c r="B1061" s="1"/>
      <c r="C1061" t="s">
        <v>13</v>
      </c>
      <c r="D1061" t="s">
        <v>12</v>
      </c>
    </row>
    <row r="1062" spans="1:4">
      <c r="A1062" s="1" t="s">
        <v>2</v>
      </c>
      <c r="B1062" s="1"/>
      <c r="C1062" t="s">
        <v>13</v>
      </c>
      <c r="D1062" t="s">
        <v>12</v>
      </c>
    </row>
    <row r="1063" spans="1:4">
      <c r="A1063" s="1" t="s">
        <v>0</v>
      </c>
      <c r="B1063" s="1"/>
      <c r="C1063" t="s">
        <v>9</v>
      </c>
      <c r="D1063" t="s">
        <v>10</v>
      </c>
    </row>
    <row r="1064" spans="1:4">
      <c r="A1064" s="1" t="s">
        <v>2</v>
      </c>
      <c r="B1064" s="1"/>
      <c r="C1064" t="s">
        <v>13</v>
      </c>
      <c r="D1064" t="s">
        <v>12</v>
      </c>
    </row>
    <row r="1065" spans="1:4">
      <c r="A1065" s="1" t="s">
        <v>0</v>
      </c>
      <c r="B1065" s="1"/>
      <c r="C1065" t="s">
        <v>9</v>
      </c>
      <c r="D1065" t="s">
        <v>10</v>
      </c>
    </row>
    <row r="1066" spans="1:4">
      <c r="A1066" s="1" t="s">
        <v>1</v>
      </c>
      <c r="B1066" s="1"/>
      <c r="C1066" t="s">
        <v>11</v>
      </c>
      <c r="D1066" t="s">
        <v>12</v>
      </c>
    </row>
    <row r="1067" spans="1:4">
      <c r="A1067" s="1" t="s">
        <v>5</v>
      </c>
      <c r="B1067" s="1"/>
      <c r="C1067" t="s">
        <v>13</v>
      </c>
      <c r="D1067" t="s">
        <v>14</v>
      </c>
    </row>
    <row r="1068" spans="1:4">
      <c r="A1068" s="1" t="s">
        <v>2</v>
      </c>
      <c r="B1068" s="1"/>
      <c r="C1068" t="s">
        <v>13</v>
      </c>
      <c r="D1068" t="s">
        <v>12</v>
      </c>
    </row>
    <row r="1069" spans="1:4">
      <c r="A1069" s="1" t="s">
        <v>0</v>
      </c>
      <c r="B1069" s="1"/>
      <c r="C1069" t="s">
        <v>9</v>
      </c>
      <c r="D1069" t="s">
        <v>10</v>
      </c>
    </row>
    <row r="1070" spans="1:4">
      <c r="A1070" s="1" t="s">
        <v>2</v>
      </c>
      <c r="B1070" s="1"/>
      <c r="C1070" t="s">
        <v>13</v>
      </c>
      <c r="D1070" t="s">
        <v>12</v>
      </c>
    </row>
    <row r="1071" spans="1:4">
      <c r="A1071" s="1" t="s">
        <v>4</v>
      </c>
      <c r="B1071" s="1"/>
      <c r="C1071" t="s">
        <v>11</v>
      </c>
      <c r="D1071" t="s">
        <v>10</v>
      </c>
    </row>
    <row r="1072" spans="1:4">
      <c r="A1072" s="1" t="s">
        <v>2</v>
      </c>
      <c r="B1072" s="1"/>
      <c r="C1072" t="s">
        <v>13</v>
      </c>
      <c r="D1072" t="s">
        <v>12</v>
      </c>
    </row>
    <row r="1073" spans="1:4">
      <c r="A1073" s="1" t="s">
        <v>2</v>
      </c>
      <c r="B1073" s="1"/>
      <c r="C1073" t="s">
        <v>13</v>
      </c>
      <c r="D1073" t="s">
        <v>12</v>
      </c>
    </row>
    <row r="1074" spans="1:4">
      <c r="A1074" s="1" t="s">
        <v>5</v>
      </c>
      <c r="B1074" s="1"/>
      <c r="C1074" t="s">
        <v>13</v>
      </c>
      <c r="D1074" t="s">
        <v>14</v>
      </c>
    </row>
    <row r="1075" spans="1:4">
      <c r="A1075" s="1" t="s">
        <v>3</v>
      </c>
      <c r="B1075" s="1"/>
      <c r="C1075" t="s">
        <v>9</v>
      </c>
      <c r="D1075" t="s">
        <v>14</v>
      </c>
    </row>
    <row r="1076" spans="1:4">
      <c r="A1076" s="1" t="s">
        <v>3</v>
      </c>
      <c r="B1076" s="1"/>
      <c r="C1076" t="s">
        <v>9</v>
      </c>
      <c r="D1076" t="s">
        <v>14</v>
      </c>
    </row>
    <row r="1077" spans="1:4">
      <c r="A1077" s="1" t="s">
        <v>2</v>
      </c>
      <c r="B1077" s="1"/>
      <c r="C1077" t="s">
        <v>13</v>
      </c>
      <c r="D1077" t="s">
        <v>12</v>
      </c>
    </row>
    <row r="1078" spans="1:4">
      <c r="A1078" s="1" t="s">
        <v>2</v>
      </c>
      <c r="B1078" s="1"/>
      <c r="C1078" t="s">
        <v>13</v>
      </c>
      <c r="D1078" t="s">
        <v>12</v>
      </c>
    </row>
    <row r="1079" spans="1:4">
      <c r="A1079" s="1" t="s">
        <v>3</v>
      </c>
      <c r="B1079" s="1"/>
      <c r="C1079" t="s">
        <v>9</v>
      </c>
      <c r="D1079" t="s">
        <v>14</v>
      </c>
    </row>
    <row r="1080" spans="1:4">
      <c r="A1080" s="1" t="s">
        <v>7</v>
      </c>
      <c r="B1080" s="1"/>
      <c r="C1080" t="s">
        <v>11</v>
      </c>
      <c r="D1080" t="s">
        <v>14</v>
      </c>
    </row>
    <row r="1081" spans="1:4">
      <c r="A1081" s="1" t="s">
        <v>2</v>
      </c>
      <c r="B1081" s="1"/>
      <c r="C1081" t="s">
        <v>13</v>
      </c>
      <c r="D1081" t="s">
        <v>12</v>
      </c>
    </row>
    <row r="1082" spans="1:4">
      <c r="A1082" s="1" t="s">
        <v>3</v>
      </c>
      <c r="B1082" s="1"/>
      <c r="C1082" t="s">
        <v>9</v>
      </c>
      <c r="D1082" t="s">
        <v>14</v>
      </c>
    </row>
    <row r="1083" spans="1:4">
      <c r="A1083" s="1" t="s">
        <v>2</v>
      </c>
      <c r="B1083" s="1"/>
      <c r="C1083" t="s">
        <v>13</v>
      </c>
      <c r="D1083" t="s">
        <v>12</v>
      </c>
    </row>
    <row r="1084" spans="1:4">
      <c r="A1084" s="1" t="s">
        <v>3</v>
      </c>
      <c r="B1084" s="1"/>
      <c r="C1084" t="s">
        <v>9</v>
      </c>
      <c r="D1084" t="s">
        <v>14</v>
      </c>
    </row>
    <row r="1085" spans="1:4">
      <c r="A1085" s="1" t="s">
        <v>2</v>
      </c>
      <c r="B1085" s="1"/>
      <c r="C1085" t="s">
        <v>13</v>
      </c>
      <c r="D1085" t="s">
        <v>12</v>
      </c>
    </row>
    <row r="1086" spans="1:4">
      <c r="A1086" s="1" t="s">
        <v>2</v>
      </c>
      <c r="B1086" s="1"/>
      <c r="C1086" t="s">
        <v>13</v>
      </c>
      <c r="D1086" t="s">
        <v>12</v>
      </c>
    </row>
    <row r="1087" spans="1:4">
      <c r="A1087" s="1" t="s">
        <v>8</v>
      </c>
      <c r="B1087" s="1"/>
      <c r="C1087" t="s">
        <v>13</v>
      </c>
      <c r="D1087" t="s">
        <v>10</v>
      </c>
    </row>
    <row r="1088" spans="1:4">
      <c r="A1088" s="1" t="s">
        <v>2</v>
      </c>
      <c r="B1088" s="1"/>
      <c r="C1088" t="s">
        <v>13</v>
      </c>
      <c r="D1088" t="s">
        <v>12</v>
      </c>
    </row>
    <row r="1089" spans="1:4">
      <c r="A1089" s="1" t="s">
        <v>4</v>
      </c>
      <c r="B1089" s="1"/>
      <c r="C1089" t="s">
        <v>11</v>
      </c>
      <c r="D1089" t="s">
        <v>10</v>
      </c>
    </row>
    <row r="1090" spans="1:4">
      <c r="A1090" s="1" t="s">
        <v>6</v>
      </c>
      <c r="B1090" s="1"/>
      <c r="C1090" t="s">
        <v>9</v>
      </c>
      <c r="D1090" t="s">
        <v>12</v>
      </c>
    </row>
    <row r="1091" spans="1:4">
      <c r="A1091" s="1" t="s">
        <v>3</v>
      </c>
      <c r="B1091" s="1"/>
      <c r="C1091" t="s">
        <v>9</v>
      </c>
      <c r="D1091" t="s">
        <v>14</v>
      </c>
    </row>
    <row r="1092" spans="1:4">
      <c r="A1092" s="1" t="s">
        <v>2</v>
      </c>
      <c r="B1092" s="1"/>
      <c r="C1092" t="s">
        <v>13</v>
      </c>
      <c r="D1092" t="s">
        <v>12</v>
      </c>
    </row>
    <row r="1093" spans="1:4">
      <c r="A1093" s="1" t="s">
        <v>4</v>
      </c>
      <c r="B1093" s="1"/>
      <c r="C1093" t="s">
        <v>11</v>
      </c>
      <c r="D1093" t="s">
        <v>10</v>
      </c>
    </row>
    <row r="1094" spans="1:4">
      <c r="A1094" s="1" t="s">
        <v>3</v>
      </c>
      <c r="B1094" s="1"/>
      <c r="C1094" t="s">
        <v>9</v>
      </c>
      <c r="D1094" t="s">
        <v>14</v>
      </c>
    </row>
    <row r="1095" spans="1:4">
      <c r="A1095" s="1" t="s">
        <v>4</v>
      </c>
      <c r="B1095" s="1"/>
      <c r="C1095" t="s">
        <v>11</v>
      </c>
      <c r="D1095" t="s">
        <v>10</v>
      </c>
    </row>
    <row r="1096" spans="1:4">
      <c r="A1096" s="1" t="s">
        <v>2</v>
      </c>
      <c r="B1096" s="1"/>
      <c r="C1096" t="s">
        <v>13</v>
      </c>
      <c r="D1096" t="s">
        <v>12</v>
      </c>
    </row>
    <row r="1097" spans="1:4">
      <c r="A1097" s="1" t="s">
        <v>8</v>
      </c>
      <c r="B1097" s="1"/>
      <c r="C1097" t="s">
        <v>13</v>
      </c>
      <c r="D1097" t="s">
        <v>10</v>
      </c>
    </row>
    <row r="1098" spans="1:4">
      <c r="A1098" s="1" t="s">
        <v>5</v>
      </c>
      <c r="B1098" s="1"/>
      <c r="C1098" t="s">
        <v>13</v>
      </c>
      <c r="D1098" t="s">
        <v>14</v>
      </c>
    </row>
    <row r="1099" spans="1:4">
      <c r="A1099" s="1" t="s">
        <v>6</v>
      </c>
      <c r="B1099" s="1"/>
      <c r="C1099" t="s">
        <v>9</v>
      </c>
      <c r="D1099" t="s">
        <v>12</v>
      </c>
    </row>
    <row r="1100" spans="1:4">
      <c r="A1100" s="1" t="s">
        <v>3</v>
      </c>
      <c r="B1100" s="1"/>
      <c r="C1100" t="s">
        <v>9</v>
      </c>
      <c r="D1100" t="s">
        <v>14</v>
      </c>
    </row>
    <row r="1101" spans="1:4">
      <c r="A1101" s="1" t="s">
        <v>6</v>
      </c>
      <c r="B1101" s="1"/>
      <c r="C1101" t="s">
        <v>9</v>
      </c>
      <c r="D1101" t="s">
        <v>12</v>
      </c>
    </row>
    <row r="1102" spans="1:4">
      <c r="A1102" s="1" t="s">
        <v>2</v>
      </c>
      <c r="B1102" s="1"/>
      <c r="C1102" t="s">
        <v>13</v>
      </c>
      <c r="D1102" t="s">
        <v>12</v>
      </c>
    </row>
    <row r="1103" spans="1:4">
      <c r="A1103" s="1" t="s">
        <v>2</v>
      </c>
      <c r="B1103" s="1"/>
      <c r="C1103" t="s">
        <v>13</v>
      </c>
      <c r="D1103" t="s">
        <v>12</v>
      </c>
    </row>
    <row r="1104" spans="1:4">
      <c r="A1104" s="1" t="s">
        <v>3</v>
      </c>
      <c r="B1104" s="1"/>
      <c r="C1104" t="s">
        <v>9</v>
      </c>
      <c r="D1104" t="s">
        <v>14</v>
      </c>
    </row>
    <row r="1105" spans="1:4">
      <c r="A1105" s="1" t="s">
        <v>3</v>
      </c>
      <c r="B1105" s="1"/>
      <c r="C1105" t="s">
        <v>9</v>
      </c>
      <c r="D1105" t="s">
        <v>14</v>
      </c>
    </row>
    <row r="1106" spans="1:4">
      <c r="A1106" s="1" t="s">
        <v>2</v>
      </c>
      <c r="B1106" s="1"/>
      <c r="C1106" t="s">
        <v>13</v>
      </c>
      <c r="D1106" t="s">
        <v>12</v>
      </c>
    </row>
    <row r="1107" spans="1:4">
      <c r="A1107" s="1" t="s">
        <v>2</v>
      </c>
      <c r="B1107" s="1"/>
      <c r="C1107" t="s">
        <v>13</v>
      </c>
      <c r="D1107" t="s">
        <v>12</v>
      </c>
    </row>
    <row r="1108" spans="1:4">
      <c r="A1108" s="1" t="s">
        <v>2</v>
      </c>
      <c r="B1108" s="1"/>
      <c r="C1108" t="s">
        <v>13</v>
      </c>
      <c r="D1108" t="s">
        <v>12</v>
      </c>
    </row>
    <row r="1109" spans="1:4">
      <c r="A1109" s="1" t="s">
        <v>2</v>
      </c>
      <c r="B1109" s="1"/>
      <c r="C1109" t="s">
        <v>13</v>
      </c>
      <c r="D1109" t="s">
        <v>12</v>
      </c>
    </row>
    <row r="1110" spans="1:4">
      <c r="A1110" s="1" t="s">
        <v>4</v>
      </c>
      <c r="B1110" s="1"/>
      <c r="C1110" t="s">
        <v>11</v>
      </c>
      <c r="D1110" t="s">
        <v>10</v>
      </c>
    </row>
    <row r="1111" spans="1:4">
      <c r="A1111" s="1" t="s">
        <v>4</v>
      </c>
      <c r="B1111" s="1"/>
      <c r="C1111" t="s">
        <v>11</v>
      </c>
      <c r="D1111" t="s">
        <v>10</v>
      </c>
    </row>
    <row r="1112" spans="1:4">
      <c r="A1112" s="1" t="s">
        <v>0</v>
      </c>
      <c r="B1112" s="1"/>
      <c r="C1112" t="s">
        <v>9</v>
      </c>
      <c r="D1112" t="s">
        <v>10</v>
      </c>
    </row>
    <row r="1113" spans="1:4">
      <c r="A1113" s="1" t="s">
        <v>2</v>
      </c>
      <c r="B1113" s="1"/>
      <c r="C1113" t="s">
        <v>13</v>
      </c>
      <c r="D1113" t="s">
        <v>12</v>
      </c>
    </row>
    <row r="1114" spans="1:4">
      <c r="A1114" s="1" t="s">
        <v>2</v>
      </c>
      <c r="B1114" s="1"/>
      <c r="C1114" t="s">
        <v>13</v>
      </c>
      <c r="D1114" t="s">
        <v>12</v>
      </c>
    </row>
    <row r="1115" spans="1:4">
      <c r="A1115" s="1" t="s">
        <v>2</v>
      </c>
      <c r="B1115" s="1"/>
      <c r="C1115" t="s">
        <v>13</v>
      </c>
      <c r="D1115" t="s">
        <v>12</v>
      </c>
    </row>
    <row r="1116" spans="1:4">
      <c r="A1116" s="1" t="s">
        <v>6</v>
      </c>
      <c r="B1116" s="1"/>
      <c r="C1116" t="s">
        <v>9</v>
      </c>
      <c r="D1116" t="s">
        <v>12</v>
      </c>
    </row>
    <row r="1117" spans="1:4">
      <c r="A1117" s="1" t="s">
        <v>2</v>
      </c>
      <c r="B1117" s="1"/>
      <c r="C1117" t="s">
        <v>13</v>
      </c>
      <c r="D1117" t="s">
        <v>12</v>
      </c>
    </row>
    <row r="1118" spans="1:4">
      <c r="A1118" s="1" t="s">
        <v>4</v>
      </c>
      <c r="B1118" s="1"/>
      <c r="C1118" t="s">
        <v>11</v>
      </c>
      <c r="D1118" t="s">
        <v>10</v>
      </c>
    </row>
    <row r="1119" spans="1:4">
      <c r="A1119" s="1" t="s">
        <v>3</v>
      </c>
      <c r="B1119" s="1"/>
      <c r="C1119" t="s">
        <v>9</v>
      </c>
      <c r="D1119" t="s">
        <v>14</v>
      </c>
    </row>
    <row r="1120" spans="1:4">
      <c r="A1120" s="1" t="s">
        <v>4</v>
      </c>
      <c r="B1120" s="1"/>
      <c r="C1120" t="s">
        <v>11</v>
      </c>
      <c r="D1120" t="s">
        <v>10</v>
      </c>
    </row>
    <row r="1121" spans="1:4">
      <c r="A1121" s="1" t="s">
        <v>2</v>
      </c>
      <c r="B1121" s="1"/>
      <c r="C1121" t="s">
        <v>13</v>
      </c>
      <c r="D1121" t="s">
        <v>12</v>
      </c>
    </row>
    <row r="1122" spans="1:4">
      <c r="A1122" s="1" t="s">
        <v>2</v>
      </c>
      <c r="B1122" s="1"/>
      <c r="C1122" t="s">
        <v>13</v>
      </c>
      <c r="D1122" t="s">
        <v>12</v>
      </c>
    </row>
    <row r="1123" spans="1:4">
      <c r="A1123" s="1" t="s">
        <v>4</v>
      </c>
      <c r="B1123" s="1"/>
      <c r="C1123" t="s">
        <v>11</v>
      </c>
      <c r="D1123" t="s">
        <v>10</v>
      </c>
    </row>
    <row r="1124" spans="1:4">
      <c r="A1124" s="1" t="s">
        <v>2</v>
      </c>
      <c r="B1124" s="1"/>
      <c r="C1124" t="s">
        <v>13</v>
      </c>
      <c r="D1124" t="s">
        <v>12</v>
      </c>
    </row>
    <row r="1125" spans="1:4">
      <c r="A1125" s="1" t="s">
        <v>4</v>
      </c>
      <c r="B1125" s="1"/>
      <c r="C1125" t="s">
        <v>11</v>
      </c>
      <c r="D1125" t="s">
        <v>10</v>
      </c>
    </row>
    <row r="1126" spans="1:4">
      <c r="A1126" s="1" t="s">
        <v>2</v>
      </c>
      <c r="B1126" s="1"/>
      <c r="C1126" t="s">
        <v>13</v>
      </c>
      <c r="D1126" t="s">
        <v>12</v>
      </c>
    </row>
    <row r="1127" spans="1:4">
      <c r="A1127" s="1" t="s">
        <v>2</v>
      </c>
      <c r="B1127" s="1"/>
      <c r="C1127" t="s">
        <v>13</v>
      </c>
      <c r="D1127" t="s">
        <v>12</v>
      </c>
    </row>
    <row r="1128" spans="1:4">
      <c r="A1128" s="1" t="s">
        <v>2</v>
      </c>
      <c r="B1128" s="1"/>
      <c r="C1128" t="s">
        <v>13</v>
      </c>
      <c r="D1128" t="s">
        <v>12</v>
      </c>
    </row>
    <row r="1129" spans="1:4">
      <c r="A1129" s="1" t="s">
        <v>3</v>
      </c>
      <c r="B1129" s="1"/>
      <c r="C1129" t="s">
        <v>9</v>
      </c>
      <c r="D1129" t="s">
        <v>14</v>
      </c>
    </row>
    <row r="1130" spans="1:4">
      <c r="A1130" s="1" t="s">
        <v>3</v>
      </c>
      <c r="B1130" s="1"/>
      <c r="C1130" t="s">
        <v>9</v>
      </c>
      <c r="D1130" t="s">
        <v>14</v>
      </c>
    </row>
    <row r="1131" spans="1:4">
      <c r="A1131" s="1" t="s">
        <v>2</v>
      </c>
      <c r="B1131" s="1"/>
      <c r="C1131" t="s">
        <v>13</v>
      </c>
      <c r="D1131" t="s">
        <v>12</v>
      </c>
    </row>
    <row r="1132" spans="1:4">
      <c r="A1132" s="1" t="s">
        <v>2</v>
      </c>
      <c r="B1132" s="1"/>
      <c r="C1132" t="s">
        <v>13</v>
      </c>
      <c r="D1132" t="s">
        <v>12</v>
      </c>
    </row>
    <row r="1133" spans="1:4">
      <c r="A1133" s="1" t="s">
        <v>7</v>
      </c>
      <c r="B1133" s="1"/>
      <c r="C1133" t="s">
        <v>11</v>
      </c>
      <c r="D1133" t="s">
        <v>14</v>
      </c>
    </row>
    <row r="1134" spans="1:4">
      <c r="A1134" s="1" t="s">
        <v>6</v>
      </c>
      <c r="B1134" s="1"/>
      <c r="C1134" t="s">
        <v>9</v>
      </c>
      <c r="D1134" t="s">
        <v>12</v>
      </c>
    </row>
    <row r="1135" spans="1:4">
      <c r="A1135" s="1" t="s">
        <v>2</v>
      </c>
      <c r="B1135" s="1"/>
      <c r="C1135" t="s">
        <v>13</v>
      </c>
      <c r="D1135" t="s">
        <v>12</v>
      </c>
    </row>
    <row r="1136" spans="1:4">
      <c r="A1136" s="1" t="s">
        <v>2</v>
      </c>
      <c r="B1136" s="1"/>
      <c r="C1136" t="s">
        <v>13</v>
      </c>
      <c r="D1136" t="s">
        <v>12</v>
      </c>
    </row>
    <row r="1137" spans="1:4">
      <c r="A1137" s="1" t="s">
        <v>3</v>
      </c>
      <c r="B1137" s="1"/>
      <c r="C1137" t="s">
        <v>9</v>
      </c>
      <c r="D1137" t="s">
        <v>14</v>
      </c>
    </row>
    <row r="1138" spans="1:4">
      <c r="A1138" s="1" t="s">
        <v>2</v>
      </c>
      <c r="B1138" s="1"/>
      <c r="C1138" t="s">
        <v>13</v>
      </c>
      <c r="D1138" t="s">
        <v>12</v>
      </c>
    </row>
    <row r="1139" spans="1:4">
      <c r="A1139" s="1" t="s">
        <v>2</v>
      </c>
      <c r="B1139" s="1"/>
      <c r="C1139" t="s">
        <v>13</v>
      </c>
      <c r="D1139" t="s">
        <v>12</v>
      </c>
    </row>
    <row r="1140" spans="1:4">
      <c r="A1140" s="1" t="s">
        <v>2</v>
      </c>
      <c r="B1140" s="1"/>
      <c r="C1140" t="s">
        <v>13</v>
      </c>
      <c r="D1140" t="s">
        <v>12</v>
      </c>
    </row>
    <row r="1141" spans="1:4">
      <c r="A1141" s="1" t="s">
        <v>2</v>
      </c>
      <c r="B1141" s="1"/>
      <c r="C1141" t="s">
        <v>13</v>
      </c>
      <c r="D1141" t="s">
        <v>12</v>
      </c>
    </row>
    <row r="1142" spans="1:4">
      <c r="A1142" s="1" t="s">
        <v>3</v>
      </c>
      <c r="B1142" s="1"/>
      <c r="C1142" t="s">
        <v>9</v>
      </c>
      <c r="D1142" t="s">
        <v>14</v>
      </c>
    </row>
    <row r="1143" spans="1:4">
      <c r="A1143" s="1" t="s">
        <v>2</v>
      </c>
      <c r="B1143" s="1"/>
      <c r="C1143" t="s">
        <v>13</v>
      </c>
      <c r="D1143" t="s">
        <v>12</v>
      </c>
    </row>
    <row r="1144" spans="1:4">
      <c r="A1144" s="1" t="s">
        <v>0</v>
      </c>
      <c r="B1144" s="1"/>
      <c r="C1144" t="s">
        <v>9</v>
      </c>
      <c r="D1144" t="s">
        <v>10</v>
      </c>
    </row>
    <row r="1145" spans="1:4">
      <c r="A1145" s="1" t="s">
        <v>3</v>
      </c>
      <c r="B1145" s="1"/>
      <c r="C1145" t="s">
        <v>9</v>
      </c>
      <c r="D1145" t="s">
        <v>14</v>
      </c>
    </row>
    <row r="1146" spans="1:4">
      <c r="A1146" s="1" t="s">
        <v>2</v>
      </c>
      <c r="B1146" s="1"/>
      <c r="C1146" t="s">
        <v>13</v>
      </c>
      <c r="D1146" t="s">
        <v>12</v>
      </c>
    </row>
    <row r="1147" spans="1:4">
      <c r="A1147" s="1" t="s">
        <v>3</v>
      </c>
      <c r="B1147" s="1"/>
      <c r="C1147" t="s">
        <v>9</v>
      </c>
      <c r="D1147" t="s">
        <v>14</v>
      </c>
    </row>
    <row r="1148" spans="1:4">
      <c r="A1148" s="1" t="s">
        <v>0</v>
      </c>
      <c r="B1148" s="1"/>
      <c r="C1148" t="s">
        <v>9</v>
      </c>
      <c r="D1148" t="s">
        <v>10</v>
      </c>
    </row>
    <row r="1149" spans="1:4">
      <c r="A1149" s="1" t="s">
        <v>2</v>
      </c>
      <c r="B1149" s="1"/>
      <c r="C1149" t="s">
        <v>13</v>
      </c>
      <c r="D1149" t="s">
        <v>12</v>
      </c>
    </row>
    <row r="1150" spans="1:4">
      <c r="A1150" s="1" t="s">
        <v>6</v>
      </c>
      <c r="B1150" s="1"/>
      <c r="C1150" t="s">
        <v>9</v>
      </c>
      <c r="D1150" t="s">
        <v>12</v>
      </c>
    </row>
    <row r="1151" spans="1:4">
      <c r="A1151" s="1" t="s">
        <v>8</v>
      </c>
      <c r="B1151" s="1"/>
      <c r="C1151" t="s">
        <v>13</v>
      </c>
      <c r="D1151" t="s">
        <v>10</v>
      </c>
    </row>
    <row r="1152" spans="1:4">
      <c r="A1152" s="1" t="s">
        <v>0</v>
      </c>
      <c r="B1152" s="1"/>
      <c r="C1152" t="s">
        <v>9</v>
      </c>
      <c r="D1152" t="s">
        <v>10</v>
      </c>
    </row>
    <row r="1153" spans="1:4">
      <c r="A1153" s="1" t="s">
        <v>0</v>
      </c>
      <c r="B1153" s="1"/>
      <c r="C1153" t="s">
        <v>9</v>
      </c>
      <c r="D1153" t="s">
        <v>10</v>
      </c>
    </row>
    <row r="1154" spans="1:4">
      <c r="A1154" s="1" t="s">
        <v>2</v>
      </c>
      <c r="B1154" s="1"/>
      <c r="C1154" t="s">
        <v>13</v>
      </c>
      <c r="D1154" t="s">
        <v>12</v>
      </c>
    </row>
    <row r="1155" spans="1:4">
      <c r="A1155" s="1" t="s">
        <v>2</v>
      </c>
      <c r="B1155" s="1"/>
      <c r="C1155" t="s">
        <v>13</v>
      </c>
      <c r="D1155" t="s">
        <v>12</v>
      </c>
    </row>
    <row r="1156" spans="1:4">
      <c r="A1156" s="1" t="s">
        <v>6</v>
      </c>
      <c r="B1156" s="1"/>
      <c r="C1156" t="s">
        <v>9</v>
      </c>
      <c r="D1156" t="s">
        <v>12</v>
      </c>
    </row>
    <row r="1157" spans="1:4">
      <c r="A1157" s="1" t="s">
        <v>0</v>
      </c>
      <c r="B1157" s="1"/>
      <c r="C1157" t="s">
        <v>9</v>
      </c>
      <c r="D1157" t="s">
        <v>10</v>
      </c>
    </row>
    <row r="1158" spans="1:4">
      <c r="A1158" s="1" t="s">
        <v>2</v>
      </c>
      <c r="B1158" s="1"/>
      <c r="C1158" t="s">
        <v>13</v>
      </c>
      <c r="D1158" t="s">
        <v>12</v>
      </c>
    </row>
    <row r="1159" spans="1:4">
      <c r="A1159" s="1" t="s">
        <v>4</v>
      </c>
      <c r="B1159" s="1"/>
      <c r="C1159" t="s">
        <v>11</v>
      </c>
      <c r="D1159" t="s">
        <v>10</v>
      </c>
    </row>
    <row r="1160" spans="1:4">
      <c r="A1160" s="1" t="s">
        <v>3</v>
      </c>
      <c r="B1160" s="1"/>
      <c r="C1160" t="s">
        <v>9</v>
      </c>
      <c r="D1160" t="s">
        <v>14</v>
      </c>
    </row>
    <row r="1161" spans="1:4">
      <c r="A1161" s="1" t="s">
        <v>4</v>
      </c>
      <c r="B1161" s="1"/>
      <c r="C1161" t="s">
        <v>11</v>
      </c>
      <c r="D1161" t="s">
        <v>10</v>
      </c>
    </row>
    <row r="1162" spans="1:4">
      <c r="A1162" s="1" t="s">
        <v>2</v>
      </c>
      <c r="B1162" s="1"/>
      <c r="C1162" t="s">
        <v>13</v>
      </c>
      <c r="D1162" t="s">
        <v>12</v>
      </c>
    </row>
    <row r="1163" spans="1:4">
      <c r="A1163" s="1" t="s">
        <v>1</v>
      </c>
      <c r="B1163" s="1"/>
      <c r="C1163" t="s">
        <v>11</v>
      </c>
      <c r="D1163" t="s">
        <v>12</v>
      </c>
    </row>
    <row r="1164" spans="1:4">
      <c r="A1164" s="1" t="s">
        <v>2</v>
      </c>
      <c r="B1164" s="1"/>
      <c r="C1164" t="s">
        <v>13</v>
      </c>
      <c r="D1164" t="s">
        <v>12</v>
      </c>
    </row>
    <row r="1165" spans="1:4">
      <c r="A1165" s="1" t="s">
        <v>2</v>
      </c>
      <c r="B1165" s="1"/>
      <c r="C1165" t="s">
        <v>13</v>
      </c>
      <c r="D1165" t="s">
        <v>12</v>
      </c>
    </row>
    <row r="1166" spans="1:4">
      <c r="A1166" s="1" t="s">
        <v>2</v>
      </c>
      <c r="B1166" s="1"/>
      <c r="C1166" t="s">
        <v>13</v>
      </c>
      <c r="D1166" t="s">
        <v>12</v>
      </c>
    </row>
    <row r="1167" spans="1:4">
      <c r="A1167" s="1" t="s">
        <v>7</v>
      </c>
      <c r="B1167" s="1"/>
      <c r="C1167" t="s">
        <v>11</v>
      </c>
      <c r="D1167" t="s">
        <v>14</v>
      </c>
    </row>
    <row r="1168" spans="1:4">
      <c r="A1168" s="1" t="s">
        <v>0</v>
      </c>
      <c r="B1168" s="1"/>
      <c r="C1168" t="s">
        <v>9</v>
      </c>
      <c r="D1168" t="s">
        <v>10</v>
      </c>
    </row>
    <row r="1169" spans="1:4">
      <c r="A1169" s="1" t="s">
        <v>2</v>
      </c>
      <c r="B1169" s="1"/>
      <c r="C1169" t="s">
        <v>13</v>
      </c>
      <c r="D1169" t="s">
        <v>12</v>
      </c>
    </row>
    <row r="1170" spans="1:4">
      <c r="A1170" s="1" t="s">
        <v>4</v>
      </c>
      <c r="B1170" s="1"/>
      <c r="C1170" t="s">
        <v>11</v>
      </c>
      <c r="D1170" t="s">
        <v>10</v>
      </c>
    </row>
    <row r="1171" spans="1:4">
      <c r="A1171" s="1" t="s">
        <v>2</v>
      </c>
      <c r="B1171" s="1"/>
      <c r="C1171" t="s">
        <v>13</v>
      </c>
      <c r="D1171" t="s">
        <v>12</v>
      </c>
    </row>
    <row r="1172" spans="1:4">
      <c r="A1172" s="1" t="s">
        <v>6</v>
      </c>
      <c r="B1172" s="1"/>
      <c r="C1172" t="s">
        <v>9</v>
      </c>
      <c r="D1172" t="s">
        <v>12</v>
      </c>
    </row>
    <row r="1173" spans="1:4">
      <c r="A1173" s="1" t="s">
        <v>2</v>
      </c>
      <c r="B1173" s="1"/>
      <c r="C1173" t="s">
        <v>13</v>
      </c>
      <c r="D1173" t="s">
        <v>12</v>
      </c>
    </row>
    <row r="1174" spans="1:4">
      <c r="A1174" s="1" t="s">
        <v>2</v>
      </c>
      <c r="B1174" s="1"/>
      <c r="C1174" t="s">
        <v>13</v>
      </c>
      <c r="D1174" t="s">
        <v>12</v>
      </c>
    </row>
    <row r="1175" spans="1:4">
      <c r="A1175" s="1" t="s">
        <v>1</v>
      </c>
      <c r="B1175" s="1"/>
      <c r="C1175" t="s">
        <v>11</v>
      </c>
      <c r="D1175" t="s">
        <v>12</v>
      </c>
    </row>
    <row r="1176" spans="1:4">
      <c r="A1176" s="1" t="s">
        <v>3</v>
      </c>
      <c r="B1176" s="1"/>
      <c r="C1176" t="s">
        <v>9</v>
      </c>
      <c r="D1176" t="s">
        <v>14</v>
      </c>
    </row>
    <row r="1177" spans="1:4">
      <c r="A1177" s="1" t="s">
        <v>2</v>
      </c>
      <c r="B1177" s="1"/>
      <c r="C1177" t="s">
        <v>13</v>
      </c>
      <c r="D1177" t="s">
        <v>12</v>
      </c>
    </row>
    <row r="1178" spans="1:4">
      <c r="A1178" s="1" t="s">
        <v>3</v>
      </c>
      <c r="B1178" s="1"/>
      <c r="C1178" t="s">
        <v>9</v>
      </c>
      <c r="D1178" t="s">
        <v>14</v>
      </c>
    </row>
    <row r="1179" spans="1:4">
      <c r="A1179" s="1" t="s">
        <v>2</v>
      </c>
      <c r="B1179" s="1"/>
      <c r="C1179" t="s">
        <v>13</v>
      </c>
      <c r="D1179" t="s">
        <v>12</v>
      </c>
    </row>
    <row r="1180" spans="1:4">
      <c r="A1180" s="1" t="s">
        <v>2</v>
      </c>
      <c r="B1180" s="1"/>
      <c r="C1180" t="s">
        <v>13</v>
      </c>
      <c r="D1180" t="s">
        <v>12</v>
      </c>
    </row>
    <row r="1181" spans="1:4">
      <c r="A1181" s="1" t="s">
        <v>2</v>
      </c>
      <c r="B1181" s="1"/>
      <c r="C1181" t="s">
        <v>13</v>
      </c>
      <c r="D1181" t="s">
        <v>12</v>
      </c>
    </row>
    <row r="1182" spans="1:4">
      <c r="A1182" s="1" t="s">
        <v>2</v>
      </c>
      <c r="B1182" s="1"/>
      <c r="C1182" t="s">
        <v>13</v>
      </c>
      <c r="D1182" t="s">
        <v>12</v>
      </c>
    </row>
    <row r="1183" spans="1:4">
      <c r="A1183" s="1" t="s">
        <v>2</v>
      </c>
      <c r="B1183" s="1"/>
      <c r="C1183" t="s">
        <v>13</v>
      </c>
      <c r="D1183" t="s">
        <v>12</v>
      </c>
    </row>
    <row r="1184" spans="1:4">
      <c r="A1184" s="1" t="s">
        <v>2</v>
      </c>
      <c r="B1184" s="1"/>
      <c r="C1184" t="s">
        <v>13</v>
      </c>
      <c r="D1184" t="s">
        <v>12</v>
      </c>
    </row>
    <row r="1185" spans="1:4">
      <c r="A1185" s="1" t="s">
        <v>6</v>
      </c>
      <c r="B1185" s="1"/>
      <c r="C1185" t="s">
        <v>9</v>
      </c>
      <c r="D1185" t="s">
        <v>12</v>
      </c>
    </row>
    <row r="1186" spans="1:4">
      <c r="A1186" s="1" t="s">
        <v>3</v>
      </c>
      <c r="B1186" s="1"/>
      <c r="C1186" t="s">
        <v>9</v>
      </c>
      <c r="D1186" t="s">
        <v>14</v>
      </c>
    </row>
    <row r="1187" spans="1:4">
      <c r="A1187" s="1" t="s">
        <v>3</v>
      </c>
      <c r="B1187" s="1"/>
      <c r="C1187" t="s">
        <v>9</v>
      </c>
      <c r="D1187" t="s">
        <v>14</v>
      </c>
    </row>
    <row r="1188" spans="1:4">
      <c r="A1188" s="1" t="s">
        <v>2</v>
      </c>
      <c r="B1188" s="1"/>
      <c r="C1188" t="s">
        <v>13</v>
      </c>
      <c r="D1188" t="s">
        <v>12</v>
      </c>
    </row>
    <row r="1189" spans="1:4">
      <c r="A1189" s="1" t="s">
        <v>2</v>
      </c>
      <c r="B1189" s="1"/>
      <c r="C1189" t="s">
        <v>13</v>
      </c>
      <c r="D1189" t="s">
        <v>12</v>
      </c>
    </row>
    <row r="1190" spans="1:4">
      <c r="A1190" s="1" t="s">
        <v>5</v>
      </c>
      <c r="B1190" s="1"/>
      <c r="C1190" t="s">
        <v>13</v>
      </c>
      <c r="D1190" t="s">
        <v>14</v>
      </c>
    </row>
    <row r="1191" spans="1:4">
      <c r="A1191" s="1" t="s">
        <v>1</v>
      </c>
      <c r="B1191" s="1"/>
      <c r="C1191" t="s">
        <v>11</v>
      </c>
      <c r="D1191" t="s">
        <v>12</v>
      </c>
    </row>
    <row r="1192" spans="1:4">
      <c r="A1192" s="1" t="s">
        <v>5</v>
      </c>
      <c r="B1192" s="1"/>
      <c r="C1192" t="s">
        <v>13</v>
      </c>
      <c r="D1192" t="s">
        <v>14</v>
      </c>
    </row>
    <row r="1193" spans="1:4">
      <c r="A1193" s="1" t="s">
        <v>2</v>
      </c>
      <c r="B1193" s="1"/>
      <c r="C1193" t="s">
        <v>13</v>
      </c>
      <c r="D1193" t="s">
        <v>12</v>
      </c>
    </row>
    <row r="1194" spans="1:4">
      <c r="A1194" s="1" t="s">
        <v>1</v>
      </c>
      <c r="B1194" s="1"/>
      <c r="C1194" t="s">
        <v>11</v>
      </c>
      <c r="D1194" t="s">
        <v>12</v>
      </c>
    </row>
    <row r="1195" spans="1:4">
      <c r="A1195" s="1" t="s">
        <v>2</v>
      </c>
      <c r="B1195" s="1"/>
      <c r="C1195" t="s">
        <v>13</v>
      </c>
      <c r="D1195" t="s">
        <v>12</v>
      </c>
    </row>
    <row r="1196" spans="1:4">
      <c r="A1196" s="1" t="s">
        <v>3</v>
      </c>
      <c r="B1196" s="1"/>
      <c r="C1196" t="s">
        <v>9</v>
      </c>
      <c r="D1196" t="s">
        <v>14</v>
      </c>
    </row>
    <row r="1197" spans="1:4">
      <c r="A1197" s="1" t="s">
        <v>4</v>
      </c>
      <c r="B1197" s="1"/>
      <c r="C1197" t="s">
        <v>11</v>
      </c>
      <c r="D1197" t="s">
        <v>10</v>
      </c>
    </row>
    <row r="1198" spans="1:4">
      <c r="A1198" s="1" t="s">
        <v>3</v>
      </c>
      <c r="B1198" s="1"/>
      <c r="C1198" t="s">
        <v>9</v>
      </c>
      <c r="D1198" t="s">
        <v>14</v>
      </c>
    </row>
    <row r="1199" spans="1:4">
      <c r="A1199" s="1" t="s">
        <v>5</v>
      </c>
      <c r="B1199" s="1"/>
      <c r="C1199" t="s">
        <v>13</v>
      </c>
      <c r="D1199" t="s">
        <v>14</v>
      </c>
    </row>
    <row r="1200" spans="1:4">
      <c r="A1200" s="1" t="s">
        <v>2</v>
      </c>
      <c r="B1200" s="1"/>
      <c r="C1200" t="s">
        <v>13</v>
      </c>
      <c r="D1200" t="s">
        <v>12</v>
      </c>
    </row>
    <row r="1201" spans="1:4">
      <c r="A1201" s="1" t="s">
        <v>1</v>
      </c>
      <c r="B1201" s="1"/>
      <c r="C1201" t="s">
        <v>11</v>
      </c>
      <c r="D1201" t="s">
        <v>12</v>
      </c>
    </row>
    <row r="1202" spans="1:4">
      <c r="A1202" s="1" t="s">
        <v>6</v>
      </c>
      <c r="B1202" s="1"/>
      <c r="C1202" t="s">
        <v>9</v>
      </c>
      <c r="D1202" t="s">
        <v>12</v>
      </c>
    </row>
    <row r="1203" spans="1:4">
      <c r="A1203" s="1" t="s">
        <v>3</v>
      </c>
      <c r="B1203" s="1"/>
      <c r="C1203" t="s">
        <v>9</v>
      </c>
      <c r="D1203" t="s">
        <v>14</v>
      </c>
    </row>
    <row r="1204" spans="1:4">
      <c r="A1204" s="1" t="s">
        <v>2</v>
      </c>
      <c r="B1204" s="1"/>
      <c r="C1204" t="s">
        <v>13</v>
      </c>
      <c r="D1204" t="s">
        <v>12</v>
      </c>
    </row>
    <row r="1205" spans="1:4">
      <c r="A1205" s="1" t="s">
        <v>2</v>
      </c>
      <c r="B1205" s="1"/>
      <c r="C1205" t="s">
        <v>13</v>
      </c>
      <c r="D1205" t="s">
        <v>12</v>
      </c>
    </row>
    <row r="1206" spans="1:4">
      <c r="A1206" s="1" t="s">
        <v>3</v>
      </c>
      <c r="B1206" s="1"/>
      <c r="C1206" t="s">
        <v>9</v>
      </c>
      <c r="D1206" t="s">
        <v>14</v>
      </c>
    </row>
    <row r="1207" spans="1:4">
      <c r="A1207" s="1" t="s">
        <v>3</v>
      </c>
      <c r="B1207" s="1"/>
      <c r="C1207" t="s">
        <v>9</v>
      </c>
      <c r="D1207" t="s">
        <v>14</v>
      </c>
    </row>
    <row r="1208" spans="1:4">
      <c r="A1208" s="1" t="s">
        <v>3</v>
      </c>
      <c r="B1208" s="1"/>
      <c r="C1208" t="s">
        <v>9</v>
      </c>
      <c r="D1208" t="s">
        <v>14</v>
      </c>
    </row>
    <row r="1209" spans="1:4">
      <c r="A1209" s="1" t="s">
        <v>6</v>
      </c>
      <c r="B1209" s="1"/>
      <c r="C1209" t="s">
        <v>9</v>
      </c>
      <c r="D1209" t="s">
        <v>12</v>
      </c>
    </row>
    <row r="1210" spans="1:4">
      <c r="A1210" s="1" t="s">
        <v>2</v>
      </c>
      <c r="B1210" s="1"/>
      <c r="C1210" t="s">
        <v>13</v>
      </c>
      <c r="D1210" t="s">
        <v>12</v>
      </c>
    </row>
    <row r="1211" spans="1:4">
      <c r="A1211" s="1" t="s">
        <v>2</v>
      </c>
      <c r="B1211" s="1"/>
      <c r="C1211" t="s">
        <v>13</v>
      </c>
      <c r="D1211" t="s">
        <v>12</v>
      </c>
    </row>
    <row r="1212" spans="1:4">
      <c r="A1212" s="1" t="s">
        <v>0</v>
      </c>
      <c r="B1212" s="1"/>
      <c r="C1212" t="s">
        <v>9</v>
      </c>
      <c r="D1212" t="s">
        <v>10</v>
      </c>
    </row>
    <row r="1213" spans="1:4">
      <c r="A1213" s="1" t="s">
        <v>3</v>
      </c>
      <c r="B1213" s="1"/>
      <c r="C1213" t="s">
        <v>9</v>
      </c>
      <c r="D1213" t="s">
        <v>14</v>
      </c>
    </row>
    <row r="1214" spans="1:4">
      <c r="A1214" s="1" t="s">
        <v>2</v>
      </c>
      <c r="B1214" s="1"/>
      <c r="C1214" t="s">
        <v>13</v>
      </c>
      <c r="D1214" t="s">
        <v>12</v>
      </c>
    </row>
    <row r="1215" spans="1:4">
      <c r="A1215" s="1" t="s">
        <v>3</v>
      </c>
      <c r="B1215" s="1"/>
      <c r="C1215" t="s">
        <v>9</v>
      </c>
      <c r="D1215" t="s">
        <v>14</v>
      </c>
    </row>
    <row r="1216" spans="1:4">
      <c r="A1216" s="1" t="s">
        <v>4</v>
      </c>
      <c r="B1216" s="1"/>
      <c r="C1216" t="s">
        <v>11</v>
      </c>
      <c r="D1216" t="s">
        <v>10</v>
      </c>
    </row>
    <row r="1217" spans="1:4">
      <c r="A1217" s="1" t="s">
        <v>2</v>
      </c>
      <c r="B1217" s="1"/>
      <c r="C1217" t="s">
        <v>13</v>
      </c>
      <c r="D1217" t="s">
        <v>12</v>
      </c>
    </row>
    <row r="1218" spans="1:4">
      <c r="A1218" s="1" t="s">
        <v>5</v>
      </c>
      <c r="B1218" s="1"/>
      <c r="C1218" t="s">
        <v>13</v>
      </c>
      <c r="D1218" t="s">
        <v>14</v>
      </c>
    </row>
    <row r="1219" spans="1:4">
      <c r="A1219" s="1" t="s">
        <v>3</v>
      </c>
      <c r="B1219" s="1"/>
      <c r="C1219" t="s">
        <v>9</v>
      </c>
      <c r="D1219" t="s">
        <v>14</v>
      </c>
    </row>
    <row r="1220" spans="1:4">
      <c r="A1220" s="1" t="s">
        <v>2</v>
      </c>
      <c r="B1220" s="1"/>
      <c r="C1220" t="s">
        <v>13</v>
      </c>
      <c r="D1220" t="s">
        <v>12</v>
      </c>
    </row>
    <row r="1221" spans="1:4">
      <c r="A1221" s="1" t="s">
        <v>2</v>
      </c>
      <c r="B1221" s="1"/>
      <c r="C1221" t="s">
        <v>13</v>
      </c>
      <c r="D1221" t="s">
        <v>12</v>
      </c>
    </row>
    <row r="1222" spans="1:4">
      <c r="A1222" s="1" t="s">
        <v>2</v>
      </c>
      <c r="B1222" s="1"/>
      <c r="C1222" t="s">
        <v>13</v>
      </c>
      <c r="D1222" t="s">
        <v>12</v>
      </c>
    </row>
    <row r="1223" spans="1:4">
      <c r="A1223" s="1" t="s">
        <v>6</v>
      </c>
      <c r="B1223" s="1"/>
      <c r="C1223" t="s">
        <v>9</v>
      </c>
      <c r="D1223" t="s">
        <v>12</v>
      </c>
    </row>
    <row r="1224" spans="1:4">
      <c r="A1224" s="1" t="s">
        <v>3</v>
      </c>
      <c r="B1224" s="1"/>
      <c r="C1224" t="s">
        <v>9</v>
      </c>
      <c r="D1224" t="s">
        <v>14</v>
      </c>
    </row>
    <row r="1225" spans="1:4">
      <c r="A1225" s="1" t="s">
        <v>3</v>
      </c>
      <c r="B1225" s="1"/>
      <c r="C1225" t="s">
        <v>9</v>
      </c>
      <c r="D1225" t="s">
        <v>14</v>
      </c>
    </row>
    <row r="1226" spans="1:4">
      <c r="A1226" s="1" t="s">
        <v>2</v>
      </c>
      <c r="B1226" s="1"/>
      <c r="C1226" t="s">
        <v>13</v>
      </c>
      <c r="D1226" t="s">
        <v>12</v>
      </c>
    </row>
    <row r="1227" spans="1:4">
      <c r="A1227" s="1" t="s">
        <v>0</v>
      </c>
      <c r="B1227" s="1"/>
      <c r="C1227" t="s">
        <v>9</v>
      </c>
      <c r="D1227" t="s">
        <v>10</v>
      </c>
    </row>
    <row r="1228" spans="1:4">
      <c r="A1228" s="1" t="s">
        <v>0</v>
      </c>
      <c r="B1228" s="1"/>
      <c r="C1228" t="s">
        <v>9</v>
      </c>
      <c r="D1228" t="s">
        <v>10</v>
      </c>
    </row>
    <row r="1229" spans="1:4">
      <c r="A1229" s="1" t="s">
        <v>2</v>
      </c>
      <c r="B1229" s="1"/>
      <c r="C1229" t="s">
        <v>13</v>
      </c>
      <c r="D1229" t="s">
        <v>12</v>
      </c>
    </row>
    <row r="1230" spans="1:4">
      <c r="A1230" s="1" t="s">
        <v>2</v>
      </c>
      <c r="B1230" s="1"/>
      <c r="C1230" t="s">
        <v>13</v>
      </c>
      <c r="D1230" t="s">
        <v>12</v>
      </c>
    </row>
    <row r="1231" spans="1:4">
      <c r="A1231" s="1" t="s">
        <v>2</v>
      </c>
      <c r="B1231" s="1"/>
      <c r="C1231" t="s">
        <v>13</v>
      </c>
      <c r="D1231" t="s">
        <v>12</v>
      </c>
    </row>
    <row r="1232" spans="1:4">
      <c r="A1232" s="1" t="s">
        <v>2</v>
      </c>
      <c r="B1232" s="1"/>
      <c r="C1232" t="s">
        <v>13</v>
      </c>
      <c r="D1232" t="s">
        <v>12</v>
      </c>
    </row>
    <row r="1233" spans="1:4">
      <c r="A1233" s="1" t="s">
        <v>2</v>
      </c>
      <c r="B1233" s="1"/>
      <c r="C1233" t="s">
        <v>13</v>
      </c>
      <c r="D1233" t="s">
        <v>12</v>
      </c>
    </row>
    <row r="1234" spans="1:4">
      <c r="A1234" s="1" t="s">
        <v>3</v>
      </c>
      <c r="B1234" s="1"/>
      <c r="C1234" t="s">
        <v>9</v>
      </c>
      <c r="D1234" t="s">
        <v>14</v>
      </c>
    </row>
    <row r="1235" spans="1:4">
      <c r="A1235" s="1" t="s">
        <v>2</v>
      </c>
      <c r="B1235" s="1"/>
      <c r="C1235" t="s">
        <v>13</v>
      </c>
      <c r="D1235" t="s">
        <v>12</v>
      </c>
    </row>
    <row r="1236" spans="1:4">
      <c r="A1236" s="1" t="s">
        <v>1</v>
      </c>
      <c r="B1236" s="1"/>
      <c r="C1236" t="s">
        <v>11</v>
      </c>
      <c r="D1236" t="s">
        <v>12</v>
      </c>
    </row>
    <row r="1237" spans="1:4">
      <c r="A1237" s="1" t="s">
        <v>2</v>
      </c>
      <c r="B1237" s="1"/>
      <c r="C1237" t="s">
        <v>13</v>
      </c>
      <c r="D1237" t="s">
        <v>12</v>
      </c>
    </row>
    <row r="1238" spans="1:4">
      <c r="A1238" s="1" t="s">
        <v>1</v>
      </c>
      <c r="B1238" s="1"/>
      <c r="C1238" t="s">
        <v>11</v>
      </c>
      <c r="D1238" t="s">
        <v>12</v>
      </c>
    </row>
    <row r="1239" spans="1:4">
      <c r="A1239" s="1" t="s">
        <v>4</v>
      </c>
      <c r="B1239" s="1"/>
      <c r="C1239" t="s">
        <v>11</v>
      </c>
      <c r="D1239" t="s">
        <v>10</v>
      </c>
    </row>
    <row r="1240" spans="1:4">
      <c r="A1240" s="1" t="s">
        <v>3</v>
      </c>
      <c r="B1240" s="1"/>
      <c r="C1240" t="s">
        <v>9</v>
      </c>
      <c r="D1240" t="s">
        <v>14</v>
      </c>
    </row>
    <row r="1241" spans="1:4">
      <c r="A1241" s="1" t="s">
        <v>2</v>
      </c>
      <c r="B1241" s="1"/>
      <c r="C1241" t="s">
        <v>13</v>
      </c>
      <c r="D1241" t="s">
        <v>12</v>
      </c>
    </row>
    <row r="1242" spans="1:4">
      <c r="A1242" s="1" t="s">
        <v>4</v>
      </c>
      <c r="B1242" s="1"/>
      <c r="C1242" t="s">
        <v>11</v>
      </c>
      <c r="D1242" t="s">
        <v>10</v>
      </c>
    </row>
    <row r="1243" spans="1:4">
      <c r="A1243" s="1" t="s">
        <v>0</v>
      </c>
      <c r="B1243" s="1"/>
      <c r="C1243" t="s">
        <v>9</v>
      </c>
      <c r="D1243" t="s">
        <v>10</v>
      </c>
    </row>
    <row r="1244" spans="1:4">
      <c r="A1244" s="1" t="s">
        <v>5</v>
      </c>
      <c r="B1244" s="1"/>
      <c r="C1244" t="s">
        <v>13</v>
      </c>
      <c r="D1244" t="s">
        <v>14</v>
      </c>
    </row>
    <row r="1245" spans="1:4">
      <c r="A1245" s="1" t="s">
        <v>3</v>
      </c>
      <c r="B1245" s="1"/>
      <c r="C1245" t="s">
        <v>9</v>
      </c>
      <c r="D1245" t="s">
        <v>14</v>
      </c>
    </row>
    <row r="1246" spans="1:4">
      <c r="A1246" s="1" t="s">
        <v>6</v>
      </c>
      <c r="B1246" s="1"/>
      <c r="C1246" t="s">
        <v>9</v>
      </c>
      <c r="D1246" t="s">
        <v>12</v>
      </c>
    </row>
    <row r="1247" spans="1:4">
      <c r="A1247" s="1" t="s">
        <v>2</v>
      </c>
      <c r="B1247" s="1"/>
      <c r="C1247" t="s">
        <v>13</v>
      </c>
      <c r="D1247" t="s">
        <v>12</v>
      </c>
    </row>
    <row r="1248" spans="1:4">
      <c r="A1248" s="1" t="s">
        <v>3</v>
      </c>
      <c r="B1248" s="1"/>
      <c r="C1248" t="s">
        <v>9</v>
      </c>
      <c r="D1248" t="s">
        <v>14</v>
      </c>
    </row>
    <row r="1249" spans="1:4">
      <c r="A1249" s="1" t="s">
        <v>2</v>
      </c>
      <c r="B1249" s="1"/>
      <c r="C1249" t="s">
        <v>13</v>
      </c>
      <c r="D1249" t="s">
        <v>12</v>
      </c>
    </row>
    <row r="1250" spans="1:4">
      <c r="A1250" s="1" t="s">
        <v>3</v>
      </c>
      <c r="B1250" s="1"/>
      <c r="C1250" t="s">
        <v>9</v>
      </c>
      <c r="D1250" t="s">
        <v>14</v>
      </c>
    </row>
    <row r="1251" spans="1:4">
      <c r="A1251" s="1" t="s">
        <v>5</v>
      </c>
      <c r="B1251" s="1"/>
      <c r="C1251" t="s">
        <v>13</v>
      </c>
      <c r="D1251" t="s">
        <v>14</v>
      </c>
    </row>
    <row r="1252" spans="1:4">
      <c r="A1252" s="1" t="s">
        <v>2</v>
      </c>
      <c r="B1252" s="1"/>
      <c r="C1252" t="s">
        <v>13</v>
      </c>
      <c r="D1252" t="s">
        <v>12</v>
      </c>
    </row>
    <row r="1253" spans="1:4">
      <c r="A1253" s="1" t="s">
        <v>2</v>
      </c>
      <c r="B1253" s="1"/>
      <c r="C1253" t="s">
        <v>13</v>
      </c>
      <c r="D1253" t="s">
        <v>12</v>
      </c>
    </row>
    <row r="1254" spans="1:4">
      <c r="A1254" s="1" t="s">
        <v>3</v>
      </c>
      <c r="B1254" s="1"/>
      <c r="C1254" t="s">
        <v>9</v>
      </c>
      <c r="D1254" t="s">
        <v>14</v>
      </c>
    </row>
    <row r="1255" spans="1:4">
      <c r="A1255" s="1" t="s">
        <v>2</v>
      </c>
      <c r="B1255" s="1"/>
      <c r="C1255" t="s">
        <v>13</v>
      </c>
      <c r="D1255" t="s">
        <v>12</v>
      </c>
    </row>
    <row r="1256" spans="1:4">
      <c r="A1256" s="1" t="s">
        <v>2</v>
      </c>
      <c r="B1256" s="1"/>
      <c r="C1256" t="s">
        <v>13</v>
      </c>
      <c r="D1256" t="s">
        <v>12</v>
      </c>
    </row>
    <row r="1257" spans="1:4">
      <c r="A1257" s="1" t="s">
        <v>2</v>
      </c>
      <c r="B1257" s="1"/>
      <c r="C1257" t="s">
        <v>13</v>
      </c>
      <c r="D1257" t="s">
        <v>12</v>
      </c>
    </row>
    <row r="1258" spans="1:4">
      <c r="A1258" s="1" t="s">
        <v>4</v>
      </c>
      <c r="B1258" s="1"/>
      <c r="C1258" t="s">
        <v>11</v>
      </c>
      <c r="D1258" t="s">
        <v>10</v>
      </c>
    </row>
    <row r="1259" spans="1:4">
      <c r="A1259" s="1" t="s">
        <v>3</v>
      </c>
      <c r="B1259" s="1"/>
      <c r="C1259" t="s">
        <v>9</v>
      </c>
      <c r="D1259" t="s">
        <v>14</v>
      </c>
    </row>
    <row r="1260" spans="1:4">
      <c r="A1260" s="1" t="s">
        <v>1</v>
      </c>
      <c r="B1260" s="1"/>
      <c r="C1260" t="s">
        <v>11</v>
      </c>
      <c r="D1260" t="s">
        <v>12</v>
      </c>
    </row>
    <row r="1261" spans="1:4">
      <c r="A1261" s="1" t="s">
        <v>3</v>
      </c>
      <c r="B1261" s="1"/>
      <c r="C1261" t="s">
        <v>9</v>
      </c>
      <c r="D1261" t="s">
        <v>14</v>
      </c>
    </row>
    <row r="1262" spans="1:4">
      <c r="A1262" s="1" t="s">
        <v>3</v>
      </c>
      <c r="B1262" s="1"/>
      <c r="C1262" t="s">
        <v>9</v>
      </c>
      <c r="D1262" t="s">
        <v>14</v>
      </c>
    </row>
    <row r="1263" spans="1:4">
      <c r="A1263" s="1" t="s">
        <v>1</v>
      </c>
      <c r="B1263" s="1"/>
      <c r="C1263" t="s">
        <v>11</v>
      </c>
      <c r="D1263" t="s">
        <v>12</v>
      </c>
    </row>
    <row r="1264" spans="1:4">
      <c r="A1264" s="1" t="s">
        <v>6</v>
      </c>
      <c r="B1264" s="1"/>
      <c r="C1264" t="s">
        <v>9</v>
      </c>
      <c r="D1264" t="s">
        <v>12</v>
      </c>
    </row>
    <row r="1265" spans="1:4">
      <c r="A1265" s="1" t="s">
        <v>3</v>
      </c>
      <c r="B1265" s="1"/>
      <c r="C1265" t="s">
        <v>9</v>
      </c>
      <c r="D1265" t="s">
        <v>14</v>
      </c>
    </row>
    <row r="1266" spans="1:4">
      <c r="A1266" s="1" t="s">
        <v>2</v>
      </c>
      <c r="B1266" s="1"/>
      <c r="C1266" t="s">
        <v>13</v>
      </c>
      <c r="D1266" t="s">
        <v>12</v>
      </c>
    </row>
    <row r="1267" spans="1:4">
      <c r="A1267" s="1" t="s">
        <v>2</v>
      </c>
      <c r="B1267" s="1"/>
      <c r="C1267" t="s">
        <v>13</v>
      </c>
      <c r="D1267" t="s">
        <v>12</v>
      </c>
    </row>
    <row r="1268" spans="1:4">
      <c r="A1268" s="1" t="s">
        <v>0</v>
      </c>
      <c r="B1268" s="1"/>
      <c r="C1268" t="s">
        <v>9</v>
      </c>
      <c r="D1268" t="s">
        <v>10</v>
      </c>
    </row>
    <row r="1269" spans="1:4">
      <c r="A1269" s="1" t="s">
        <v>2</v>
      </c>
      <c r="B1269" s="1"/>
      <c r="C1269" t="s">
        <v>13</v>
      </c>
      <c r="D1269" t="s">
        <v>12</v>
      </c>
    </row>
    <row r="1270" spans="1:4">
      <c r="A1270" s="1" t="s">
        <v>3</v>
      </c>
      <c r="B1270" s="1"/>
      <c r="C1270" t="s">
        <v>9</v>
      </c>
      <c r="D1270" t="s">
        <v>14</v>
      </c>
    </row>
    <row r="1271" spans="1:4">
      <c r="A1271" s="1" t="s">
        <v>4</v>
      </c>
      <c r="B1271" s="1"/>
      <c r="C1271" t="s">
        <v>11</v>
      </c>
      <c r="D1271" t="s">
        <v>10</v>
      </c>
    </row>
    <row r="1272" spans="1:4">
      <c r="A1272" s="1" t="s">
        <v>8</v>
      </c>
      <c r="B1272" s="1"/>
      <c r="C1272" t="s">
        <v>13</v>
      </c>
      <c r="D1272" t="s">
        <v>10</v>
      </c>
    </row>
    <row r="1273" spans="1:4">
      <c r="A1273" s="1" t="s">
        <v>3</v>
      </c>
      <c r="B1273" s="1"/>
      <c r="C1273" t="s">
        <v>9</v>
      </c>
      <c r="D1273" t="s">
        <v>14</v>
      </c>
    </row>
    <row r="1274" spans="1:4">
      <c r="A1274" s="1" t="s">
        <v>8</v>
      </c>
      <c r="B1274" s="1"/>
      <c r="C1274" t="s">
        <v>13</v>
      </c>
      <c r="D1274" t="s">
        <v>10</v>
      </c>
    </row>
    <row r="1275" spans="1:4">
      <c r="A1275" s="1" t="s">
        <v>2</v>
      </c>
      <c r="B1275" s="1"/>
      <c r="C1275" t="s">
        <v>13</v>
      </c>
      <c r="D1275" t="s">
        <v>12</v>
      </c>
    </row>
    <row r="1276" spans="1:4">
      <c r="A1276" s="1" t="s">
        <v>3</v>
      </c>
      <c r="B1276" s="1"/>
      <c r="C1276" t="s">
        <v>9</v>
      </c>
      <c r="D1276" t="s">
        <v>14</v>
      </c>
    </row>
    <row r="1277" spans="1:4">
      <c r="A1277" s="1" t="s">
        <v>2</v>
      </c>
      <c r="B1277" s="1"/>
      <c r="C1277" t="s">
        <v>13</v>
      </c>
      <c r="D1277" t="s">
        <v>12</v>
      </c>
    </row>
    <row r="1278" spans="1:4">
      <c r="A1278" s="1" t="s">
        <v>2</v>
      </c>
      <c r="B1278" s="1"/>
      <c r="C1278" t="s">
        <v>13</v>
      </c>
      <c r="D1278" t="s">
        <v>12</v>
      </c>
    </row>
    <row r="1279" spans="1:4">
      <c r="A1279" s="1" t="s">
        <v>6</v>
      </c>
      <c r="B1279" s="1"/>
      <c r="C1279" t="s">
        <v>9</v>
      </c>
      <c r="D1279" t="s">
        <v>12</v>
      </c>
    </row>
    <row r="1280" spans="1:4">
      <c r="A1280" s="1" t="s">
        <v>2</v>
      </c>
      <c r="B1280" s="1"/>
      <c r="C1280" t="s">
        <v>13</v>
      </c>
      <c r="D1280" t="s">
        <v>12</v>
      </c>
    </row>
    <row r="1281" spans="1:4">
      <c r="A1281" s="1" t="s">
        <v>6</v>
      </c>
      <c r="B1281" s="1"/>
      <c r="C1281" t="s">
        <v>9</v>
      </c>
      <c r="D1281" t="s">
        <v>12</v>
      </c>
    </row>
    <row r="1282" spans="1:4">
      <c r="A1282" s="1" t="s">
        <v>3</v>
      </c>
      <c r="B1282" s="1"/>
      <c r="C1282" t="s">
        <v>9</v>
      </c>
      <c r="D1282" t="s">
        <v>14</v>
      </c>
    </row>
    <row r="1283" spans="1:4">
      <c r="A1283" s="1" t="s">
        <v>4</v>
      </c>
      <c r="B1283" s="1"/>
      <c r="C1283" t="s">
        <v>11</v>
      </c>
      <c r="D1283" t="s">
        <v>10</v>
      </c>
    </row>
    <row r="1284" spans="1:4">
      <c r="A1284" s="1" t="s">
        <v>4</v>
      </c>
      <c r="B1284" s="1"/>
      <c r="C1284" t="s">
        <v>11</v>
      </c>
      <c r="D1284" t="s">
        <v>10</v>
      </c>
    </row>
    <row r="1285" spans="1:4">
      <c r="A1285" s="1" t="s">
        <v>2</v>
      </c>
      <c r="B1285" s="1"/>
      <c r="C1285" t="s">
        <v>13</v>
      </c>
      <c r="D1285" t="s">
        <v>12</v>
      </c>
    </row>
    <row r="1286" spans="1:4">
      <c r="A1286" s="1" t="s">
        <v>4</v>
      </c>
      <c r="B1286" s="1"/>
      <c r="C1286" t="s">
        <v>11</v>
      </c>
      <c r="D1286" t="s">
        <v>10</v>
      </c>
    </row>
    <row r="1287" spans="1:4">
      <c r="A1287" s="1" t="s">
        <v>5</v>
      </c>
      <c r="B1287" s="1"/>
      <c r="C1287" t="s">
        <v>13</v>
      </c>
      <c r="D1287" t="s">
        <v>14</v>
      </c>
    </row>
    <row r="1288" spans="1:4">
      <c r="A1288" s="1" t="s">
        <v>2</v>
      </c>
      <c r="B1288" s="1"/>
      <c r="C1288" t="s">
        <v>13</v>
      </c>
      <c r="D1288" t="s">
        <v>12</v>
      </c>
    </row>
    <row r="1289" spans="1:4">
      <c r="A1289" s="1" t="s">
        <v>2</v>
      </c>
      <c r="B1289" s="1"/>
      <c r="C1289" t="s">
        <v>13</v>
      </c>
      <c r="D1289" t="s">
        <v>12</v>
      </c>
    </row>
    <row r="1290" spans="1:4">
      <c r="A1290" s="1" t="s">
        <v>4</v>
      </c>
      <c r="B1290" s="1"/>
      <c r="C1290" t="s">
        <v>11</v>
      </c>
      <c r="D1290" t="s">
        <v>10</v>
      </c>
    </row>
    <row r="1291" spans="1:4">
      <c r="A1291" s="1" t="s">
        <v>3</v>
      </c>
      <c r="B1291" s="1"/>
      <c r="C1291" t="s">
        <v>9</v>
      </c>
      <c r="D1291" t="s">
        <v>14</v>
      </c>
    </row>
    <row r="1292" spans="1:4">
      <c r="A1292" s="1" t="s">
        <v>2</v>
      </c>
      <c r="B1292" s="1"/>
      <c r="C1292" t="s">
        <v>13</v>
      </c>
      <c r="D1292" t="s">
        <v>12</v>
      </c>
    </row>
    <row r="1293" spans="1:4">
      <c r="A1293" s="1" t="s">
        <v>2</v>
      </c>
      <c r="B1293" s="1"/>
      <c r="C1293" t="s">
        <v>13</v>
      </c>
      <c r="D1293" t="s">
        <v>12</v>
      </c>
    </row>
    <row r="1294" spans="1:4">
      <c r="A1294" s="1" t="s">
        <v>2</v>
      </c>
      <c r="B1294" s="1"/>
      <c r="C1294" t="s">
        <v>13</v>
      </c>
      <c r="D1294" t="s">
        <v>12</v>
      </c>
    </row>
    <row r="1295" spans="1:4">
      <c r="A1295" s="1" t="s">
        <v>2</v>
      </c>
      <c r="B1295" s="1"/>
      <c r="C1295" t="s">
        <v>13</v>
      </c>
      <c r="D1295" t="s">
        <v>12</v>
      </c>
    </row>
    <row r="1296" spans="1:4">
      <c r="A1296" s="1" t="s">
        <v>2</v>
      </c>
      <c r="B1296" s="1"/>
      <c r="C1296" t="s">
        <v>13</v>
      </c>
      <c r="D1296" t="s">
        <v>12</v>
      </c>
    </row>
    <row r="1297" spans="1:4">
      <c r="A1297" s="1" t="s">
        <v>6</v>
      </c>
      <c r="B1297" s="1"/>
      <c r="C1297" t="s">
        <v>9</v>
      </c>
      <c r="D1297" t="s">
        <v>12</v>
      </c>
    </row>
    <row r="1298" spans="1:4">
      <c r="A1298" s="1" t="s">
        <v>3</v>
      </c>
      <c r="B1298" s="1"/>
      <c r="C1298" t="s">
        <v>9</v>
      </c>
      <c r="D1298" t="s">
        <v>14</v>
      </c>
    </row>
    <row r="1299" spans="1:4">
      <c r="A1299" s="1" t="s">
        <v>4</v>
      </c>
      <c r="B1299" s="1"/>
      <c r="C1299" t="s">
        <v>11</v>
      </c>
      <c r="D1299" t="s">
        <v>10</v>
      </c>
    </row>
    <row r="1300" spans="1:4">
      <c r="A1300" s="1" t="s">
        <v>0</v>
      </c>
      <c r="B1300" s="1"/>
      <c r="C1300" t="s">
        <v>9</v>
      </c>
      <c r="D1300" t="s">
        <v>10</v>
      </c>
    </row>
    <row r="1301" spans="1:4">
      <c r="A1301" s="1" t="s">
        <v>2</v>
      </c>
      <c r="B1301" s="1"/>
      <c r="C1301" t="s">
        <v>13</v>
      </c>
      <c r="D1301" t="s">
        <v>12</v>
      </c>
    </row>
    <row r="1302" spans="1:4">
      <c r="A1302" s="1" t="s">
        <v>2</v>
      </c>
      <c r="B1302" s="1"/>
      <c r="C1302" t="s">
        <v>13</v>
      </c>
      <c r="D1302" t="s">
        <v>12</v>
      </c>
    </row>
    <row r="1303" spans="1:4">
      <c r="A1303" s="1" t="s">
        <v>5</v>
      </c>
      <c r="B1303" s="1"/>
      <c r="C1303" t="s">
        <v>13</v>
      </c>
      <c r="D1303" t="s">
        <v>14</v>
      </c>
    </row>
    <row r="1304" spans="1:4">
      <c r="A1304" s="1" t="s">
        <v>2</v>
      </c>
      <c r="B1304" s="1"/>
      <c r="C1304" t="s">
        <v>13</v>
      </c>
      <c r="D1304" t="s">
        <v>12</v>
      </c>
    </row>
    <row r="1305" spans="1:4">
      <c r="A1305" s="1" t="s">
        <v>6</v>
      </c>
      <c r="B1305" s="1"/>
      <c r="C1305" t="s">
        <v>9</v>
      </c>
      <c r="D1305" t="s">
        <v>12</v>
      </c>
    </row>
    <row r="1306" spans="1:4">
      <c r="A1306" s="1" t="s">
        <v>2</v>
      </c>
      <c r="B1306" s="1"/>
      <c r="C1306" t="s">
        <v>13</v>
      </c>
      <c r="D1306" t="s">
        <v>12</v>
      </c>
    </row>
    <row r="1307" spans="1:4">
      <c r="A1307" s="1" t="s">
        <v>3</v>
      </c>
      <c r="B1307" s="1"/>
      <c r="C1307" t="s">
        <v>9</v>
      </c>
      <c r="D1307" t="s">
        <v>14</v>
      </c>
    </row>
    <row r="1308" spans="1:4">
      <c r="A1308" s="1" t="s">
        <v>4</v>
      </c>
      <c r="B1308" s="1"/>
      <c r="C1308" t="s">
        <v>11</v>
      </c>
      <c r="D1308" t="s">
        <v>10</v>
      </c>
    </row>
    <row r="1309" spans="1:4">
      <c r="A1309" s="1" t="s">
        <v>3</v>
      </c>
      <c r="B1309" s="1"/>
      <c r="C1309" t="s">
        <v>9</v>
      </c>
      <c r="D1309" t="s">
        <v>14</v>
      </c>
    </row>
    <row r="1310" spans="1:4">
      <c r="A1310" s="1" t="s">
        <v>1</v>
      </c>
      <c r="B1310" s="1"/>
      <c r="C1310" t="s">
        <v>11</v>
      </c>
      <c r="D1310" t="s">
        <v>12</v>
      </c>
    </row>
    <row r="1311" spans="1:4">
      <c r="A1311" s="1" t="s">
        <v>2</v>
      </c>
      <c r="B1311" s="1"/>
      <c r="C1311" t="s">
        <v>13</v>
      </c>
      <c r="D1311" t="s">
        <v>12</v>
      </c>
    </row>
    <row r="1312" spans="1:4">
      <c r="A1312" s="1" t="s">
        <v>2</v>
      </c>
      <c r="B1312" s="1"/>
      <c r="C1312" t="s">
        <v>13</v>
      </c>
      <c r="D1312" t="s">
        <v>12</v>
      </c>
    </row>
    <row r="1313" spans="1:4">
      <c r="A1313" s="1" t="s">
        <v>3</v>
      </c>
      <c r="B1313" s="1"/>
      <c r="C1313" t="s">
        <v>9</v>
      </c>
      <c r="D1313" t="s">
        <v>14</v>
      </c>
    </row>
    <row r="1314" spans="1:4">
      <c r="A1314" s="1" t="s">
        <v>2</v>
      </c>
      <c r="B1314" s="1"/>
      <c r="C1314" t="s">
        <v>13</v>
      </c>
      <c r="D1314" t="s">
        <v>12</v>
      </c>
    </row>
    <row r="1315" spans="1:4">
      <c r="A1315" s="1" t="s">
        <v>0</v>
      </c>
      <c r="B1315" s="1"/>
      <c r="C1315" t="s">
        <v>9</v>
      </c>
      <c r="D1315" t="s">
        <v>10</v>
      </c>
    </row>
    <row r="1316" spans="1:4">
      <c r="A1316" s="1" t="s">
        <v>0</v>
      </c>
      <c r="B1316" s="1"/>
      <c r="C1316" t="s">
        <v>9</v>
      </c>
      <c r="D1316" t="s">
        <v>10</v>
      </c>
    </row>
    <row r="1317" spans="1:4">
      <c r="A1317" s="1" t="s">
        <v>2</v>
      </c>
      <c r="B1317" s="1"/>
      <c r="C1317" t="s">
        <v>13</v>
      </c>
      <c r="D1317" t="s">
        <v>12</v>
      </c>
    </row>
    <row r="1318" spans="1:4">
      <c r="A1318" s="1" t="s">
        <v>1</v>
      </c>
      <c r="B1318" s="1"/>
      <c r="C1318" t="s">
        <v>11</v>
      </c>
      <c r="D1318" t="s">
        <v>12</v>
      </c>
    </row>
    <row r="1319" spans="1:4">
      <c r="A1319" s="1" t="s">
        <v>2</v>
      </c>
      <c r="B1319" s="1"/>
      <c r="C1319" t="s">
        <v>13</v>
      </c>
      <c r="D1319" t="s">
        <v>12</v>
      </c>
    </row>
    <row r="1320" spans="1:4">
      <c r="A1320" s="1" t="s">
        <v>1</v>
      </c>
      <c r="B1320" s="1"/>
      <c r="C1320" t="s">
        <v>11</v>
      </c>
      <c r="D1320" t="s">
        <v>12</v>
      </c>
    </row>
    <row r="1321" spans="1:4">
      <c r="A1321" s="1" t="s">
        <v>0</v>
      </c>
      <c r="B1321" s="1"/>
      <c r="C1321" t="s">
        <v>9</v>
      </c>
      <c r="D1321" t="s">
        <v>10</v>
      </c>
    </row>
    <row r="1322" spans="1:4">
      <c r="A1322" s="1" t="s">
        <v>3</v>
      </c>
      <c r="B1322" s="1"/>
      <c r="C1322" t="s">
        <v>9</v>
      </c>
      <c r="D1322" t="s">
        <v>14</v>
      </c>
    </row>
    <row r="1323" spans="1:4">
      <c r="A1323" s="1" t="s">
        <v>3</v>
      </c>
      <c r="B1323" s="1"/>
      <c r="C1323" t="s">
        <v>9</v>
      </c>
      <c r="D1323" t="s">
        <v>14</v>
      </c>
    </row>
    <row r="1324" spans="1:4">
      <c r="A1324" s="1" t="s">
        <v>2</v>
      </c>
      <c r="B1324" s="1"/>
      <c r="C1324" t="s">
        <v>13</v>
      </c>
      <c r="D1324" t="s">
        <v>12</v>
      </c>
    </row>
    <row r="1325" spans="1:4">
      <c r="A1325" s="1" t="s">
        <v>3</v>
      </c>
      <c r="B1325" s="1"/>
      <c r="C1325" t="s">
        <v>9</v>
      </c>
      <c r="D1325" t="s">
        <v>14</v>
      </c>
    </row>
    <row r="1326" spans="1:4">
      <c r="A1326" s="1" t="s">
        <v>6</v>
      </c>
      <c r="B1326" s="1"/>
      <c r="C1326" t="s">
        <v>9</v>
      </c>
      <c r="D1326" t="s">
        <v>12</v>
      </c>
    </row>
    <row r="1327" spans="1:4">
      <c r="A1327" s="1" t="s">
        <v>3</v>
      </c>
      <c r="B1327" s="1"/>
      <c r="C1327" t="s">
        <v>9</v>
      </c>
      <c r="D1327" t="s">
        <v>14</v>
      </c>
    </row>
    <row r="1328" spans="1:4">
      <c r="A1328" s="1" t="s">
        <v>2</v>
      </c>
      <c r="B1328" s="1"/>
      <c r="C1328" t="s">
        <v>13</v>
      </c>
      <c r="D1328" t="s">
        <v>12</v>
      </c>
    </row>
    <row r="1329" spans="1:4">
      <c r="A1329" s="1" t="s">
        <v>2</v>
      </c>
      <c r="B1329" s="1"/>
      <c r="C1329" t="s">
        <v>13</v>
      </c>
      <c r="D1329" t="s">
        <v>12</v>
      </c>
    </row>
    <row r="1330" spans="1:4">
      <c r="A1330" s="1" t="s">
        <v>2</v>
      </c>
      <c r="B1330" s="1"/>
      <c r="C1330" t="s">
        <v>13</v>
      </c>
      <c r="D1330" t="s">
        <v>12</v>
      </c>
    </row>
    <row r="1331" spans="1:4">
      <c r="A1331" s="1" t="s">
        <v>3</v>
      </c>
      <c r="B1331" s="1"/>
      <c r="C1331" t="s">
        <v>9</v>
      </c>
      <c r="D1331" t="s">
        <v>14</v>
      </c>
    </row>
    <row r="1332" spans="1:4">
      <c r="A1332" s="1" t="s">
        <v>1</v>
      </c>
      <c r="B1332" s="1"/>
      <c r="C1332" t="s">
        <v>11</v>
      </c>
      <c r="D1332" t="s">
        <v>12</v>
      </c>
    </row>
    <row r="1333" spans="1:4">
      <c r="A1333" s="1" t="s">
        <v>1</v>
      </c>
      <c r="B1333" s="1"/>
      <c r="C1333" t="s">
        <v>11</v>
      </c>
      <c r="D1333" t="s">
        <v>12</v>
      </c>
    </row>
    <row r="1334" spans="1:4">
      <c r="A1334" s="1" t="s">
        <v>3</v>
      </c>
      <c r="B1334" s="1"/>
      <c r="C1334" t="s">
        <v>9</v>
      </c>
      <c r="D1334" t="s">
        <v>14</v>
      </c>
    </row>
    <row r="1335" spans="1:4">
      <c r="A1335" s="1" t="s">
        <v>2</v>
      </c>
      <c r="B1335" s="1"/>
      <c r="C1335" t="s">
        <v>13</v>
      </c>
      <c r="D1335" t="s">
        <v>12</v>
      </c>
    </row>
    <row r="1336" spans="1:4">
      <c r="A1336" s="1" t="s">
        <v>4</v>
      </c>
      <c r="B1336" s="1"/>
      <c r="C1336" t="s">
        <v>11</v>
      </c>
      <c r="D1336" t="s">
        <v>10</v>
      </c>
    </row>
    <row r="1337" spans="1:4">
      <c r="A1337" s="1" t="s">
        <v>2</v>
      </c>
      <c r="B1337" s="1"/>
      <c r="C1337" t="s">
        <v>13</v>
      </c>
      <c r="D1337" t="s">
        <v>12</v>
      </c>
    </row>
    <row r="1338" spans="1:4">
      <c r="A1338" s="1" t="s">
        <v>2</v>
      </c>
      <c r="B1338" s="1"/>
      <c r="C1338" t="s">
        <v>13</v>
      </c>
      <c r="D1338" t="s">
        <v>12</v>
      </c>
    </row>
    <row r="1339" spans="1:4">
      <c r="A1339" s="1" t="s">
        <v>3</v>
      </c>
      <c r="B1339" s="1"/>
      <c r="C1339" t="s">
        <v>9</v>
      </c>
      <c r="D1339" t="s">
        <v>14</v>
      </c>
    </row>
    <row r="1340" spans="1:4">
      <c r="A1340" s="1" t="s">
        <v>6</v>
      </c>
      <c r="B1340" s="1"/>
      <c r="C1340" t="s">
        <v>9</v>
      </c>
      <c r="D1340" t="s">
        <v>12</v>
      </c>
    </row>
    <row r="1341" spans="1:4">
      <c r="A1341" s="1" t="s">
        <v>2</v>
      </c>
      <c r="B1341" s="1"/>
      <c r="C1341" t="s">
        <v>13</v>
      </c>
      <c r="D1341" t="s">
        <v>12</v>
      </c>
    </row>
    <row r="1342" spans="1:4">
      <c r="A1342" s="1" t="s">
        <v>4</v>
      </c>
      <c r="B1342" s="1"/>
      <c r="C1342" t="s">
        <v>11</v>
      </c>
      <c r="D1342" t="s">
        <v>10</v>
      </c>
    </row>
    <row r="1343" spans="1:4">
      <c r="A1343" s="1" t="s">
        <v>2</v>
      </c>
      <c r="B1343" s="1"/>
      <c r="C1343" t="s">
        <v>13</v>
      </c>
      <c r="D1343" t="s">
        <v>12</v>
      </c>
    </row>
    <row r="1344" spans="1:4">
      <c r="A1344" s="1" t="s">
        <v>2</v>
      </c>
      <c r="B1344" s="1"/>
      <c r="C1344" t="s">
        <v>13</v>
      </c>
      <c r="D1344" t="s">
        <v>12</v>
      </c>
    </row>
    <row r="1345" spans="1:4">
      <c r="A1345" s="1" t="s">
        <v>2</v>
      </c>
      <c r="B1345" s="1"/>
      <c r="C1345" t="s">
        <v>13</v>
      </c>
      <c r="D1345" t="s">
        <v>12</v>
      </c>
    </row>
    <row r="1346" spans="1:4">
      <c r="A1346" s="1" t="s">
        <v>6</v>
      </c>
      <c r="B1346" s="1"/>
      <c r="C1346" t="s">
        <v>9</v>
      </c>
      <c r="D1346" t="s">
        <v>12</v>
      </c>
    </row>
    <row r="1347" spans="1:4">
      <c r="A1347" s="1" t="s">
        <v>6</v>
      </c>
      <c r="B1347" s="1"/>
      <c r="C1347" t="s">
        <v>9</v>
      </c>
      <c r="D1347" t="s">
        <v>12</v>
      </c>
    </row>
    <row r="1348" spans="1:4">
      <c r="A1348" s="1" t="s">
        <v>4</v>
      </c>
      <c r="B1348" s="1"/>
      <c r="C1348" t="s">
        <v>11</v>
      </c>
      <c r="D1348" t="s">
        <v>10</v>
      </c>
    </row>
    <row r="1349" spans="1:4">
      <c r="A1349" s="1" t="s">
        <v>0</v>
      </c>
      <c r="B1349" s="1"/>
      <c r="C1349" t="s">
        <v>9</v>
      </c>
      <c r="D1349" t="s">
        <v>10</v>
      </c>
    </row>
    <row r="1350" spans="1:4">
      <c r="A1350" s="1" t="s">
        <v>6</v>
      </c>
      <c r="B1350" s="1"/>
      <c r="C1350" t="s">
        <v>9</v>
      </c>
      <c r="D1350" t="s">
        <v>12</v>
      </c>
    </row>
    <row r="1351" spans="1:4">
      <c r="A1351" s="1" t="s">
        <v>2</v>
      </c>
      <c r="B1351" s="1"/>
      <c r="C1351" t="s">
        <v>13</v>
      </c>
      <c r="D1351" t="s">
        <v>12</v>
      </c>
    </row>
    <row r="1352" spans="1:4">
      <c r="A1352" s="1" t="s">
        <v>3</v>
      </c>
      <c r="B1352" s="1"/>
      <c r="C1352" t="s">
        <v>9</v>
      </c>
      <c r="D1352" t="s">
        <v>14</v>
      </c>
    </row>
    <row r="1353" spans="1:4">
      <c r="A1353" s="1" t="s">
        <v>1</v>
      </c>
      <c r="B1353" s="1"/>
      <c r="C1353" t="s">
        <v>11</v>
      </c>
      <c r="D1353" t="s">
        <v>12</v>
      </c>
    </row>
    <row r="1354" spans="1:4">
      <c r="A1354" s="1" t="s">
        <v>3</v>
      </c>
      <c r="B1354" s="1"/>
      <c r="C1354" t="s">
        <v>9</v>
      </c>
      <c r="D1354" t="s">
        <v>14</v>
      </c>
    </row>
    <row r="1355" spans="1:4">
      <c r="A1355" s="1" t="s">
        <v>4</v>
      </c>
      <c r="B1355" s="1"/>
      <c r="C1355" t="s">
        <v>11</v>
      </c>
      <c r="D1355" t="s">
        <v>10</v>
      </c>
    </row>
    <row r="1356" spans="1:4">
      <c r="A1356" s="1" t="s">
        <v>2</v>
      </c>
      <c r="B1356" s="1"/>
      <c r="C1356" t="s">
        <v>13</v>
      </c>
      <c r="D1356" t="s">
        <v>12</v>
      </c>
    </row>
    <row r="1357" spans="1:4">
      <c r="A1357" s="1" t="s">
        <v>4</v>
      </c>
      <c r="B1357" s="1"/>
      <c r="C1357" t="s">
        <v>11</v>
      </c>
      <c r="D1357" t="s">
        <v>10</v>
      </c>
    </row>
    <row r="1358" spans="1:4">
      <c r="A1358" s="1" t="s">
        <v>0</v>
      </c>
      <c r="B1358" s="1"/>
      <c r="C1358" t="s">
        <v>9</v>
      </c>
      <c r="D1358" t="s">
        <v>10</v>
      </c>
    </row>
    <row r="1359" spans="1:4">
      <c r="A1359" s="1" t="s">
        <v>2</v>
      </c>
      <c r="B1359" s="1"/>
      <c r="C1359" t="s">
        <v>13</v>
      </c>
      <c r="D1359" t="s">
        <v>12</v>
      </c>
    </row>
    <row r="1360" spans="1:4">
      <c r="A1360" s="1" t="s">
        <v>2</v>
      </c>
      <c r="B1360" s="1"/>
      <c r="C1360" t="s">
        <v>13</v>
      </c>
      <c r="D1360" t="s">
        <v>12</v>
      </c>
    </row>
    <row r="1361" spans="1:4">
      <c r="A1361" s="1" t="s">
        <v>2</v>
      </c>
      <c r="B1361" s="1"/>
      <c r="C1361" t="s">
        <v>13</v>
      </c>
      <c r="D1361" t="s">
        <v>12</v>
      </c>
    </row>
    <row r="1362" spans="1:4">
      <c r="A1362" s="1" t="s">
        <v>0</v>
      </c>
      <c r="B1362" s="1"/>
      <c r="C1362" t="s">
        <v>9</v>
      </c>
      <c r="D1362" t="s">
        <v>10</v>
      </c>
    </row>
    <row r="1363" spans="1:4">
      <c r="A1363" s="1" t="s">
        <v>3</v>
      </c>
      <c r="B1363" s="1"/>
      <c r="C1363" t="s">
        <v>9</v>
      </c>
      <c r="D1363" t="s">
        <v>14</v>
      </c>
    </row>
    <row r="1364" spans="1:4">
      <c r="A1364" s="1" t="s">
        <v>3</v>
      </c>
      <c r="B1364" s="1"/>
      <c r="C1364" t="s">
        <v>9</v>
      </c>
      <c r="D1364" t="s">
        <v>14</v>
      </c>
    </row>
    <row r="1365" spans="1:4">
      <c r="A1365" s="1" t="s">
        <v>6</v>
      </c>
      <c r="B1365" s="1"/>
      <c r="C1365" t="s">
        <v>9</v>
      </c>
      <c r="D1365" t="s">
        <v>12</v>
      </c>
    </row>
    <row r="1366" spans="1:4">
      <c r="A1366" s="1" t="s">
        <v>3</v>
      </c>
      <c r="B1366" s="1"/>
      <c r="C1366" t="s">
        <v>9</v>
      </c>
      <c r="D1366" t="s">
        <v>14</v>
      </c>
    </row>
    <row r="1367" spans="1:4">
      <c r="A1367" s="1" t="s">
        <v>6</v>
      </c>
      <c r="B1367" s="1"/>
      <c r="C1367" t="s">
        <v>9</v>
      </c>
      <c r="D1367" t="s">
        <v>12</v>
      </c>
    </row>
    <row r="1368" spans="1:4">
      <c r="A1368" s="1" t="s">
        <v>2</v>
      </c>
      <c r="B1368" s="1"/>
      <c r="C1368" t="s">
        <v>13</v>
      </c>
      <c r="D1368" t="s">
        <v>12</v>
      </c>
    </row>
    <row r="1369" spans="1:4">
      <c r="A1369" s="1" t="s">
        <v>3</v>
      </c>
      <c r="B1369" s="1"/>
      <c r="C1369" t="s">
        <v>9</v>
      </c>
      <c r="D1369" t="s">
        <v>14</v>
      </c>
    </row>
    <row r="1370" spans="1:4">
      <c r="A1370" s="1" t="s">
        <v>0</v>
      </c>
      <c r="B1370" s="1"/>
      <c r="C1370" t="s">
        <v>9</v>
      </c>
      <c r="D1370" t="s">
        <v>10</v>
      </c>
    </row>
    <row r="1371" spans="1:4">
      <c r="A1371" s="1" t="s">
        <v>3</v>
      </c>
      <c r="B1371" s="1"/>
      <c r="C1371" t="s">
        <v>9</v>
      </c>
      <c r="D1371" t="s">
        <v>14</v>
      </c>
    </row>
    <row r="1372" spans="1:4">
      <c r="A1372" s="1" t="s">
        <v>3</v>
      </c>
      <c r="B1372" s="1"/>
      <c r="C1372" t="s">
        <v>9</v>
      </c>
      <c r="D1372" t="s">
        <v>14</v>
      </c>
    </row>
    <row r="1373" spans="1:4">
      <c r="A1373" s="1" t="s">
        <v>3</v>
      </c>
      <c r="B1373" s="1"/>
      <c r="C1373" t="s">
        <v>9</v>
      </c>
      <c r="D1373" t="s">
        <v>14</v>
      </c>
    </row>
    <row r="1374" spans="1:4">
      <c r="A1374" s="1" t="s">
        <v>6</v>
      </c>
      <c r="B1374" s="1"/>
      <c r="C1374" t="s">
        <v>9</v>
      </c>
      <c r="D1374" t="s">
        <v>12</v>
      </c>
    </row>
    <row r="1375" spans="1:4">
      <c r="A1375" s="1" t="s">
        <v>3</v>
      </c>
      <c r="B1375" s="1"/>
      <c r="C1375" t="s">
        <v>9</v>
      </c>
      <c r="D1375" t="s">
        <v>14</v>
      </c>
    </row>
    <row r="1376" spans="1:4">
      <c r="A1376" s="1" t="s">
        <v>3</v>
      </c>
      <c r="B1376" s="1"/>
      <c r="C1376" t="s">
        <v>9</v>
      </c>
      <c r="D1376" t="s">
        <v>14</v>
      </c>
    </row>
    <row r="1377" spans="1:4">
      <c r="A1377" s="1" t="s">
        <v>2</v>
      </c>
      <c r="B1377" s="1"/>
      <c r="C1377" t="s">
        <v>13</v>
      </c>
      <c r="D1377" t="s">
        <v>12</v>
      </c>
    </row>
    <row r="1378" spans="1:4">
      <c r="A1378" s="1" t="s">
        <v>2</v>
      </c>
      <c r="B1378" s="1"/>
      <c r="C1378" t="s">
        <v>13</v>
      </c>
      <c r="D1378" t="s">
        <v>12</v>
      </c>
    </row>
    <row r="1379" spans="1:4">
      <c r="A1379" s="1" t="s">
        <v>2</v>
      </c>
      <c r="B1379" s="1"/>
      <c r="C1379" t="s">
        <v>13</v>
      </c>
      <c r="D1379" t="s">
        <v>12</v>
      </c>
    </row>
    <row r="1380" spans="1:4">
      <c r="A1380" s="1" t="s">
        <v>3</v>
      </c>
      <c r="B1380" s="1"/>
      <c r="C1380" t="s">
        <v>9</v>
      </c>
      <c r="D1380" t="s">
        <v>14</v>
      </c>
    </row>
    <row r="1381" spans="1:4">
      <c r="A1381" s="1" t="s">
        <v>2</v>
      </c>
      <c r="B1381" s="1"/>
      <c r="C1381" t="s">
        <v>13</v>
      </c>
      <c r="D1381" t="s">
        <v>12</v>
      </c>
    </row>
    <row r="1382" spans="1:4">
      <c r="A1382" s="1" t="s">
        <v>2</v>
      </c>
      <c r="B1382" s="1"/>
      <c r="C1382" t="s">
        <v>13</v>
      </c>
      <c r="D1382" t="s">
        <v>12</v>
      </c>
    </row>
    <row r="1383" spans="1:4">
      <c r="A1383" s="1" t="s">
        <v>4</v>
      </c>
      <c r="B1383" s="1"/>
      <c r="C1383" t="s">
        <v>11</v>
      </c>
      <c r="D1383" t="s">
        <v>10</v>
      </c>
    </row>
    <row r="1384" spans="1:4">
      <c r="A1384" s="1" t="s">
        <v>2</v>
      </c>
      <c r="B1384" s="1"/>
      <c r="C1384" t="s">
        <v>13</v>
      </c>
      <c r="D1384" t="s">
        <v>12</v>
      </c>
    </row>
    <row r="1385" spans="1:4">
      <c r="A1385" s="1" t="s">
        <v>2</v>
      </c>
      <c r="B1385" s="1"/>
      <c r="C1385" t="s">
        <v>13</v>
      </c>
      <c r="D1385" t="s">
        <v>12</v>
      </c>
    </row>
    <row r="1386" spans="1:4">
      <c r="A1386" s="1" t="s">
        <v>2</v>
      </c>
      <c r="B1386" s="1"/>
      <c r="C1386" t="s">
        <v>13</v>
      </c>
      <c r="D1386" t="s">
        <v>12</v>
      </c>
    </row>
    <row r="1387" spans="1:4">
      <c r="A1387" s="1" t="s">
        <v>8</v>
      </c>
      <c r="B1387" s="1"/>
      <c r="C1387" t="s">
        <v>13</v>
      </c>
      <c r="D1387" t="s">
        <v>10</v>
      </c>
    </row>
    <row r="1388" spans="1:4">
      <c r="A1388" s="1" t="s">
        <v>3</v>
      </c>
      <c r="B1388" s="1"/>
      <c r="C1388" t="s">
        <v>9</v>
      </c>
      <c r="D1388" t="s">
        <v>14</v>
      </c>
    </row>
    <row r="1389" spans="1:4">
      <c r="A1389" s="1" t="s">
        <v>3</v>
      </c>
      <c r="B1389" s="1"/>
      <c r="C1389" t="s">
        <v>9</v>
      </c>
      <c r="D1389" t="s">
        <v>14</v>
      </c>
    </row>
    <row r="1390" spans="1:4">
      <c r="A1390" s="1" t="s">
        <v>3</v>
      </c>
      <c r="B1390" s="1"/>
      <c r="C1390" t="s">
        <v>9</v>
      </c>
      <c r="D1390" t="s">
        <v>14</v>
      </c>
    </row>
    <row r="1391" spans="1:4">
      <c r="A1391" s="1" t="s">
        <v>2</v>
      </c>
      <c r="B1391" s="1"/>
      <c r="C1391" t="s">
        <v>13</v>
      </c>
      <c r="D1391" t="s">
        <v>12</v>
      </c>
    </row>
    <row r="1392" spans="1:4">
      <c r="A1392" s="1" t="s">
        <v>3</v>
      </c>
      <c r="B1392" s="1"/>
      <c r="C1392" t="s">
        <v>9</v>
      </c>
      <c r="D1392" t="s">
        <v>14</v>
      </c>
    </row>
    <row r="1393" spans="1:4">
      <c r="A1393" s="1" t="s">
        <v>1</v>
      </c>
      <c r="B1393" s="1"/>
      <c r="C1393" t="s">
        <v>11</v>
      </c>
      <c r="D1393" t="s">
        <v>12</v>
      </c>
    </row>
    <row r="1394" spans="1:4">
      <c r="A1394" s="1" t="s">
        <v>6</v>
      </c>
      <c r="B1394" s="1"/>
      <c r="C1394" t="s">
        <v>9</v>
      </c>
      <c r="D1394" t="s">
        <v>12</v>
      </c>
    </row>
    <row r="1395" spans="1:4">
      <c r="A1395" s="1" t="s">
        <v>3</v>
      </c>
      <c r="B1395" s="1"/>
      <c r="C1395" t="s">
        <v>9</v>
      </c>
      <c r="D1395" t="s">
        <v>14</v>
      </c>
    </row>
    <row r="1396" spans="1:4">
      <c r="A1396" s="1" t="s">
        <v>0</v>
      </c>
      <c r="B1396" s="1"/>
      <c r="C1396" t="s">
        <v>9</v>
      </c>
      <c r="D1396" t="s">
        <v>10</v>
      </c>
    </row>
    <row r="1397" spans="1:4">
      <c r="A1397" s="1" t="s">
        <v>2</v>
      </c>
      <c r="B1397" s="1"/>
      <c r="C1397" t="s">
        <v>13</v>
      </c>
      <c r="D1397" t="s">
        <v>12</v>
      </c>
    </row>
    <row r="1398" spans="1:4">
      <c r="A1398" s="1" t="s">
        <v>3</v>
      </c>
      <c r="B1398" s="1"/>
      <c r="C1398" t="s">
        <v>9</v>
      </c>
      <c r="D1398" t="s">
        <v>14</v>
      </c>
    </row>
    <row r="1399" spans="1:4">
      <c r="A1399" s="1" t="s">
        <v>2</v>
      </c>
      <c r="B1399" s="1"/>
      <c r="C1399" t="s">
        <v>13</v>
      </c>
      <c r="D1399" t="s">
        <v>12</v>
      </c>
    </row>
    <row r="1400" spans="1:4">
      <c r="A1400" s="1" t="s">
        <v>3</v>
      </c>
      <c r="B1400" s="1"/>
      <c r="C1400" t="s">
        <v>9</v>
      </c>
      <c r="D1400" t="s">
        <v>14</v>
      </c>
    </row>
    <row r="1401" spans="1:4">
      <c r="A1401" s="1" t="s">
        <v>0</v>
      </c>
      <c r="B1401" s="1"/>
      <c r="C1401" t="s">
        <v>9</v>
      </c>
      <c r="D1401" t="s">
        <v>10</v>
      </c>
    </row>
    <row r="1402" spans="1:4">
      <c r="A1402" s="1" t="s">
        <v>4</v>
      </c>
      <c r="B1402" s="1"/>
      <c r="C1402" t="s">
        <v>11</v>
      </c>
      <c r="D1402" t="s">
        <v>10</v>
      </c>
    </row>
    <row r="1403" spans="1:4">
      <c r="A1403" s="1" t="s">
        <v>2</v>
      </c>
      <c r="B1403" s="1"/>
      <c r="C1403" t="s">
        <v>13</v>
      </c>
      <c r="D1403" t="s">
        <v>12</v>
      </c>
    </row>
    <row r="1404" spans="1:4">
      <c r="A1404" s="1" t="s">
        <v>6</v>
      </c>
      <c r="B1404" s="1"/>
      <c r="C1404" t="s">
        <v>9</v>
      </c>
      <c r="D1404" t="s">
        <v>12</v>
      </c>
    </row>
    <row r="1405" spans="1:4">
      <c r="A1405" s="1" t="s">
        <v>3</v>
      </c>
      <c r="B1405" s="1"/>
      <c r="C1405" t="s">
        <v>9</v>
      </c>
      <c r="D1405" t="s">
        <v>14</v>
      </c>
    </row>
    <row r="1406" spans="1:4">
      <c r="A1406" s="1" t="s">
        <v>3</v>
      </c>
      <c r="B1406" s="1"/>
      <c r="C1406" t="s">
        <v>9</v>
      </c>
      <c r="D1406" t="s">
        <v>14</v>
      </c>
    </row>
    <row r="1407" spans="1:4">
      <c r="A1407" s="1" t="s">
        <v>8</v>
      </c>
      <c r="B1407" s="1"/>
      <c r="C1407" t="s">
        <v>13</v>
      </c>
      <c r="D1407" t="s">
        <v>10</v>
      </c>
    </row>
    <row r="1408" spans="1:4">
      <c r="A1408" s="1" t="s">
        <v>6</v>
      </c>
      <c r="B1408" s="1"/>
      <c r="C1408" t="s">
        <v>9</v>
      </c>
      <c r="D1408" t="s">
        <v>12</v>
      </c>
    </row>
    <row r="1409" spans="1:4">
      <c r="A1409" s="1" t="s">
        <v>4</v>
      </c>
      <c r="B1409" s="1"/>
      <c r="C1409" t="s">
        <v>11</v>
      </c>
      <c r="D1409" t="s">
        <v>10</v>
      </c>
    </row>
    <row r="1410" spans="1:4">
      <c r="A1410" s="1" t="s">
        <v>4</v>
      </c>
      <c r="B1410" s="1"/>
      <c r="C1410" t="s">
        <v>11</v>
      </c>
      <c r="D1410" t="s">
        <v>10</v>
      </c>
    </row>
    <row r="1411" spans="1:4">
      <c r="A1411" s="1" t="s">
        <v>2</v>
      </c>
      <c r="B1411" s="1"/>
      <c r="C1411" t="s">
        <v>13</v>
      </c>
      <c r="D1411" t="s">
        <v>12</v>
      </c>
    </row>
    <row r="1412" spans="1:4">
      <c r="A1412" s="1" t="s">
        <v>3</v>
      </c>
      <c r="B1412" s="1"/>
      <c r="C1412" t="s">
        <v>9</v>
      </c>
      <c r="D1412" t="s">
        <v>14</v>
      </c>
    </row>
    <row r="1413" spans="1:4">
      <c r="A1413" s="1" t="s">
        <v>3</v>
      </c>
      <c r="B1413" s="1"/>
      <c r="C1413" t="s">
        <v>9</v>
      </c>
      <c r="D1413" t="s">
        <v>14</v>
      </c>
    </row>
    <row r="1414" spans="1:4">
      <c r="A1414" s="1" t="s">
        <v>3</v>
      </c>
      <c r="B1414" s="1"/>
      <c r="C1414" t="s">
        <v>9</v>
      </c>
      <c r="D1414" t="s">
        <v>14</v>
      </c>
    </row>
    <row r="1415" spans="1:4">
      <c r="A1415" s="1" t="s">
        <v>3</v>
      </c>
      <c r="B1415" s="1"/>
      <c r="C1415" t="s">
        <v>9</v>
      </c>
      <c r="D1415" t="s">
        <v>14</v>
      </c>
    </row>
    <row r="1416" spans="1:4">
      <c r="A1416" s="1" t="s">
        <v>3</v>
      </c>
      <c r="B1416" s="1"/>
      <c r="C1416" t="s">
        <v>9</v>
      </c>
      <c r="D1416" t="s">
        <v>14</v>
      </c>
    </row>
    <row r="1417" spans="1:4">
      <c r="A1417" s="1" t="s">
        <v>3</v>
      </c>
      <c r="B1417" s="1"/>
      <c r="C1417" t="s">
        <v>9</v>
      </c>
      <c r="D1417" t="s">
        <v>14</v>
      </c>
    </row>
    <row r="1418" spans="1:4">
      <c r="A1418" s="1" t="s">
        <v>3</v>
      </c>
      <c r="B1418" s="1"/>
      <c r="C1418" t="s">
        <v>9</v>
      </c>
      <c r="D1418" t="s">
        <v>14</v>
      </c>
    </row>
    <row r="1419" spans="1:4">
      <c r="A1419" s="1" t="s">
        <v>2</v>
      </c>
      <c r="B1419" s="1"/>
      <c r="C1419" t="s">
        <v>13</v>
      </c>
      <c r="D1419" t="s">
        <v>12</v>
      </c>
    </row>
    <row r="1420" spans="1:4">
      <c r="A1420" s="1" t="s">
        <v>2</v>
      </c>
      <c r="B1420" s="1"/>
      <c r="C1420" t="s">
        <v>13</v>
      </c>
      <c r="D1420" t="s">
        <v>12</v>
      </c>
    </row>
    <row r="1421" spans="1:4">
      <c r="A1421" s="1" t="s">
        <v>4</v>
      </c>
      <c r="B1421" s="1"/>
      <c r="C1421" t="s">
        <v>11</v>
      </c>
      <c r="D1421" t="s">
        <v>10</v>
      </c>
    </row>
    <row r="1422" spans="1:4">
      <c r="A1422" s="1" t="s">
        <v>2</v>
      </c>
      <c r="B1422" s="1"/>
      <c r="C1422" t="s">
        <v>13</v>
      </c>
      <c r="D1422" t="s">
        <v>12</v>
      </c>
    </row>
    <row r="1423" spans="1:4">
      <c r="A1423" s="1" t="s">
        <v>2</v>
      </c>
      <c r="B1423" s="1"/>
      <c r="C1423" t="s">
        <v>13</v>
      </c>
      <c r="D1423" t="s">
        <v>12</v>
      </c>
    </row>
    <row r="1424" spans="1:4">
      <c r="A1424" s="1" t="s">
        <v>0</v>
      </c>
      <c r="B1424" s="1"/>
      <c r="C1424" t="s">
        <v>9</v>
      </c>
      <c r="D1424" t="s">
        <v>10</v>
      </c>
    </row>
    <row r="1425" spans="1:4">
      <c r="A1425" s="1" t="s">
        <v>2</v>
      </c>
      <c r="B1425" s="1"/>
      <c r="C1425" t="s">
        <v>13</v>
      </c>
      <c r="D1425" t="s">
        <v>12</v>
      </c>
    </row>
    <row r="1426" spans="1:4">
      <c r="A1426" s="1" t="s">
        <v>3</v>
      </c>
      <c r="B1426" s="1"/>
      <c r="C1426" t="s">
        <v>9</v>
      </c>
      <c r="D1426" t="s">
        <v>14</v>
      </c>
    </row>
    <row r="1427" spans="1:4">
      <c r="A1427" s="1" t="s">
        <v>2</v>
      </c>
      <c r="B1427" s="1"/>
      <c r="C1427" t="s">
        <v>13</v>
      </c>
      <c r="D1427" t="s">
        <v>12</v>
      </c>
    </row>
    <row r="1428" spans="1:4">
      <c r="A1428" s="1" t="s">
        <v>6</v>
      </c>
      <c r="B1428" s="1"/>
      <c r="C1428" t="s">
        <v>9</v>
      </c>
      <c r="D1428" t="s">
        <v>12</v>
      </c>
    </row>
    <row r="1429" spans="1:4">
      <c r="A1429" s="1" t="s">
        <v>2</v>
      </c>
      <c r="B1429" s="1"/>
      <c r="C1429" t="s">
        <v>13</v>
      </c>
      <c r="D1429" t="s">
        <v>12</v>
      </c>
    </row>
    <row r="1430" spans="1:4">
      <c r="A1430" s="1" t="s">
        <v>6</v>
      </c>
      <c r="B1430" s="1"/>
      <c r="C1430" t="s">
        <v>9</v>
      </c>
      <c r="D1430" t="s">
        <v>12</v>
      </c>
    </row>
    <row r="1431" spans="1:4">
      <c r="A1431" s="1" t="s">
        <v>2</v>
      </c>
      <c r="B1431" s="1"/>
      <c r="C1431" t="s">
        <v>13</v>
      </c>
      <c r="D1431" t="s">
        <v>12</v>
      </c>
    </row>
    <row r="1432" spans="1:4">
      <c r="A1432" s="1" t="s">
        <v>2</v>
      </c>
      <c r="B1432" s="1"/>
      <c r="C1432" t="s">
        <v>13</v>
      </c>
      <c r="D1432" t="s">
        <v>12</v>
      </c>
    </row>
    <row r="1433" spans="1:4">
      <c r="A1433" s="1" t="s">
        <v>1</v>
      </c>
      <c r="B1433" s="1"/>
      <c r="C1433" t="s">
        <v>11</v>
      </c>
      <c r="D1433" t="s">
        <v>12</v>
      </c>
    </row>
    <row r="1434" spans="1:4">
      <c r="A1434" s="1" t="s">
        <v>2</v>
      </c>
      <c r="B1434" s="1"/>
      <c r="C1434" t="s">
        <v>13</v>
      </c>
      <c r="D1434" t="s">
        <v>12</v>
      </c>
    </row>
    <row r="1435" spans="1:4">
      <c r="A1435" s="1" t="s">
        <v>1</v>
      </c>
      <c r="B1435" s="1"/>
      <c r="C1435" t="s">
        <v>11</v>
      </c>
      <c r="D1435" t="s">
        <v>12</v>
      </c>
    </row>
    <row r="1436" spans="1:4">
      <c r="A1436" s="1" t="s">
        <v>2</v>
      </c>
      <c r="B1436" s="1"/>
      <c r="C1436" t="s">
        <v>13</v>
      </c>
      <c r="D1436" t="s">
        <v>12</v>
      </c>
    </row>
    <row r="1437" spans="1:4">
      <c r="A1437" s="1" t="s">
        <v>2</v>
      </c>
      <c r="B1437" s="1"/>
      <c r="C1437" t="s">
        <v>13</v>
      </c>
      <c r="D1437" t="s">
        <v>12</v>
      </c>
    </row>
    <row r="1438" spans="1:4">
      <c r="A1438" s="1" t="s">
        <v>0</v>
      </c>
      <c r="B1438" s="1"/>
      <c r="C1438" t="s">
        <v>9</v>
      </c>
      <c r="D1438" t="s">
        <v>10</v>
      </c>
    </row>
    <row r="1439" spans="1:4">
      <c r="A1439" s="1" t="s">
        <v>6</v>
      </c>
      <c r="B1439" s="1"/>
      <c r="C1439" t="s">
        <v>9</v>
      </c>
      <c r="D1439" t="s">
        <v>12</v>
      </c>
    </row>
    <row r="1440" spans="1:4">
      <c r="A1440" s="1" t="s">
        <v>3</v>
      </c>
      <c r="B1440" s="1"/>
      <c r="C1440" t="s">
        <v>9</v>
      </c>
      <c r="D1440" t="s">
        <v>14</v>
      </c>
    </row>
    <row r="1441" spans="1:4">
      <c r="A1441" s="1" t="s">
        <v>2</v>
      </c>
      <c r="B1441" s="1"/>
      <c r="C1441" t="s">
        <v>13</v>
      </c>
      <c r="D1441" t="s">
        <v>12</v>
      </c>
    </row>
    <row r="1442" spans="1:4">
      <c r="A1442" s="1" t="s">
        <v>6</v>
      </c>
      <c r="B1442" s="1"/>
      <c r="C1442" t="s">
        <v>9</v>
      </c>
      <c r="D1442" t="s">
        <v>12</v>
      </c>
    </row>
    <row r="1443" spans="1:4">
      <c r="A1443" s="1" t="s">
        <v>0</v>
      </c>
      <c r="B1443" s="1"/>
      <c r="C1443" t="s">
        <v>9</v>
      </c>
      <c r="D1443" t="s">
        <v>10</v>
      </c>
    </row>
    <row r="1444" spans="1:4">
      <c r="A1444" s="1" t="s">
        <v>3</v>
      </c>
      <c r="B1444" s="1"/>
      <c r="C1444" t="s">
        <v>9</v>
      </c>
      <c r="D1444" t="s">
        <v>14</v>
      </c>
    </row>
    <row r="1445" spans="1:4">
      <c r="A1445" s="1" t="s">
        <v>2</v>
      </c>
      <c r="B1445" s="1"/>
      <c r="C1445" t="s">
        <v>13</v>
      </c>
      <c r="D1445" t="s">
        <v>12</v>
      </c>
    </row>
    <row r="1446" spans="1:4">
      <c r="A1446" s="1" t="s">
        <v>2</v>
      </c>
      <c r="B1446" s="1"/>
      <c r="C1446" t="s">
        <v>13</v>
      </c>
      <c r="D1446" t="s">
        <v>12</v>
      </c>
    </row>
    <row r="1447" spans="1:4">
      <c r="A1447" s="1" t="s">
        <v>2</v>
      </c>
      <c r="B1447" s="1"/>
      <c r="C1447" t="s">
        <v>13</v>
      </c>
      <c r="D1447" t="s">
        <v>12</v>
      </c>
    </row>
    <row r="1448" spans="1:4">
      <c r="A1448" s="1" t="s">
        <v>4</v>
      </c>
      <c r="B1448" s="1"/>
      <c r="C1448" t="s">
        <v>11</v>
      </c>
      <c r="D1448" t="s">
        <v>10</v>
      </c>
    </row>
    <row r="1449" spans="1:4">
      <c r="A1449" s="1" t="s">
        <v>3</v>
      </c>
      <c r="B1449" s="1"/>
      <c r="C1449" t="s">
        <v>9</v>
      </c>
      <c r="D1449" t="s">
        <v>14</v>
      </c>
    </row>
    <row r="1450" spans="1:4">
      <c r="A1450" s="1" t="s">
        <v>0</v>
      </c>
      <c r="B1450" s="1"/>
      <c r="C1450" t="s">
        <v>9</v>
      </c>
      <c r="D1450" t="s">
        <v>10</v>
      </c>
    </row>
    <row r="1451" spans="1:4">
      <c r="A1451" s="1" t="s">
        <v>3</v>
      </c>
      <c r="B1451" s="1"/>
      <c r="C1451" t="s">
        <v>9</v>
      </c>
      <c r="D1451" t="s">
        <v>14</v>
      </c>
    </row>
    <row r="1452" spans="1:4">
      <c r="A1452" s="1" t="s">
        <v>2</v>
      </c>
      <c r="B1452" s="1"/>
      <c r="C1452" t="s">
        <v>13</v>
      </c>
      <c r="D1452" t="s">
        <v>12</v>
      </c>
    </row>
    <row r="1453" spans="1:4">
      <c r="A1453" s="1" t="s">
        <v>0</v>
      </c>
      <c r="B1453" s="1"/>
      <c r="C1453" t="s">
        <v>9</v>
      </c>
      <c r="D1453" t="s">
        <v>10</v>
      </c>
    </row>
    <row r="1454" spans="1:4">
      <c r="A1454" s="1" t="s">
        <v>1</v>
      </c>
      <c r="B1454" s="1"/>
      <c r="C1454" t="s">
        <v>11</v>
      </c>
      <c r="D1454" t="s">
        <v>12</v>
      </c>
    </row>
    <row r="1455" spans="1:4">
      <c r="A1455" s="1" t="s">
        <v>2</v>
      </c>
      <c r="B1455" s="1"/>
      <c r="C1455" t="s">
        <v>13</v>
      </c>
      <c r="D1455" t="s">
        <v>12</v>
      </c>
    </row>
    <row r="1456" spans="1:4">
      <c r="A1456" s="1" t="s">
        <v>6</v>
      </c>
      <c r="B1456" s="1"/>
      <c r="C1456" t="s">
        <v>9</v>
      </c>
      <c r="D1456" t="s">
        <v>12</v>
      </c>
    </row>
    <row r="1457" spans="1:4">
      <c r="A1457" s="1" t="s">
        <v>0</v>
      </c>
      <c r="B1457" s="1"/>
      <c r="C1457" t="s">
        <v>9</v>
      </c>
      <c r="D1457" t="s">
        <v>10</v>
      </c>
    </row>
    <row r="1458" spans="1:4">
      <c r="A1458" s="1" t="s">
        <v>0</v>
      </c>
      <c r="B1458" s="1"/>
      <c r="C1458" t="s">
        <v>9</v>
      </c>
      <c r="D1458" t="s">
        <v>10</v>
      </c>
    </row>
    <row r="1459" spans="1:4">
      <c r="A1459" s="1" t="s">
        <v>3</v>
      </c>
      <c r="B1459" s="1"/>
      <c r="C1459" t="s">
        <v>9</v>
      </c>
      <c r="D1459" t="s">
        <v>14</v>
      </c>
    </row>
    <row r="1460" spans="1:4">
      <c r="A1460" s="1" t="s">
        <v>3</v>
      </c>
      <c r="B1460" s="1"/>
      <c r="C1460" t="s">
        <v>9</v>
      </c>
      <c r="D1460" t="s">
        <v>14</v>
      </c>
    </row>
    <row r="1461" spans="1:4">
      <c r="A1461" s="1" t="s">
        <v>3</v>
      </c>
      <c r="B1461" s="1"/>
      <c r="C1461" t="s">
        <v>9</v>
      </c>
      <c r="D1461" t="s">
        <v>14</v>
      </c>
    </row>
    <row r="1462" spans="1:4">
      <c r="A1462" s="1" t="s">
        <v>2</v>
      </c>
      <c r="B1462" s="1"/>
      <c r="C1462" t="s">
        <v>13</v>
      </c>
      <c r="D1462" t="s">
        <v>12</v>
      </c>
    </row>
    <row r="1463" spans="1:4">
      <c r="A1463" s="1" t="s">
        <v>3</v>
      </c>
      <c r="B1463" s="1"/>
      <c r="C1463" t="s">
        <v>9</v>
      </c>
      <c r="D1463" t="s">
        <v>14</v>
      </c>
    </row>
    <row r="1464" spans="1:4">
      <c r="A1464" s="1" t="s">
        <v>6</v>
      </c>
      <c r="B1464" s="1"/>
      <c r="C1464" t="s">
        <v>9</v>
      </c>
      <c r="D1464" t="s">
        <v>12</v>
      </c>
    </row>
    <row r="1465" spans="1:4">
      <c r="A1465" s="1" t="s">
        <v>3</v>
      </c>
      <c r="B1465" s="1"/>
      <c r="C1465" t="s">
        <v>9</v>
      </c>
      <c r="D1465" t="s">
        <v>14</v>
      </c>
    </row>
    <row r="1466" spans="1:4">
      <c r="A1466" s="1" t="s">
        <v>2</v>
      </c>
      <c r="B1466" s="1"/>
      <c r="C1466" t="s">
        <v>13</v>
      </c>
      <c r="D1466" t="s">
        <v>12</v>
      </c>
    </row>
    <row r="1467" spans="1:4">
      <c r="A1467" s="1" t="s">
        <v>1</v>
      </c>
      <c r="B1467" s="1"/>
      <c r="C1467" t="s">
        <v>11</v>
      </c>
      <c r="D1467" t="s">
        <v>12</v>
      </c>
    </row>
    <row r="1468" spans="1:4">
      <c r="A1468" s="1" t="s">
        <v>3</v>
      </c>
      <c r="B1468" s="1"/>
      <c r="C1468" t="s">
        <v>9</v>
      </c>
      <c r="D1468" t="s">
        <v>14</v>
      </c>
    </row>
    <row r="1469" spans="1:4">
      <c r="A1469" s="1" t="s">
        <v>2</v>
      </c>
      <c r="B1469" s="1"/>
      <c r="C1469" t="s">
        <v>13</v>
      </c>
      <c r="D1469" t="s">
        <v>12</v>
      </c>
    </row>
    <row r="1470" spans="1:4">
      <c r="A1470" s="1" t="s">
        <v>2</v>
      </c>
      <c r="B1470" s="1"/>
      <c r="C1470" t="s">
        <v>13</v>
      </c>
      <c r="D1470" t="s">
        <v>12</v>
      </c>
    </row>
    <row r="1471" spans="1:4">
      <c r="A1471" s="1" t="s">
        <v>6</v>
      </c>
      <c r="B1471" s="1"/>
      <c r="C1471" t="s">
        <v>9</v>
      </c>
      <c r="D1471" t="s">
        <v>12</v>
      </c>
    </row>
    <row r="1472" spans="1:4">
      <c r="A1472" s="1" t="s">
        <v>3</v>
      </c>
      <c r="B1472" s="1"/>
      <c r="C1472" t="s">
        <v>9</v>
      </c>
      <c r="D1472" t="s">
        <v>14</v>
      </c>
    </row>
    <row r="1473" spans="1:4">
      <c r="A1473" s="1" t="s">
        <v>3</v>
      </c>
      <c r="B1473" s="1"/>
      <c r="C1473" t="s">
        <v>9</v>
      </c>
      <c r="D1473" t="s">
        <v>14</v>
      </c>
    </row>
    <row r="1474" spans="1:4">
      <c r="A1474" s="1" t="s">
        <v>4</v>
      </c>
      <c r="B1474" s="1"/>
      <c r="C1474" t="s">
        <v>11</v>
      </c>
      <c r="D1474" t="s">
        <v>10</v>
      </c>
    </row>
    <row r="1475" spans="1:4">
      <c r="A1475" s="1" t="s">
        <v>3</v>
      </c>
      <c r="B1475" s="1"/>
      <c r="C1475" t="s">
        <v>9</v>
      </c>
      <c r="D1475" t="s">
        <v>14</v>
      </c>
    </row>
    <row r="1476" spans="1:4">
      <c r="A1476" s="1" t="s">
        <v>6</v>
      </c>
      <c r="B1476" s="1"/>
      <c r="C1476" t="s">
        <v>9</v>
      </c>
      <c r="D1476" t="s">
        <v>12</v>
      </c>
    </row>
    <row r="1477" spans="1:4">
      <c r="A1477" s="1" t="s">
        <v>3</v>
      </c>
      <c r="B1477" s="1"/>
      <c r="C1477" t="s">
        <v>9</v>
      </c>
      <c r="D1477" t="s">
        <v>14</v>
      </c>
    </row>
    <row r="1478" spans="1:4">
      <c r="A1478" s="1" t="s">
        <v>3</v>
      </c>
      <c r="B1478" s="1"/>
      <c r="C1478" t="s">
        <v>9</v>
      </c>
      <c r="D1478" t="s">
        <v>14</v>
      </c>
    </row>
    <row r="1479" spans="1:4">
      <c r="A1479" s="1" t="s">
        <v>3</v>
      </c>
      <c r="B1479" s="1"/>
      <c r="C1479" t="s">
        <v>9</v>
      </c>
      <c r="D1479" t="s">
        <v>14</v>
      </c>
    </row>
    <row r="1480" spans="1:4">
      <c r="A1480" s="1" t="s">
        <v>6</v>
      </c>
      <c r="B1480" s="1"/>
      <c r="C1480" t="s">
        <v>9</v>
      </c>
      <c r="D1480" t="s">
        <v>12</v>
      </c>
    </row>
    <row r="1481" spans="1:4">
      <c r="A1481" s="1" t="s">
        <v>4</v>
      </c>
      <c r="B1481" s="1"/>
      <c r="C1481" t="s">
        <v>11</v>
      </c>
      <c r="D1481" t="s">
        <v>10</v>
      </c>
    </row>
    <row r="1482" spans="1:4">
      <c r="A1482" s="1" t="s">
        <v>6</v>
      </c>
      <c r="B1482" s="1"/>
      <c r="C1482" t="s">
        <v>9</v>
      </c>
      <c r="D1482" t="s">
        <v>12</v>
      </c>
    </row>
    <row r="1483" spans="1:4">
      <c r="A1483" s="1" t="s">
        <v>3</v>
      </c>
      <c r="B1483" s="1"/>
      <c r="C1483" t="s">
        <v>9</v>
      </c>
      <c r="D1483" t="s">
        <v>14</v>
      </c>
    </row>
    <row r="1484" spans="1:4">
      <c r="A1484" s="1" t="s">
        <v>2</v>
      </c>
      <c r="B1484" s="1"/>
      <c r="C1484" t="s">
        <v>13</v>
      </c>
      <c r="D1484" t="s">
        <v>12</v>
      </c>
    </row>
    <row r="1485" spans="1:4">
      <c r="A1485" s="1" t="s">
        <v>1</v>
      </c>
      <c r="B1485" s="1"/>
      <c r="C1485" t="s">
        <v>11</v>
      </c>
      <c r="D1485" t="s">
        <v>12</v>
      </c>
    </row>
    <row r="1486" spans="1:4">
      <c r="A1486" s="1" t="s">
        <v>3</v>
      </c>
      <c r="B1486" s="1"/>
      <c r="C1486" t="s">
        <v>9</v>
      </c>
      <c r="D1486" t="s">
        <v>14</v>
      </c>
    </row>
    <row r="1487" spans="1:4">
      <c r="A1487" s="1" t="s">
        <v>3</v>
      </c>
      <c r="B1487" s="1"/>
      <c r="C1487" t="s">
        <v>9</v>
      </c>
      <c r="D1487" t="s">
        <v>14</v>
      </c>
    </row>
    <row r="1488" spans="1:4">
      <c r="A1488" s="1" t="s">
        <v>0</v>
      </c>
      <c r="B1488" s="1"/>
      <c r="C1488" t="s">
        <v>9</v>
      </c>
      <c r="D1488" t="s">
        <v>10</v>
      </c>
    </row>
    <row r="1489" spans="1:4">
      <c r="A1489" s="1" t="s">
        <v>4</v>
      </c>
      <c r="B1489" s="1"/>
      <c r="C1489" t="s">
        <v>11</v>
      </c>
      <c r="D1489" t="s">
        <v>10</v>
      </c>
    </row>
    <row r="1490" spans="1:4">
      <c r="A1490" s="1" t="s">
        <v>0</v>
      </c>
      <c r="B1490" s="1"/>
      <c r="C1490" t="s">
        <v>9</v>
      </c>
      <c r="D1490" t="s">
        <v>10</v>
      </c>
    </row>
    <row r="1491" spans="1:4">
      <c r="A1491" s="1" t="s">
        <v>4</v>
      </c>
      <c r="B1491" s="1"/>
      <c r="C1491" t="s">
        <v>11</v>
      </c>
      <c r="D1491" t="s">
        <v>10</v>
      </c>
    </row>
    <row r="1492" spans="1:4">
      <c r="A1492" s="1" t="s">
        <v>2</v>
      </c>
      <c r="B1492" s="1"/>
      <c r="C1492" t="s">
        <v>13</v>
      </c>
      <c r="D1492" t="s">
        <v>12</v>
      </c>
    </row>
    <row r="1493" spans="1:4">
      <c r="A1493" s="1" t="s">
        <v>2</v>
      </c>
      <c r="B1493" s="1"/>
      <c r="C1493" t="s">
        <v>13</v>
      </c>
      <c r="D1493" t="s">
        <v>12</v>
      </c>
    </row>
    <row r="1494" spans="1:4">
      <c r="A1494" s="1" t="s">
        <v>3</v>
      </c>
      <c r="B1494" s="1"/>
      <c r="C1494" t="s">
        <v>9</v>
      </c>
      <c r="D1494" t="s">
        <v>14</v>
      </c>
    </row>
    <row r="1495" spans="1:4">
      <c r="A1495" s="1" t="s">
        <v>4</v>
      </c>
      <c r="B1495" s="1"/>
      <c r="C1495" t="s">
        <v>11</v>
      </c>
      <c r="D1495" t="s">
        <v>10</v>
      </c>
    </row>
    <row r="1496" spans="1:4">
      <c r="A1496" s="1" t="s">
        <v>3</v>
      </c>
      <c r="B1496" s="1"/>
      <c r="C1496" t="s">
        <v>9</v>
      </c>
      <c r="D1496" t="s">
        <v>14</v>
      </c>
    </row>
    <row r="1497" spans="1:4">
      <c r="A1497" s="1" t="s">
        <v>6</v>
      </c>
      <c r="B1497" s="1"/>
      <c r="C1497" t="s">
        <v>9</v>
      </c>
      <c r="D1497" t="s">
        <v>12</v>
      </c>
    </row>
    <row r="1498" spans="1:4">
      <c r="A1498" s="1" t="s">
        <v>3</v>
      </c>
      <c r="B1498" s="1"/>
      <c r="C1498" t="s">
        <v>9</v>
      </c>
      <c r="D1498" t="s">
        <v>14</v>
      </c>
    </row>
    <row r="1499" spans="1:4">
      <c r="A1499" s="1" t="s">
        <v>3</v>
      </c>
      <c r="B1499" s="1"/>
      <c r="C1499" t="s">
        <v>9</v>
      </c>
      <c r="D1499" t="s">
        <v>14</v>
      </c>
    </row>
    <row r="1500" spans="1:4">
      <c r="A1500" s="1" t="s">
        <v>2</v>
      </c>
      <c r="B1500" s="1"/>
      <c r="C1500" t="s">
        <v>13</v>
      </c>
      <c r="D1500" t="s">
        <v>12</v>
      </c>
    </row>
    <row r="1501" spans="1:4">
      <c r="A1501" s="1" t="s">
        <v>2</v>
      </c>
      <c r="B1501" s="1"/>
      <c r="C1501" t="s">
        <v>13</v>
      </c>
      <c r="D1501" t="s">
        <v>12</v>
      </c>
    </row>
    <row r="1502" spans="1:4">
      <c r="A1502" s="1" t="s">
        <v>3</v>
      </c>
      <c r="B1502" s="1"/>
      <c r="C1502" t="s">
        <v>9</v>
      </c>
      <c r="D1502" t="s">
        <v>14</v>
      </c>
    </row>
    <row r="1503" spans="1:4">
      <c r="A1503" s="1" t="s">
        <v>6</v>
      </c>
      <c r="B1503" s="1"/>
      <c r="C1503" t="s">
        <v>9</v>
      </c>
      <c r="D1503" t="s">
        <v>12</v>
      </c>
    </row>
    <row r="1504" spans="1:4">
      <c r="A1504" s="1" t="s">
        <v>2</v>
      </c>
      <c r="B1504" s="1"/>
      <c r="C1504" t="s">
        <v>13</v>
      </c>
      <c r="D1504" t="s">
        <v>12</v>
      </c>
    </row>
    <row r="1505" spans="1:4">
      <c r="A1505" s="1" t="s">
        <v>4</v>
      </c>
      <c r="B1505" s="1"/>
      <c r="C1505" t="s">
        <v>11</v>
      </c>
      <c r="D1505" t="s">
        <v>10</v>
      </c>
    </row>
    <row r="1506" spans="1:4">
      <c r="A1506" s="1" t="s">
        <v>2</v>
      </c>
      <c r="B1506" s="1"/>
      <c r="C1506" t="s">
        <v>13</v>
      </c>
      <c r="D1506" t="s">
        <v>12</v>
      </c>
    </row>
    <row r="1507" spans="1:4">
      <c r="A1507" s="1" t="s">
        <v>2</v>
      </c>
      <c r="B1507" s="1"/>
      <c r="C1507" t="s">
        <v>13</v>
      </c>
      <c r="D1507" t="s">
        <v>12</v>
      </c>
    </row>
    <row r="1508" spans="1:4">
      <c r="A1508" s="1" t="s">
        <v>2</v>
      </c>
      <c r="B1508" s="1"/>
      <c r="C1508" t="s">
        <v>13</v>
      </c>
      <c r="D1508" t="s">
        <v>12</v>
      </c>
    </row>
    <row r="1509" spans="1:4">
      <c r="A1509" s="1" t="s">
        <v>5</v>
      </c>
      <c r="B1509" s="1"/>
      <c r="C1509" t="s">
        <v>13</v>
      </c>
      <c r="D1509" t="s">
        <v>14</v>
      </c>
    </row>
    <row r="1510" spans="1:4">
      <c r="A1510" s="1" t="s">
        <v>0</v>
      </c>
      <c r="B1510" s="1"/>
      <c r="C1510" t="s">
        <v>9</v>
      </c>
      <c r="D1510" t="s">
        <v>10</v>
      </c>
    </row>
    <row r="1511" spans="1:4">
      <c r="A1511" s="1" t="s">
        <v>2</v>
      </c>
      <c r="B1511" s="1"/>
      <c r="C1511" t="s">
        <v>13</v>
      </c>
      <c r="D1511" t="s">
        <v>12</v>
      </c>
    </row>
    <row r="1512" spans="1:4">
      <c r="A1512" s="1" t="s">
        <v>0</v>
      </c>
      <c r="B1512" s="1"/>
      <c r="C1512" t="s">
        <v>9</v>
      </c>
      <c r="D1512" t="s">
        <v>10</v>
      </c>
    </row>
    <row r="1513" spans="1:4">
      <c r="A1513" s="1" t="s">
        <v>0</v>
      </c>
      <c r="B1513" s="1"/>
      <c r="C1513" t="s">
        <v>9</v>
      </c>
      <c r="D1513" t="s">
        <v>10</v>
      </c>
    </row>
    <row r="1514" spans="1:4">
      <c r="A1514" s="1" t="s">
        <v>0</v>
      </c>
      <c r="B1514" s="1"/>
      <c r="C1514" t="s">
        <v>9</v>
      </c>
      <c r="D1514" t="s">
        <v>10</v>
      </c>
    </row>
    <row r="1515" spans="1:4">
      <c r="A1515" s="1" t="s">
        <v>3</v>
      </c>
      <c r="B1515" s="1"/>
      <c r="C1515" t="s">
        <v>9</v>
      </c>
      <c r="D1515" t="s">
        <v>14</v>
      </c>
    </row>
    <row r="1516" spans="1:4">
      <c r="A1516" s="1" t="s">
        <v>6</v>
      </c>
      <c r="B1516" s="1"/>
      <c r="C1516" t="s">
        <v>9</v>
      </c>
      <c r="D1516" t="s">
        <v>12</v>
      </c>
    </row>
    <row r="1517" spans="1:4">
      <c r="A1517" s="1" t="s">
        <v>3</v>
      </c>
      <c r="B1517" s="1"/>
      <c r="C1517" t="s">
        <v>9</v>
      </c>
      <c r="D1517" t="s">
        <v>14</v>
      </c>
    </row>
    <row r="1518" spans="1:4">
      <c r="A1518" s="1" t="s">
        <v>6</v>
      </c>
      <c r="B1518" s="1"/>
      <c r="C1518" t="s">
        <v>9</v>
      </c>
      <c r="D1518" t="s">
        <v>12</v>
      </c>
    </row>
    <row r="1519" spans="1:4">
      <c r="A1519" s="1" t="s">
        <v>3</v>
      </c>
      <c r="B1519" s="1"/>
      <c r="C1519" t="s">
        <v>9</v>
      </c>
      <c r="D1519" t="s">
        <v>14</v>
      </c>
    </row>
    <row r="1520" spans="1:4">
      <c r="A1520" s="1" t="s">
        <v>4</v>
      </c>
      <c r="B1520" s="1"/>
      <c r="C1520" t="s">
        <v>11</v>
      </c>
      <c r="D1520" t="s">
        <v>10</v>
      </c>
    </row>
    <row r="1521" spans="1:4">
      <c r="A1521" s="1" t="s">
        <v>2</v>
      </c>
      <c r="B1521" s="1"/>
      <c r="C1521" t="s">
        <v>13</v>
      </c>
      <c r="D1521" t="s">
        <v>12</v>
      </c>
    </row>
    <row r="1522" spans="1:4">
      <c r="A1522" s="1" t="s">
        <v>3</v>
      </c>
      <c r="B1522" s="1"/>
      <c r="C1522" t="s">
        <v>9</v>
      </c>
      <c r="D1522" t="s">
        <v>14</v>
      </c>
    </row>
    <row r="1523" spans="1:4">
      <c r="A1523" s="1" t="s">
        <v>0</v>
      </c>
      <c r="B1523" s="1"/>
      <c r="C1523" t="s">
        <v>9</v>
      </c>
      <c r="D1523" t="s">
        <v>10</v>
      </c>
    </row>
    <row r="1524" spans="1:4">
      <c r="A1524" s="1" t="s">
        <v>2</v>
      </c>
      <c r="B1524" s="1"/>
      <c r="C1524" t="s">
        <v>13</v>
      </c>
      <c r="D1524" t="s">
        <v>12</v>
      </c>
    </row>
    <row r="1525" spans="1:4">
      <c r="A1525" s="1" t="s">
        <v>4</v>
      </c>
      <c r="B1525" s="1"/>
      <c r="C1525" t="s">
        <v>11</v>
      </c>
      <c r="D1525" t="s">
        <v>10</v>
      </c>
    </row>
    <row r="1526" spans="1:4">
      <c r="A1526" s="1" t="s">
        <v>3</v>
      </c>
      <c r="B1526" s="1"/>
      <c r="C1526" t="s">
        <v>9</v>
      </c>
      <c r="D1526" t="s">
        <v>14</v>
      </c>
    </row>
    <row r="1527" spans="1:4">
      <c r="A1527" s="1" t="s">
        <v>4</v>
      </c>
      <c r="B1527" s="1"/>
      <c r="C1527" t="s">
        <v>11</v>
      </c>
      <c r="D1527" t="s">
        <v>10</v>
      </c>
    </row>
    <row r="1528" spans="1:4">
      <c r="A1528" s="1" t="s">
        <v>2</v>
      </c>
      <c r="B1528" s="1"/>
      <c r="C1528" t="s">
        <v>13</v>
      </c>
      <c r="D1528" t="s">
        <v>12</v>
      </c>
    </row>
    <row r="1529" spans="1:4">
      <c r="A1529" s="1" t="s">
        <v>1</v>
      </c>
      <c r="B1529" s="1"/>
      <c r="C1529" t="s">
        <v>11</v>
      </c>
      <c r="D1529" t="s">
        <v>12</v>
      </c>
    </row>
    <row r="1530" spans="1:4">
      <c r="A1530" s="1" t="s">
        <v>4</v>
      </c>
      <c r="B1530" s="1"/>
      <c r="C1530" t="s">
        <v>11</v>
      </c>
      <c r="D1530" t="s">
        <v>10</v>
      </c>
    </row>
    <row r="1531" spans="1:4">
      <c r="A1531" s="1" t="s">
        <v>2</v>
      </c>
      <c r="B1531" s="1"/>
      <c r="C1531" t="s">
        <v>13</v>
      </c>
      <c r="D1531" t="s">
        <v>12</v>
      </c>
    </row>
    <row r="1532" spans="1:4">
      <c r="A1532" s="1" t="s">
        <v>3</v>
      </c>
      <c r="B1532" s="1"/>
      <c r="C1532" t="s">
        <v>9</v>
      </c>
      <c r="D1532" t="s">
        <v>14</v>
      </c>
    </row>
    <row r="1533" spans="1:4">
      <c r="A1533" s="1" t="s">
        <v>1</v>
      </c>
      <c r="B1533" s="1"/>
      <c r="C1533" t="s">
        <v>11</v>
      </c>
      <c r="D1533" t="s">
        <v>12</v>
      </c>
    </row>
    <row r="1534" spans="1:4">
      <c r="A1534" s="1" t="s">
        <v>2</v>
      </c>
      <c r="B1534" s="1"/>
      <c r="C1534" t="s">
        <v>13</v>
      </c>
      <c r="D1534" t="s">
        <v>12</v>
      </c>
    </row>
    <row r="1535" spans="1:4">
      <c r="A1535" s="1" t="s">
        <v>4</v>
      </c>
      <c r="B1535" s="1"/>
      <c r="C1535" t="s">
        <v>11</v>
      </c>
      <c r="D1535" t="s">
        <v>10</v>
      </c>
    </row>
    <row r="1536" spans="1:4">
      <c r="A1536" s="1" t="s">
        <v>4</v>
      </c>
      <c r="B1536" s="1"/>
      <c r="C1536" t="s">
        <v>11</v>
      </c>
      <c r="D1536" t="s">
        <v>10</v>
      </c>
    </row>
    <row r="1537" spans="1:4">
      <c r="A1537" s="1" t="s">
        <v>2</v>
      </c>
      <c r="B1537" s="1"/>
      <c r="C1537" t="s">
        <v>13</v>
      </c>
      <c r="D1537" t="s">
        <v>12</v>
      </c>
    </row>
    <row r="1538" spans="1:4">
      <c r="A1538" s="1" t="s">
        <v>2</v>
      </c>
      <c r="B1538" s="1"/>
      <c r="C1538" t="s">
        <v>13</v>
      </c>
      <c r="D1538" t="s">
        <v>12</v>
      </c>
    </row>
    <row r="1539" spans="1:4">
      <c r="A1539" s="1" t="s">
        <v>3</v>
      </c>
      <c r="B1539" s="1"/>
      <c r="C1539" t="s">
        <v>9</v>
      </c>
      <c r="D1539" t="s">
        <v>14</v>
      </c>
    </row>
    <row r="1540" spans="1:4">
      <c r="A1540" s="1" t="s">
        <v>1</v>
      </c>
      <c r="B1540" s="1"/>
      <c r="C1540" t="s">
        <v>11</v>
      </c>
      <c r="D1540" t="s">
        <v>12</v>
      </c>
    </row>
    <row r="1541" spans="1:4">
      <c r="A1541" s="1" t="s">
        <v>6</v>
      </c>
      <c r="B1541" s="1"/>
      <c r="C1541" t="s">
        <v>9</v>
      </c>
      <c r="D1541" t="s">
        <v>12</v>
      </c>
    </row>
    <row r="1542" spans="1:4">
      <c r="A1542" s="1" t="s">
        <v>3</v>
      </c>
      <c r="B1542" s="1"/>
      <c r="C1542" t="s">
        <v>9</v>
      </c>
      <c r="D1542" t="s">
        <v>14</v>
      </c>
    </row>
    <row r="1543" spans="1:4">
      <c r="A1543" s="1" t="s">
        <v>2</v>
      </c>
      <c r="B1543" s="1"/>
      <c r="C1543" t="s">
        <v>13</v>
      </c>
      <c r="D1543" t="s">
        <v>12</v>
      </c>
    </row>
    <row r="1544" spans="1:4">
      <c r="A1544" s="1" t="s">
        <v>3</v>
      </c>
      <c r="B1544" s="1"/>
      <c r="C1544" t="s">
        <v>9</v>
      </c>
      <c r="D1544" t="s">
        <v>14</v>
      </c>
    </row>
    <row r="1545" spans="1:4">
      <c r="A1545" s="1" t="s">
        <v>2</v>
      </c>
      <c r="B1545" s="1"/>
      <c r="C1545" t="s">
        <v>13</v>
      </c>
      <c r="D1545" t="s">
        <v>12</v>
      </c>
    </row>
    <row r="1546" spans="1:4">
      <c r="A1546" s="1" t="s">
        <v>2</v>
      </c>
      <c r="B1546" s="1"/>
      <c r="C1546" t="s">
        <v>13</v>
      </c>
      <c r="D1546" t="s">
        <v>12</v>
      </c>
    </row>
    <row r="1547" spans="1:4">
      <c r="A1547" s="1" t="s">
        <v>3</v>
      </c>
      <c r="B1547" s="1"/>
      <c r="C1547" t="s">
        <v>9</v>
      </c>
      <c r="D1547" t="s">
        <v>14</v>
      </c>
    </row>
    <row r="1548" spans="1:4">
      <c r="A1548" s="1" t="s">
        <v>1</v>
      </c>
      <c r="B1548" s="1"/>
      <c r="C1548" t="s">
        <v>11</v>
      </c>
      <c r="D1548" t="s">
        <v>12</v>
      </c>
    </row>
    <row r="1549" spans="1:4">
      <c r="A1549" s="1" t="s">
        <v>3</v>
      </c>
      <c r="B1549" s="1"/>
      <c r="C1549" t="s">
        <v>9</v>
      </c>
      <c r="D1549" t="s">
        <v>14</v>
      </c>
    </row>
    <row r="1550" spans="1:4">
      <c r="A1550" s="1" t="s">
        <v>8</v>
      </c>
      <c r="B1550" s="1"/>
      <c r="C1550" t="s">
        <v>13</v>
      </c>
      <c r="D1550" t="s">
        <v>10</v>
      </c>
    </row>
    <row r="1551" spans="1:4">
      <c r="A1551" s="1" t="s">
        <v>2</v>
      </c>
      <c r="B1551" s="1"/>
      <c r="C1551" t="s">
        <v>13</v>
      </c>
      <c r="D1551" t="s">
        <v>12</v>
      </c>
    </row>
    <row r="1552" spans="1:4">
      <c r="A1552" s="1" t="s">
        <v>3</v>
      </c>
      <c r="B1552" s="1"/>
      <c r="C1552" t="s">
        <v>9</v>
      </c>
      <c r="D1552" t="s">
        <v>14</v>
      </c>
    </row>
    <row r="1553" spans="1:4">
      <c r="A1553" s="1" t="s">
        <v>6</v>
      </c>
      <c r="B1553" s="1"/>
      <c r="C1553" t="s">
        <v>9</v>
      </c>
      <c r="D1553" t="s">
        <v>12</v>
      </c>
    </row>
    <row r="1554" spans="1:4">
      <c r="A1554" s="1" t="s">
        <v>4</v>
      </c>
      <c r="B1554" s="1"/>
      <c r="C1554" t="s">
        <v>11</v>
      </c>
      <c r="D1554" t="s">
        <v>10</v>
      </c>
    </row>
    <row r="1555" spans="1:4">
      <c r="A1555" s="1" t="s">
        <v>4</v>
      </c>
      <c r="B1555" s="1"/>
      <c r="C1555" t="s">
        <v>11</v>
      </c>
      <c r="D1555" t="s">
        <v>10</v>
      </c>
    </row>
    <row r="1556" spans="1:4">
      <c r="A1556" s="1" t="s">
        <v>8</v>
      </c>
      <c r="B1556" s="1"/>
      <c r="C1556" t="s">
        <v>13</v>
      </c>
      <c r="D1556" t="s">
        <v>10</v>
      </c>
    </row>
    <row r="1557" spans="1:4">
      <c r="A1557" s="1" t="s">
        <v>4</v>
      </c>
      <c r="B1557" s="1"/>
      <c r="C1557" t="s">
        <v>11</v>
      </c>
      <c r="D1557" t="s">
        <v>10</v>
      </c>
    </row>
    <row r="1558" spans="1:4">
      <c r="A1558" s="1" t="s">
        <v>0</v>
      </c>
      <c r="B1558" s="1"/>
      <c r="C1558" t="s">
        <v>9</v>
      </c>
      <c r="D1558" t="s">
        <v>10</v>
      </c>
    </row>
    <row r="1559" spans="1:4">
      <c r="A1559" s="1" t="s">
        <v>2</v>
      </c>
      <c r="B1559" s="1"/>
      <c r="C1559" t="s">
        <v>13</v>
      </c>
      <c r="D1559" t="s">
        <v>12</v>
      </c>
    </row>
    <row r="1560" spans="1:4">
      <c r="A1560" s="1" t="s">
        <v>6</v>
      </c>
      <c r="B1560" s="1"/>
      <c r="C1560" t="s">
        <v>9</v>
      </c>
      <c r="D1560" t="s">
        <v>12</v>
      </c>
    </row>
    <row r="1561" spans="1:4">
      <c r="A1561" s="1" t="s">
        <v>2</v>
      </c>
      <c r="B1561" s="1"/>
      <c r="C1561" t="s">
        <v>13</v>
      </c>
      <c r="D1561" t="s">
        <v>12</v>
      </c>
    </row>
    <row r="1562" spans="1:4">
      <c r="A1562" s="1" t="s">
        <v>2</v>
      </c>
      <c r="B1562" s="1"/>
      <c r="C1562" t="s">
        <v>13</v>
      </c>
      <c r="D1562" t="s">
        <v>12</v>
      </c>
    </row>
    <row r="1563" spans="1:4">
      <c r="A1563" s="1" t="s">
        <v>2</v>
      </c>
      <c r="B1563" s="1"/>
      <c r="C1563" t="s">
        <v>13</v>
      </c>
      <c r="D1563" t="s">
        <v>12</v>
      </c>
    </row>
    <row r="1564" spans="1:4">
      <c r="A1564" s="1" t="s">
        <v>0</v>
      </c>
      <c r="B1564" s="1"/>
      <c r="C1564" t="s">
        <v>9</v>
      </c>
      <c r="D1564" t="s">
        <v>10</v>
      </c>
    </row>
    <row r="1565" spans="1:4">
      <c r="A1565" s="1" t="s">
        <v>3</v>
      </c>
      <c r="B1565" s="1"/>
      <c r="C1565" t="s">
        <v>9</v>
      </c>
      <c r="D1565" t="s">
        <v>14</v>
      </c>
    </row>
    <row r="1566" spans="1:4">
      <c r="A1566" s="1" t="s">
        <v>4</v>
      </c>
      <c r="B1566" s="1"/>
      <c r="C1566" t="s">
        <v>11</v>
      </c>
      <c r="D1566" t="s">
        <v>10</v>
      </c>
    </row>
    <row r="1567" spans="1:4">
      <c r="A1567" s="1" t="s">
        <v>3</v>
      </c>
      <c r="B1567" s="1"/>
      <c r="C1567" t="s">
        <v>9</v>
      </c>
      <c r="D1567" t="s">
        <v>14</v>
      </c>
    </row>
    <row r="1568" spans="1:4">
      <c r="A1568" s="1" t="s">
        <v>0</v>
      </c>
      <c r="B1568" s="1"/>
      <c r="C1568" t="s">
        <v>9</v>
      </c>
      <c r="D1568" t="s">
        <v>10</v>
      </c>
    </row>
    <row r="1569" spans="1:4">
      <c r="A1569" s="1" t="s">
        <v>2</v>
      </c>
      <c r="B1569" s="1"/>
      <c r="C1569" t="s">
        <v>13</v>
      </c>
      <c r="D1569" t="s">
        <v>12</v>
      </c>
    </row>
    <row r="1570" spans="1:4">
      <c r="A1570" s="1" t="s">
        <v>0</v>
      </c>
      <c r="B1570" s="1"/>
      <c r="C1570" t="s">
        <v>9</v>
      </c>
      <c r="D1570" t="s">
        <v>10</v>
      </c>
    </row>
    <row r="1571" spans="1:4">
      <c r="A1571" s="1" t="s">
        <v>0</v>
      </c>
      <c r="B1571" s="1"/>
      <c r="C1571" t="s">
        <v>9</v>
      </c>
      <c r="D1571" t="s">
        <v>10</v>
      </c>
    </row>
    <row r="1572" spans="1:4">
      <c r="A1572" s="1" t="s">
        <v>0</v>
      </c>
      <c r="B1572" s="1"/>
      <c r="C1572" t="s">
        <v>9</v>
      </c>
      <c r="D1572" t="s">
        <v>10</v>
      </c>
    </row>
    <row r="1573" spans="1:4">
      <c r="A1573" s="1" t="s">
        <v>2</v>
      </c>
      <c r="B1573" s="1"/>
      <c r="C1573" t="s">
        <v>13</v>
      </c>
      <c r="D1573" t="s">
        <v>12</v>
      </c>
    </row>
    <row r="1574" spans="1:4">
      <c r="A1574" s="1" t="s">
        <v>1</v>
      </c>
      <c r="B1574" s="1"/>
      <c r="C1574" t="s">
        <v>11</v>
      </c>
      <c r="D1574" t="s">
        <v>12</v>
      </c>
    </row>
    <row r="1575" spans="1:4">
      <c r="A1575" s="1" t="s">
        <v>1</v>
      </c>
      <c r="B1575" s="1"/>
      <c r="C1575" t="s">
        <v>11</v>
      </c>
      <c r="D1575" t="s">
        <v>12</v>
      </c>
    </row>
    <row r="1576" spans="1:4">
      <c r="A1576" s="1" t="s">
        <v>2</v>
      </c>
      <c r="B1576" s="1"/>
      <c r="C1576" t="s">
        <v>13</v>
      </c>
      <c r="D1576" t="s">
        <v>12</v>
      </c>
    </row>
    <row r="1577" spans="1:4">
      <c r="A1577" s="1" t="s">
        <v>1</v>
      </c>
      <c r="B1577" s="1"/>
      <c r="C1577" t="s">
        <v>11</v>
      </c>
      <c r="D1577" t="s">
        <v>12</v>
      </c>
    </row>
    <row r="1578" spans="1:4">
      <c r="A1578" s="1" t="s">
        <v>2</v>
      </c>
      <c r="B1578" s="1"/>
      <c r="C1578" t="s">
        <v>13</v>
      </c>
      <c r="D1578" t="s">
        <v>12</v>
      </c>
    </row>
    <row r="1579" spans="1:4">
      <c r="A1579" s="1" t="s">
        <v>2</v>
      </c>
      <c r="B1579" s="1"/>
      <c r="C1579" t="s">
        <v>13</v>
      </c>
      <c r="D1579" t="s">
        <v>12</v>
      </c>
    </row>
    <row r="1580" spans="1:4">
      <c r="A1580" s="1" t="s">
        <v>6</v>
      </c>
      <c r="B1580" s="1"/>
      <c r="C1580" t="s">
        <v>9</v>
      </c>
      <c r="D1580" t="s">
        <v>12</v>
      </c>
    </row>
    <row r="1581" spans="1:4">
      <c r="A1581" s="1" t="s">
        <v>6</v>
      </c>
      <c r="B1581" s="1"/>
      <c r="C1581" t="s">
        <v>9</v>
      </c>
      <c r="D1581" t="s">
        <v>12</v>
      </c>
    </row>
    <row r="1582" spans="1:4">
      <c r="A1582" s="1" t="s">
        <v>6</v>
      </c>
      <c r="B1582" s="1"/>
      <c r="C1582" t="s">
        <v>9</v>
      </c>
      <c r="D1582" t="s">
        <v>12</v>
      </c>
    </row>
    <row r="1583" spans="1:4">
      <c r="A1583" s="1" t="s">
        <v>2</v>
      </c>
      <c r="B1583" s="1"/>
      <c r="C1583" t="s">
        <v>13</v>
      </c>
      <c r="D1583" t="s">
        <v>12</v>
      </c>
    </row>
    <row r="1584" spans="1:4">
      <c r="A1584" s="1" t="s">
        <v>2</v>
      </c>
      <c r="B1584" s="1"/>
      <c r="C1584" t="s">
        <v>13</v>
      </c>
      <c r="D1584" t="s">
        <v>12</v>
      </c>
    </row>
    <row r="1585" spans="1:4">
      <c r="A1585" s="1" t="s">
        <v>8</v>
      </c>
      <c r="B1585" s="1"/>
      <c r="C1585" t="s">
        <v>13</v>
      </c>
      <c r="D1585" t="s">
        <v>10</v>
      </c>
    </row>
    <row r="1586" spans="1:4">
      <c r="A1586" s="1" t="s">
        <v>0</v>
      </c>
      <c r="B1586" s="1"/>
      <c r="C1586" t="s">
        <v>9</v>
      </c>
      <c r="D1586" t="s">
        <v>10</v>
      </c>
    </row>
    <row r="1587" spans="1:4">
      <c r="A1587" s="1" t="s">
        <v>3</v>
      </c>
      <c r="B1587" s="1"/>
      <c r="C1587" t="s">
        <v>9</v>
      </c>
      <c r="D1587" t="s">
        <v>14</v>
      </c>
    </row>
    <row r="1588" spans="1:4">
      <c r="A1588" s="1" t="s">
        <v>2</v>
      </c>
      <c r="B1588" s="1"/>
      <c r="C1588" t="s">
        <v>13</v>
      </c>
      <c r="D1588" t="s">
        <v>12</v>
      </c>
    </row>
    <row r="1589" spans="1:4">
      <c r="A1589" s="1" t="s">
        <v>4</v>
      </c>
      <c r="B1589" s="1"/>
      <c r="C1589" t="s">
        <v>11</v>
      </c>
      <c r="D1589" t="s">
        <v>10</v>
      </c>
    </row>
    <row r="1590" spans="1:4">
      <c r="A1590" s="1" t="s">
        <v>2</v>
      </c>
      <c r="B1590" s="1"/>
      <c r="C1590" t="s">
        <v>13</v>
      </c>
      <c r="D1590" t="s">
        <v>12</v>
      </c>
    </row>
    <row r="1591" spans="1:4">
      <c r="A1591" s="1" t="s">
        <v>6</v>
      </c>
      <c r="B1591" s="1"/>
      <c r="C1591" t="s">
        <v>9</v>
      </c>
      <c r="D1591" t="s">
        <v>12</v>
      </c>
    </row>
    <row r="1592" spans="1:4">
      <c r="A1592" s="1" t="s">
        <v>2</v>
      </c>
      <c r="B1592" s="1"/>
      <c r="C1592" t="s">
        <v>13</v>
      </c>
      <c r="D1592" t="s">
        <v>12</v>
      </c>
    </row>
    <row r="1593" spans="1:4">
      <c r="A1593" s="1" t="s">
        <v>3</v>
      </c>
      <c r="B1593" s="1"/>
      <c r="C1593" t="s">
        <v>9</v>
      </c>
      <c r="D1593" t="s">
        <v>14</v>
      </c>
    </row>
    <row r="1594" spans="1:4">
      <c r="A1594" s="1" t="s">
        <v>2</v>
      </c>
      <c r="B1594" s="1"/>
      <c r="C1594" t="s">
        <v>13</v>
      </c>
      <c r="D1594" t="s">
        <v>12</v>
      </c>
    </row>
    <row r="1595" spans="1:4">
      <c r="A1595" s="1" t="s">
        <v>2</v>
      </c>
      <c r="B1595" s="1"/>
      <c r="C1595" t="s">
        <v>13</v>
      </c>
      <c r="D1595" t="s">
        <v>12</v>
      </c>
    </row>
    <row r="1596" spans="1:4">
      <c r="A1596" s="1" t="s">
        <v>2</v>
      </c>
      <c r="B1596" s="1"/>
      <c r="C1596" t="s">
        <v>13</v>
      </c>
      <c r="D1596" t="s">
        <v>12</v>
      </c>
    </row>
    <row r="1597" spans="1:4">
      <c r="A1597" s="1" t="s">
        <v>1</v>
      </c>
      <c r="B1597" s="1"/>
      <c r="C1597" t="s">
        <v>11</v>
      </c>
      <c r="D1597" t="s">
        <v>12</v>
      </c>
    </row>
    <row r="1598" spans="1:4">
      <c r="A1598" s="1" t="s">
        <v>2</v>
      </c>
      <c r="B1598" s="1"/>
      <c r="C1598" t="s">
        <v>13</v>
      </c>
      <c r="D1598" t="s">
        <v>12</v>
      </c>
    </row>
    <row r="1599" spans="1:4">
      <c r="A1599" s="1" t="s">
        <v>5</v>
      </c>
      <c r="B1599" s="1"/>
      <c r="C1599" t="s">
        <v>13</v>
      </c>
      <c r="D1599" t="s">
        <v>14</v>
      </c>
    </row>
    <row r="1600" spans="1:4">
      <c r="A1600" s="1" t="s">
        <v>3</v>
      </c>
      <c r="B1600" s="1"/>
      <c r="C1600" t="s">
        <v>9</v>
      </c>
      <c r="D1600" t="s">
        <v>14</v>
      </c>
    </row>
    <row r="1601" spans="1:4">
      <c r="A1601" s="1" t="s">
        <v>8</v>
      </c>
      <c r="B1601" s="1"/>
      <c r="C1601" t="s">
        <v>13</v>
      </c>
      <c r="D1601" t="s">
        <v>10</v>
      </c>
    </row>
    <row r="1602" spans="1:4">
      <c r="A1602" s="1" t="s">
        <v>4</v>
      </c>
      <c r="B1602" s="1"/>
      <c r="C1602" t="s">
        <v>11</v>
      </c>
      <c r="D1602" t="s">
        <v>10</v>
      </c>
    </row>
    <row r="1603" spans="1:4">
      <c r="A1603" s="1" t="s">
        <v>0</v>
      </c>
      <c r="B1603" s="1"/>
      <c r="C1603" t="s">
        <v>9</v>
      </c>
      <c r="D1603" t="s">
        <v>10</v>
      </c>
    </row>
    <row r="1604" spans="1:4">
      <c r="A1604" s="1" t="s">
        <v>3</v>
      </c>
      <c r="B1604" s="1"/>
      <c r="C1604" t="s">
        <v>9</v>
      </c>
      <c r="D1604" t="s">
        <v>14</v>
      </c>
    </row>
    <row r="1605" spans="1:4">
      <c r="A1605" s="1" t="s">
        <v>3</v>
      </c>
      <c r="B1605" s="1"/>
      <c r="C1605" t="s">
        <v>9</v>
      </c>
      <c r="D1605" t="s">
        <v>14</v>
      </c>
    </row>
    <row r="1606" spans="1:4">
      <c r="A1606" s="1" t="s">
        <v>6</v>
      </c>
      <c r="B1606" s="1"/>
      <c r="C1606" t="s">
        <v>9</v>
      </c>
      <c r="D1606" t="s">
        <v>12</v>
      </c>
    </row>
    <row r="1607" spans="1:4">
      <c r="A1607" s="1" t="s">
        <v>0</v>
      </c>
      <c r="B1607" s="1"/>
      <c r="C1607" t="s">
        <v>9</v>
      </c>
      <c r="D1607" t="s">
        <v>10</v>
      </c>
    </row>
    <row r="1608" spans="1:4">
      <c r="A1608" s="1" t="s">
        <v>2</v>
      </c>
      <c r="B1608" s="1"/>
      <c r="C1608" t="s">
        <v>13</v>
      </c>
      <c r="D1608" t="s">
        <v>12</v>
      </c>
    </row>
    <row r="1609" spans="1:4">
      <c r="A1609" s="1" t="s">
        <v>8</v>
      </c>
      <c r="B1609" s="1"/>
      <c r="C1609" t="s">
        <v>13</v>
      </c>
      <c r="D1609" t="s">
        <v>10</v>
      </c>
    </row>
    <row r="1610" spans="1:4">
      <c r="A1610" s="1" t="s">
        <v>2</v>
      </c>
      <c r="B1610" s="1"/>
      <c r="C1610" t="s">
        <v>13</v>
      </c>
      <c r="D1610" t="s">
        <v>12</v>
      </c>
    </row>
    <row r="1611" spans="1:4">
      <c r="A1611" s="1" t="s">
        <v>2</v>
      </c>
      <c r="B1611" s="1"/>
      <c r="C1611" t="s">
        <v>13</v>
      </c>
      <c r="D1611" t="s">
        <v>12</v>
      </c>
    </row>
    <row r="1612" spans="1:4">
      <c r="A1612" s="1" t="s">
        <v>6</v>
      </c>
      <c r="B1612" s="1"/>
      <c r="C1612" t="s">
        <v>9</v>
      </c>
      <c r="D1612" t="s">
        <v>12</v>
      </c>
    </row>
    <row r="1613" spans="1:4">
      <c r="A1613" s="1" t="s">
        <v>0</v>
      </c>
      <c r="B1613" s="1"/>
      <c r="C1613" t="s">
        <v>9</v>
      </c>
      <c r="D1613" t="s">
        <v>10</v>
      </c>
    </row>
    <row r="1614" spans="1:4">
      <c r="A1614" s="1" t="s">
        <v>3</v>
      </c>
      <c r="B1614" s="1"/>
      <c r="C1614" t="s">
        <v>9</v>
      </c>
      <c r="D1614" t="s">
        <v>14</v>
      </c>
    </row>
    <row r="1615" spans="1:4">
      <c r="A1615" s="1" t="s">
        <v>2</v>
      </c>
      <c r="B1615" s="1"/>
      <c r="C1615" t="s">
        <v>13</v>
      </c>
      <c r="D1615" t="s">
        <v>12</v>
      </c>
    </row>
    <row r="1616" spans="1:4">
      <c r="A1616" s="1" t="s">
        <v>1</v>
      </c>
      <c r="B1616" s="1"/>
      <c r="C1616" t="s">
        <v>11</v>
      </c>
      <c r="D1616" t="s">
        <v>12</v>
      </c>
    </row>
    <row r="1617" spans="1:4">
      <c r="A1617" s="1" t="s">
        <v>4</v>
      </c>
      <c r="B1617" s="1"/>
      <c r="C1617" t="s">
        <v>11</v>
      </c>
      <c r="D1617" t="s">
        <v>10</v>
      </c>
    </row>
    <row r="1618" spans="1:4">
      <c r="A1618" s="1" t="s">
        <v>4</v>
      </c>
      <c r="B1618" s="1"/>
      <c r="C1618" t="s">
        <v>11</v>
      </c>
      <c r="D1618" t="s">
        <v>10</v>
      </c>
    </row>
    <row r="1619" spans="1:4">
      <c r="A1619" s="1" t="s">
        <v>2</v>
      </c>
      <c r="B1619" s="1"/>
      <c r="C1619" t="s">
        <v>13</v>
      </c>
      <c r="D1619" t="s">
        <v>12</v>
      </c>
    </row>
    <row r="1620" spans="1:4">
      <c r="A1620" s="1" t="s">
        <v>2</v>
      </c>
      <c r="B1620" s="1"/>
      <c r="C1620" t="s">
        <v>13</v>
      </c>
      <c r="D1620" t="s">
        <v>12</v>
      </c>
    </row>
    <row r="1621" spans="1:4">
      <c r="A1621" s="1" t="s">
        <v>2</v>
      </c>
      <c r="B1621" s="1"/>
      <c r="C1621" t="s">
        <v>13</v>
      </c>
      <c r="D1621" t="s">
        <v>12</v>
      </c>
    </row>
    <row r="1622" spans="1:4">
      <c r="A1622" s="1" t="s">
        <v>2</v>
      </c>
      <c r="B1622" s="1"/>
      <c r="C1622" t="s">
        <v>13</v>
      </c>
      <c r="D1622" t="s">
        <v>12</v>
      </c>
    </row>
    <row r="1623" spans="1:4">
      <c r="A1623" s="1" t="s">
        <v>3</v>
      </c>
      <c r="B1623" s="1"/>
      <c r="C1623" t="s">
        <v>9</v>
      </c>
      <c r="D1623" t="s">
        <v>14</v>
      </c>
    </row>
    <row r="1624" spans="1:4">
      <c r="A1624" s="1" t="s">
        <v>2</v>
      </c>
      <c r="B1624" s="1"/>
      <c r="C1624" t="s">
        <v>13</v>
      </c>
      <c r="D1624" t="s">
        <v>12</v>
      </c>
    </row>
    <row r="1625" spans="1:4">
      <c r="A1625" s="1" t="s">
        <v>2</v>
      </c>
      <c r="B1625" s="1"/>
      <c r="C1625" t="s">
        <v>13</v>
      </c>
      <c r="D1625" t="s">
        <v>12</v>
      </c>
    </row>
    <row r="1626" spans="1:4">
      <c r="A1626" s="1" t="s">
        <v>4</v>
      </c>
      <c r="B1626" s="1"/>
      <c r="C1626" t="s">
        <v>11</v>
      </c>
      <c r="D1626" t="s">
        <v>10</v>
      </c>
    </row>
    <row r="1627" spans="1:4">
      <c r="A1627" s="1" t="s">
        <v>2</v>
      </c>
      <c r="B1627" s="1"/>
      <c r="C1627" t="s">
        <v>13</v>
      </c>
      <c r="D1627" t="s">
        <v>12</v>
      </c>
    </row>
    <row r="1628" spans="1:4">
      <c r="A1628" s="1" t="s">
        <v>2</v>
      </c>
      <c r="B1628" s="1"/>
      <c r="C1628" t="s">
        <v>13</v>
      </c>
      <c r="D1628" t="s">
        <v>12</v>
      </c>
    </row>
    <row r="1629" spans="1:4">
      <c r="A1629" s="1" t="s">
        <v>3</v>
      </c>
      <c r="B1629" s="1"/>
      <c r="C1629" t="s">
        <v>9</v>
      </c>
      <c r="D1629" t="s">
        <v>14</v>
      </c>
    </row>
    <row r="1630" spans="1:4">
      <c r="A1630" s="1" t="s">
        <v>3</v>
      </c>
      <c r="B1630" s="1"/>
      <c r="C1630" t="s">
        <v>9</v>
      </c>
      <c r="D1630" t="s">
        <v>14</v>
      </c>
    </row>
    <row r="1631" spans="1:4">
      <c r="A1631" s="1" t="s">
        <v>3</v>
      </c>
      <c r="B1631" s="1"/>
      <c r="C1631" t="s">
        <v>9</v>
      </c>
      <c r="D1631" t="s">
        <v>14</v>
      </c>
    </row>
    <row r="1632" spans="1:4">
      <c r="A1632" s="1" t="s">
        <v>6</v>
      </c>
      <c r="B1632" s="1"/>
      <c r="C1632" t="s">
        <v>9</v>
      </c>
      <c r="D1632" t="s">
        <v>12</v>
      </c>
    </row>
    <row r="1633" spans="1:4">
      <c r="A1633" s="1" t="s">
        <v>0</v>
      </c>
      <c r="B1633" s="1"/>
      <c r="C1633" t="s">
        <v>9</v>
      </c>
      <c r="D1633" t="s">
        <v>10</v>
      </c>
    </row>
    <row r="1634" spans="1:4">
      <c r="A1634" s="1" t="s">
        <v>3</v>
      </c>
      <c r="B1634" s="1"/>
      <c r="C1634" t="s">
        <v>9</v>
      </c>
      <c r="D1634" t="s">
        <v>14</v>
      </c>
    </row>
    <row r="1635" spans="1:4">
      <c r="A1635" s="1" t="s">
        <v>5</v>
      </c>
      <c r="B1635" s="1"/>
      <c r="C1635" t="s">
        <v>13</v>
      </c>
      <c r="D1635" t="s">
        <v>14</v>
      </c>
    </row>
    <row r="1636" spans="1:4">
      <c r="A1636" s="1" t="s">
        <v>3</v>
      </c>
      <c r="B1636" s="1"/>
      <c r="C1636" t="s">
        <v>9</v>
      </c>
      <c r="D1636" t="s">
        <v>14</v>
      </c>
    </row>
    <row r="1637" spans="1:4">
      <c r="A1637" s="1" t="s">
        <v>2</v>
      </c>
      <c r="B1637" s="1"/>
      <c r="C1637" t="s">
        <v>13</v>
      </c>
      <c r="D1637" t="s">
        <v>12</v>
      </c>
    </row>
    <row r="1638" spans="1:4">
      <c r="A1638" s="1" t="s">
        <v>2</v>
      </c>
      <c r="B1638" s="1"/>
      <c r="C1638" t="s">
        <v>13</v>
      </c>
      <c r="D1638" t="s">
        <v>12</v>
      </c>
    </row>
    <row r="1639" spans="1:4">
      <c r="A1639" s="1" t="s">
        <v>4</v>
      </c>
      <c r="B1639" s="1"/>
      <c r="C1639" t="s">
        <v>11</v>
      </c>
      <c r="D1639" t="s">
        <v>10</v>
      </c>
    </row>
    <row r="1640" spans="1:4">
      <c r="A1640" s="1" t="s">
        <v>6</v>
      </c>
      <c r="B1640" s="1"/>
      <c r="C1640" t="s">
        <v>9</v>
      </c>
      <c r="D1640" t="s">
        <v>12</v>
      </c>
    </row>
    <row r="1641" spans="1:4">
      <c r="A1641" s="1" t="s">
        <v>2</v>
      </c>
      <c r="B1641" s="1"/>
      <c r="C1641" t="s">
        <v>13</v>
      </c>
      <c r="D1641" t="s">
        <v>12</v>
      </c>
    </row>
    <row r="1642" spans="1:4">
      <c r="A1642" s="1" t="s">
        <v>3</v>
      </c>
      <c r="B1642" s="1"/>
      <c r="C1642" t="s">
        <v>9</v>
      </c>
      <c r="D1642" t="s">
        <v>14</v>
      </c>
    </row>
    <row r="1643" spans="1:4">
      <c r="A1643" s="1" t="s">
        <v>2</v>
      </c>
      <c r="B1643" s="1"/>
      <c r="C1643" t="s">
        <v>13</v>
      </c>
      <c r="D1643" t="s">
        <v>12</v>
      </c>
    </row>
    <row r="1644" spans="1:4">
      <c r="A1644" s="1" t="s">
        <v>6</v>
      </c>
      <c r="B1644" s="1"/>
      <c r="C1644" t="s">
        <v>9</v>
      </c>
      <c r="D1644" t="s">
        <v>12</v>
      </c>
    </row>
    <row r="1645" spans="1:4">
      <c r="A1645" s="1" t="s">
        <v>2</v>
      </c>
      <c r="B1645" s="1"/>
      <c r="C1645" t="s">
        <v>13</v>
      </c>
      <c r="D1645" t="s">
        <v>12</v>
      </c>
    </row>
    <row r="1646" spans="1:4">
      <c r="A1646" s="1" t="s">
        <v>3</v>
      </c>
      <c r="B1646" s="1"/>
      <c r="C1646" t="s">
        <v>9</v>
      </c>
      <c r="D1646" t="s">
        <v>14</v>
      </c>
    </row>
    <row r="1647" spans="1:4">
      <c r="A1647" s="1" t="s">
        <v>2</v>
      </c>
      <c r="B1647" s="1"/>
      <c r="C1647" t="s">
        <v>13</v>
      </c>
      <c r="D1647" t="s">
        <v>12</v>
      </c>
    </row>
    <row r="1648" spans="1:4">
      <c r="A1648" s="1" t="s">
        <v>2</v>
      </c>
      <c r="B1648" s="1"/>
      <c r="C1648" t="s">
        <v>13</v>
      </c>
      <c r="D1648" t="s">
        <v>12</v>
      </c>
    </row>
    <row r="1649" spans="1:4">
      <c r="A1649" s="1" t="s">
        <v>3</v>
      </c>
      <c r="B1649" s="1"/>
      <c r="C1649" t="s">
        <v>9</v>
      </c>
      <c r="D1649" t="s">
        <v>14</v>
      </c>
    </row>
    <row r="1650" spans="1:4">
      <c r="A1650" s="1" t="s">
        <v>6</v>
      </c>
      <c r="B1650" s="1"/>
      <c r="C1650" t="s">
        <v>9</v>
      </c>
      <c r="D1650" t="s">
        <v>12</v>
      </c>
    </row>
    <row r="1651" spans="1:4">
      <c r="A1651" s="1" t="s">
        <v>2</v>
      </c>
      <c r="B1651" s="1"/>
      <c r="C1651" t="s">
        <v>13</v>
      </c>
      <c r="D1651" t="s">
        <v>12</v>
      </c>
    </row>
    <row r="1652" spans="1:4">
      <c r="A1652" s="1" t="s">
        <v>2</v>
      </c>
      <c r="B1652" s="1"/>
      <c r="C1652" t="s">
        <v>13</v>
      </c>
      <c r="D1652" t="s">
        <v>12</v>
      </c>
    </row>
    <row r="1653" spans="1:4">
      <c r="A1653" s="1" t="s">
        <v>2</v>
      </c>
      <c r="B1653" s="1"/>
      <c r="C1653" t="s">
        <v>13</v>
      </c>
      <c r="D1653" t="s">
        <v>12</v>
      </c>
    </row>
    <row r="1654" spans="1:4">
      <c r="A1654" s="1" t="s">
        <v>0</v>
      </c>
      <c r="B1654" s="1"/>
      <c r="C1654" t="s">
        <v>9</v>
      </c>
      <c r="D1654" t="s">
        <v>10</v>
      </c>
    </row>
    <row r="1655" spans="1:4">
      <c r="A1655" s="1" t="s">
        <v>2</v>
      </c>
      <c r="B1655" s="1"/>
      <c r="C1655" t="s">
        <v>13</v>
      </c>
      <c r="D1655" t="s">
        <v>12</v>
      </c>
    </row>
    <row r="1656" spans="1:4">
      <c r="A1656" s="1" t="s">
        <v>2</v>
      </c>
      <c r="B1656" s="1"/>
      <c r="C1656" t="s">
        <v>13</v>
      </c>
      <c r="D1656" t="s">
        <v>12</v>
      </c>
    </row>
    <row r="1657" spans="1:4">
      <c r="A1657" s="1" t="s">
        <v>3</v>
      </c>
      <c r="B1657" s="1"/>
      <c r="C1657" t="s">
        <v>9</v>
      </c>
      <c r="D1657" t="s">
        <v>14</v>
      </c>
    </row>
    <row r="1658" spans="1:4">
      <c r="A1658" s="1" t="s">
        <v>2</v>
      </c>
      <c r="B1658" s="1"/>
      <c r="C1658" t="s">
        <v>13</v>
      </c>
      <c r="D1658" t="s">
        <v>12</v>
      </c>
    </row>
    <row r="1659" spans="1:4">
      <c r="A1659" s="1" t="s">
        <v>3</v>
      </c>
      <c r="B1659" s="1"/>
      <c r="C1659" t="s">
        <v>9</v>
      </c>
      <c r="D1659" t="s">
        <v>14</v>
      </c>
    </row>
    <row r="1660" spans="1:4">
      <c r="A1660" s="1" t="s">
        <v>2</v>
      </c>
      <c r="B1660" s="1"/>
      <c r="C1660" t="s">
        <v>13</v>
      </c>
      <c r="D1660" t="s">
        <v>12</v>
      </c>
    </row>
    <row r="1661" spans="1:4">
      <c r="A1661" s="1" t="s">
        <v>3</v>
      </c>
      <c r="B1661" s="1"/>
      <c r="C1661" t="s">
        <v>9</v>
      </c>
      <c r="D1661" t="s">
        <v>14</v>
      </c>
    </row>
    <row r="1662" spans="1:4">
      <c r="A1662" s="1" t="s">
        <v>2</v>
      </c>
      <c r="B1662" s="1"/>
      <c r="C1662" t="s">
        <v>13</v>
      </c>
      <c r="D1662" t="s">
        <v>12</v>
      </c>
    </row>
    <row r="1663" spans="1:4">
      <c r="A1663" s="1" t="s">
        <v>2</v>
      </c>
      <c r="B1663" s="1"/>
      <c r="C1663" t="s">
        <v>13</v>
      </c>
      <c r="D1663" t="s">
        <v>12</v>
      </c>
    </row>
    <row r="1664" spans="1:4">
      <c r="A1664" s="1" t="s">
        <v>2</v>
      </c>
      <c r="B1664" s="1"/>
      <c r="C1664" t="s">
        <v>13</v>
      </c>
      <c r="D1664" t="s">
        <v>12</v>
      </c>
    </row>
    <row r="1665" spans="1:4">
      <c r="A1665" s="1" t="s">
        <v>2</v>
      </c>
      <c r="B1665" s="1"/>
      <c r="C1665" t="s">
        <v>13</v>
      </c>
      <c r="D1665" t="s">
        <v>12</v>
      </c>
    </row>
    <row r="1666" spans="1:4">
      <c r="A1666" s="1" t="s">
        <v>3</v>
      </c>
      <c r="B1666" s="1"/>
      <c r="C1666" t="s">
        <v>9</v>
      </c>
      <c r="D1666" t="s">
        <v>14</v>
      </c>
    </row>
    <row r="1667" spans="1:4">
      <c r="A1667" s="1" t="s">
        <v>2</v>
      </c>
      <c r="B1667" s="1"/>
      <c r="C1667" t="s">
        <v>13</v>
      </c>
      <c r="D1667" t="s">
        <v>12</v>
      </c>
    </row>
    <row r="1668" spans="1:4">
      <c r="A1668" s="1" t="s">
        <v>3</v>
      </c>
      <c r="B1668" s="1"/>
      <c r="C1668" t="s">
        <v>9</v>
      </c>
      <c r="D1668" t="s">
        <v>14</v>
      </c>
    </row>
    <row r="1669" spans="1:4">
      <c r="A1669" s="1" t="s">
        <v>2</v>
      </c>
      <c r="B1669" s="1"/>
      <c r="C1669" t="s">
        <v>13</v>
      </c>
      <c r="D1669" t="s">
        <v>12</v>
      </c>
    </row>
    <row r="1670" spans="1:4">
      <c r="A1670" s="1" t="s">
        <v>3</v>
      </c>
      <c r="B1670" s="1"/>
      <c r="C1670" t="s">
        <v>9</v>
      </c>
      <c r="D1670" t="s">
        <v>14</v>
      </c>
    </row>
    <row r="1671" spans="1:4">
      <c r="A1671" s="1" t="s">
        <v>3</v>
      </c>
      <c r="B1671" s="1"/>
      <c r="C1671" t="s">
        <v>9</v>
      </c>
      <c r="D1671" t="s">
        <v>14</v>
      </c>
    </row>
    <row r="1672" spans="1:4">
      <c r="A1672" s="1" t="s">
        <v>7</v>
      </c>
      <c r="B1672" s="1"/>
      <c r="C1672" t="s">
        <v>11</v>
      </c>
      <c r="D1672" t="s">
        <v>14</v>
      </c>
    </row>
    <row r="1673" spans="1:4">
      <c r="A1673" s="1" t="s">
        <v>3</v>
      </c>
      <c r="B1673" s="1"/>
      <c r="C1673" t="s">
        <v>9</v>
      </c>
      <c r="D1673" t="s">
        <v>14</v>
      </c>
    </row>
    <row r="1674" spans="1:4">
      <c r="A1674" s="1" t="s">
        <v>0</v>
      </c>
      <c r="B1674" s="1"/>
      <c r="C1674" t="s">
        <v>9</v>
      </c>
      <c r="D1674" t="s">
        <v>10</v>
      </c>
    </row>
    <row r="1675" spans="1:4">
      <c r="A1675" s="1" t="s">
        <v>2</v>
      </c>
      <c r="B1675" s="1"/>
      <c r="C1675" t="s">
        <v>13</v>
      </c>
      <c r="D1675" t="s">
        <v>12</v>
      </c>
    </row>
    <row r="1676" spans="1:4">
      <c r="A1676" s="1" t="s">
        <v>1</v>
      </c>
      <c r="B1676" s="1"/>
      <c r="C1676" t="s">
        <v>11</v>
      </c>
      <c r="D1676" t="s">
        <v>12</v>
      </c>
    </row>
    <row r="1677" spans="1:4">
      <c r="A1677" s="1" t="s">
        <v>2</v>
      </c>
      <c r="B1677" s="1"/>
      <c r="C1677" t="s">
        <v>13</v>
      </c>
      <c r="D1677" t="s">
        <v>12</v>
      </c>
    </row>
    <row r="1678" spans="1:4">
      <c r="A1678" s="1" t="s">
        <v>2</v>
      </c>
      <c r="B1678" s="1"/>
      <c r="C1678" t="s">
        <v>13</v>
      </c>
      <c r="D1678" t="s">
        <v>12</v>
      </c>
    </row>
    <row r="1679" spans="1:4">
      <c r="A1679" s="1" t="s">
        <v>5</v>
      </c>
      <c r="B1679" s="1"/>
      <c r="C1679" t="s">
        <v>13</v>
      </c>
      <c r="D1679" t="s">
        <v>14</v>
      </c>
    </row>
    <row r="1680" spans="1:4">
      <c r="A1680" s="1" t="s">
        <v>2</v>
      </c>
      <c r="B1680" s="1"/>
      <c r="C1680" t="s">
        <v>13</v>
      </c>
      <c r="D1680" t="s">
        <v>12</v>
      </c>
    </row>
    <row r="1681" spans="1:4">
      <c r="A1681" s="1" t="s">
        <v>2</v>
      </c>
      <c r="B1681" s="1"/>
      <c r="C1681" t="s">
        <v>13</v>
      </c>
      <c r="D1681" t="s">
        <v>12</v>
      </c>
    </row>
    <row r="1682" spans="1:4">
      <c r="A1682" s="1" t="s">
        <v>2</v>
      </c>
      <c r="B1682" s="1"/>
      <c r="C1682" t="s">
        <v>13</v>
      </c>
      <c r="D1682" t="s">
        <v>12</v>
      </c>
    </row>
    <row r="1683" spans="1:4">
      <c r="A1683" s="1" t="s">
        <v>6</v>
      </c>
      <c r="B1683" s="1"/>
      <c r="C1683" t="s">
        <v>9</v>
      </c>
      <c r="D1683" t="s">
        <v>12</v>
      </c>
    </row>
    <row r="1684" spans="1:4">
      <c r="A1684" s="1" t="s">
        <v>3</v>
      </c>
      <c r="B1684" s="1"/>
      <c r="C1684" t="s">
        <v>9</v>
      </c>
      <c r="D1684" t="s">
        <v>14</v>
      </c>
    </row>
    <row r="1685" spans="1:4">
      <c r="A1685" s="1" t="s">
        <v>3</v>
      </c>
      <c r="B1685" s="1"/>
      <c r="C1685" t="s">
        <v>9</v>
      </c>
      <c r="D1685" t="s">
        <v>14</v>
      </c>
    </row>
    <row r="1686" spans="1:4">
      <c r="A1686" s="1" t="s">
        <v>3</v>
      </c>
      <c r="B1686" s="1"/>
      <c r="C1686" t="s">
        <v>9</v>
      </c>
      <c r="D1686" t="s">
        <v>14</v>
      </c>
    </row>
    <row r="1687" spans="1:4">
      <c r="A1687" s="1" t="s">
        <v>2</v>
      </c>
      <c r="B1687" s="1"/>
      <c r="C1687" t="s">
        <v>13</v>
      </c>
      <c r="D1687" t="s">
        <v>12</v>
      </c>
    </row>
    <row r="1688" spans="1:4">
      <c r="A1688" s="1" t="s">
        <v>2</v>
      </c>
      <c r="B1688" s="1"/>
      <c r="C1688" t="s">
        <v>13</v>
      </c>
      <c r="D1688" t="s">
        <v>12</v>
      </c>
    </row>
    <row r="1689" spans="1:4">
      <c r="A1689" s="1" t="s">
        <v>2</v>
      </c>
      <c r="B1689" s="1"/>
      <c r="C1689" t="s">
        <v>13</v>
      </c>
      <c r="D1689" t="s">
        <v>12</v>
      </c>
    </row>
    <row r="1690" spans="1:4">
      <c r="A1690" s="1" t="s">
        <v>3</v>
      </c>
      <c r="B1690" s="1"/>
      <c r="C1690" t="s">
        <v>9</v>
      </c>
      <c r="D1690" t="s">
        <v>14</v>
      </c>
    </row>
    <row r="1691" spans="1:4">
      <c r="A1691" s="1" t="s">
        <v>4</v>
      </c>
      <c r="B1691" s="1"/>
      <c r="C1691" t="s">
        <v>11</v>
      </c>
      <c r="D1691" t="s">
        <v>10</v>
      </c>
    </row>
    <row r="1692" spans="1:4">
      <c r="A1692" s="1" t="s">
        <v>2</v>
      </c>
      <c r="B1692" s="1"/>
      <c r="C1692" t="s">
        <v>13</v>
      </c>
      <c r="D1692" t="s">
        <v>12</v>
      </c>
    </row>
    <row r="1693" spans="1:4">
      <c r="A1693" s="1" t="s">
        <v>2</v>
      </c>
      <c r="B1693" s="1"/>
      <c r="C1693" t="s">
        <v>13</v>
      </c>
      <c r="D1693" t="s">
        <v>12</v>
      </c>
    </row>
    <row r="1694" spans="1:4">
      <c r="A1694" s="1" t="s">
        <v>2</v>
      </c>
      <c r="B1694" s="1"/>
      <c r="C1694" t="s">
        <v>13</v>
      </c>
      <c r="D1694" t="s">
        <v>12</v>
      </c>
    </row>
    <row r="1695" spans="1:4">
      <c r="A1695" s="1" t="s">
        <v>3</v>
      </c>
      <c r="B1695" s="1"/>
      <c r="C1695" t="s">
        <v>9</v>
      </c>
      <c r="D1695" t="s">
        <v>14</v>
      </c>
    </row>
    <row r="1696" spans="1:4">
      <c r="A1696" s="1" t="s">
        <v>2</v>
      </c>
      <c r="B1696" s="1"/>
      <c r="C1696" t="s">
        <v>13</v>
      </c>
      <c r="D1696" t="s">
        <v>12</v>
      </c>
    </row>
    <row r="1697" spans="1:4">
      <c r="A1697" s="1" t="s">
        <v>0</v>
      </c>
      <c r="B1697" s="1"/>
      <c r="C1697" t="s">
        <v>9</v>
      </c>
      <c r="D1697" t="s">
        <v>10</v>
      </c>
    </row>
    <row r="1698" spans="1:4">
      <c r="A1698" s="1" t="s">
        <v>2</v>
      </c>
      <c r="B1698" s="1"/>
      <c r="C1698" t="s">
        <v>13</v>
      </c>
      <c r="D1698" t="s">
        <v>12</v>
      </c>
    </row>
    <row r="1699" spans="1:4">
      <c r="A1699" s="1" t="s">
        <v>4</v>
      </c>
      <c r="B1699" s="1"/>
      <c r="C1699" t="s">
        <v>11</v>
      </c>
      <c r="D1699" t="s">
        <v>10</v>
      </c>
    </row>
    <row r="1700" spans="1:4">
      <c r="A1700" s="1" t="s">
        <v>3</v>
      </c>
      <c r="B1700" s="1"/>
      <c r="C1700" t="s">
        <v>9</v>
      </c>
      <c r="D1700" t="s">
        <v>14</v>
      </c>
    </row>
    <row r="1701" spans="1:4">
      <c r="A1701" s="1" t="s">
        <v>2</v>
      </c>
      <c r="B1701" s="1"/>
      <c r="C1701" t="s">
        <v>13</v>
      </c>
      <c r="D1701" t="s">
        <v>12</v>
      </c>
    </row>
    <row r="1702" spans="1:4">
      <c r="A1702" s="1" t="s">
        <v>1</v>
      </c>
      <c r="B1702" s="1"/>
      <c r="C1702" t="s">
        <v>11</v>
      </c>
      <c r="D1702" t="s">
        <v>12</v>
      </c>
    </row>
    <row r="1703" spans="1:4">
      <c r="A1703" s="1" t="s">
        <v>2</v>
      </c>
      <c r="B1703" s="1"/>
      <c r="C1703" t="s">
        <v>13</v>
      </c>
      <c r="D1703" t="s">
        <v>12</v>
      </c>
    </row>
    <row r="1704" spans="1:4">
      <c r="A1704" s="1" t="s">
        <v>6</v>
      </c>
      <c r="B1704" s="1"/>
      <c r="C1704" t="s">
        <v>9</v>
      </c>
      <c r="D1704" t="s">
        <v>12</v>
      </c>
    </row>
    <row r="1705" spans="1:4">
      <c r="A1705" s="1" t="s">
        <v>2</v>
      </c>
      <c r="B1705" s="1"/>
      <c r="C1705" t="s">
        <v>13</v>
      </c>
      <c r="D1705" t="s">
        <v>12</v>
      </c>
    </row>
    <row r="1706" spans="1:4">
      <c r="A1706" s="1" t="s">
        <v>2</v>
      </c>
      <c r="B1706" s="1"/>
      <c r="C1706" t="s">
        <v>13</v>
      </c>
      <c r="D1706" t="s">
        <v>12</v>
      </c>
    </row>
    <row r="1707" spans="1:4">
      <c r="A1707" s="1" t="s">
        <v>2</v>
      </c>
      <c r="B1707" s="1"/>
      <c r="C1707" t="s">
        <v>13</v>
      </c>
      <c r="D1707" t="s">
        <v>12</v>
      </c>
    </row>
    <row r="1708" spans="1:4">
      <c r="A1708" s="1" t="s">
        <v>3</v>
      </c>
      <c r="B1708" s="1"/>
      <c r="C1708" t="s">
        <v>9</v>
      </c>
      <c r="D1708" t="s">
        <v>14</v>
      </c>
    </row>
    <row r="1709" spans="1:4">
      <c r="A1709" s="1" t="s">
        <v>3</v>
      </c>
      <c r="B1709" s="1"/>
      <c r="C1709" t="s">
        <v>9</v>
      </c>
      <c r="D1709" t="s">
        <v>14</v>
      </c>
    </row>
    <row r="1710" spans="1:4">
      <c r="A1710" s="1" t="s">
        <v>3</v>
      </c>
      <c r="B1710" s="1"/>
      <c r="C1710" t="s">
        <v>9</v>
      </c>
      <c r="D1710" t="s">
        <v>14</v>
      </c>
    </row>
    <row r="1711" spans="1:4">
      <c r="A1711" s="1" t="s">
        <v>7</v>
      </c>
      <c r="B1711" s="1"/>
      <c r="C1711" t="s">
        <v>11</v>
      </c>
      <c r="D1711" t="s">
        <v>14</v>
      </c>
    </row>
    <row r="1712" spans="1:4">
      <c r="A1712" s="1" t="s">
        <v>2</v>
      </c>
      <c r="B1712" s="1"/>
      <c r="C1712" t="s">
        <v>13</v>
      </c>
      <c r="D1712" t="s">
        <v>12</v>
      </c>
    </row>
    <row r="1713" spans="1:4">
      <c r="A1713" s="1" t="s">
        <v>3</v>
      </c>
      <c r="B1713" s="1"/>
      <c r="C1713" t="s">
        <v>9</v>
      </c>
      <c r="D1713" t="s">
        <v>14</v>
      </c>
    </row>
    <row r="1714" spans="1:4">
      <c r="A1714" s="1" t="s">
        <v>6</v>
      </c>
      <c r="B1714" s="1"/>
      <c r="C1714" t="s">
        <v>9</v>
      </c>
      <c r="D1714" t="s">
        <v>12</v>
      </c>
    </row>
    <row r="1715" spans="1:4">
      <c r="A1715" s="1" t="s">
        <v>2</v>
      </c>
      <c r="B1715" s="1"/>
      <c r="C1715" t="s">
        <v>13</v>
      </c>
      <c r="D1715" t="s">
        <v>12</v>
      </c>
    </row>
    <row r="1716" spans="1:4">
      <c r="A1716" s="1" t="s">
        <v>1</v>
      </c>
      <c r="B1716" s="1"/>
      <c r="C1716" t="s">
        <v>11</v>
      </c>
      <c r="D1716" t="s">
        <v>12</v>
      </c>
    </row>
    <row r="1717" spans="1:4">
      <c r="A1717" s="1" t="s">
        <v>6</v>
      </c>
      <c r="B1717" s="1"/>
      <c r="C1717" t="s">
        <v>9</v>
      </c>
      <c r="D1717" t="s">
        <v>12</v>
      </c>
    </row>
    <row r="1718" spans="1:4">
      <c r="A1718" s="1" t="s">
        <v>0</v>
      </c>
      <c r="B1718" s="1"/>
      <c r="C1718" t="s">
        <v>9</v>
      </c>
      <c r="D1718" t="s">
        <v>10</v>
      </c>
    </row>
    <row r="1719" spans="1:4">
      <c r="A1719" s="1" t="s">
        <v>4</v>
      </c>
      <c r="B1719" s="1"/>
      <c r="C1719" t="s">
        <v>11</v>
      </c>
      <c r="D1719" t="s">
        <v>10</v>
      </c>
    </row>
    <row r="1720" spans="1:4">
      <c r="A1720" s="1" t="s">
        <v>4</v>
      </c>
      <c r="B1720" s="1"/>
      <c r="C1720" t="s">
        <v>11</v>
      </c>
      <c r="D1720" t="s">
        <v>10</v>
      </c>
    </row>
    <row r="1721" spans="1:4">
      <c r="A1721" s="1" t="s">
        <v>3</v>
      </c>
      <c r="B1721" s="1"/>
      <c r="C1721" t="s">
        <v>9</v>
      </c>
      <c r="D1721" t="s">
        <v>14</v>
      </c>
    </row>
    <row r="1722" spans="1:4">
      <c r="A1722" s="1" t="s">
        <v>2</v>
      </c>
      <c r="B1722" s="1"/>
      <c r="C1722" t="s">
        <v>13</v>
      </c>
      <c r="D1722" t="s">
        <v>12</v>
      </c>
    </row>
    <row r="1723" spans="1:4">
      <c r="A1723" s="1" t="s">
        <v>2</v>
      </c>
      <c r="B1723" s="1"/>
      <c r="C1723" t="s">
        <v>13</v>
      </c>
      <c r="D1723" t="s">
        <v>12</v>
      </c>
    </row>
    <row r="1724" spans="1:4">
      <c r="A1724" s="1" t="s">
        <v>2</v>
      </c>
      <c r="B1724" s="1"/>
      <c r="C1724" t="s">
        <v>13</v>
      </c>
      <c r="D1724" t="s">
        <v>12</v>
      </c>
    </row>
    <row r="1725" spans="1:4">
      <c r="A1725" s="1" t="s">
        <v>2</v>
      </c>
      <c r="B1725" s="1"/>
      <c r="C1725" t="s">
        <v>13</v>
      </c>
      <c r="D1725" t="s">
        <v>12</v>
      </c>
    </row>
    <row r="1726" spans="1:4">
      <c r="A1726" s="1" t="s">
        <v>3</v>
      </c>
      <c r="B1726" s="1"/>
      <c r="C1726" t="s">
        <v>9</v>
      </c>
      <c r="D1726" t="s">
        <v>14</v>
      </c>
    </row>
    <row r="1727" spans="1:4">
      <c r="A1727" s="1" t="s">
        <v>3</v>
      </c>
      <c r="B1727" s="1"/>
      <c r="C1727" t="s">
        <v>9</v>
      </c>
      <c r="D1727" t="s">
        <v>14</v>
      </c>
    </row>
    <row r="1728" spans="1:4">
      <c r="A1728" s="1" t="s">
        <v>2</v>
      </c>
      <c r="B1728" s="1"/>
      <c r="C1728" t="s">
        <v>13</v>
      </c>
      <c r="D1728" t="s">
        <v>12</v>
      </c>
    </row>
    <row r="1729" spans="1:4">
      <c r="A1729" s="1" t="s">
        <v>6</v>
      </c>
      <c r="B1729" s="1"/>
      <c r="C1729" t="s">
        <v>9</v>
      </c>
      <c r="D1729" t="s">
        <v>12</v>
      </c>
    </row>
    <row r="1730" spans="1:4">
      <c r="A1730" s="1" t="s">
        <v>4</v>
      </c>
      <c r="B1730" s="1"/>
      <c r="C1730" t="s">
        <v>11</v>
      </c>
      <c r="D1730" t="s">
        <v>10</v>
      </c>
    </row>
    <row r="1731" spans="1:4">
      <c r="A1731" s="1" t="s">
        <v>4</v>
      </c>
      <c r="B1731" s="1"/>
      <c r="C1731" t="s">
        <v>11</v>
      </c>
      <c r="D1731" t="s">
        <v>10</v>
      </c>
    </row>
    <row r="1732" spans="1:4">
      <c r="A1732" s="1" t="s">
        <v>3</v>
      </c>
      <c r="B1732" s="1"/>
      <c r="C1732" t="s">
        <v>9</v>
      </c>
      <c r="D1732" t="s">
        <v>14</v>
      </c>
    </row>
    <row r="1733" spans="1:4">
      <c r="A1733" s="1" t="s">
        <v>3</v>
      </c>
      <c r="B1733" s="1"/>
      <c r="C1733" t="s">
        <v>9</v>
      </c>
      <c r="D1733" t="s">
        <v>14</v>
      </c>
    </row>
    <row r="1734" spans="1:4">
      <c r="A1734" s="1" t="s">
        <v>2</v>
      </c>
      <c r="B1734" s="1"/>
      <c r="C1734" t="s">
        <v>13</v>
      </c>
      <c r="D1734" t="s">
        <v>12</v>
      </c>
    </row>
    <row r="1735" spans="1:4">
      <c r="A1735" s="1" t="s">
        <v>2</v>
      </c>
      <c r="B1735" s="1"/>
      <c r="C1735" t="s">
        <v>13</v>
      </c>
      <c r="D1735" t="s">
        <v>12</v>
      </c>
    </row>
    <row r="1736" spans="1:4">
      <c r="A1736" s="1" t="s">
        <v>3</v>
      </c>
      <c r="B1736" s="1"/>
      <c r="C1736" t="s">
        <v>9</v>
      </c>
      <c r="D1736" t="s">
        <v>14</v>
      </c>
    </row>
    <row r="1737" spans="1:4">
      <c r="A1737" s="1" t="s">
        <v>0</v>
      </c>
      <c r="B1737" s="1"/>
      <c r="C1737" t="s">
        <v>9</v>
      </c>
      <c r="D1737" t="s">
        <v>10</v>
      </c>
    </row>
    <row r="1738" spans="1:4">
      <c r="A1738" s="1" t="s">
        <v>2</v>
      </c>
      <c r="B1738" s="1"/>
      <c r="C1738" t="s">
        <v>13</v>
      </c>
      <c r="D1738" t="s">
        <v>12</v>
      </c>
    </row>
    <row r="1739" spans="1:4">
      <c r="A1739" s="1" t="s">
        <v>0</v>
      </c>
      <c r="B1739" s="1"/>
      <c r="C1739" t="s">
        <v>9</v>
      </c>
      <c r="D1739" t="s">
        <v>10</v>
      </c>
    </row>
    <row r="1740" spans="1:4">
      <c r="A1740" s="1" t="s">
        <v>3</v>
      </c>
      <c r="B1740" s="1"/>
      <c r="C1740" t="s">
        <v>9</v>
      </c>
      <c r="D1740" t="s">
        <v>14</v>
      </c>
    </row>
    <row r="1741" spans="1:4">
      <c r="A1741" s="1" t="s">
        <v>0</v>
      </c>
      <c r="B1741" s="1"/>
      <c r="C1741" t="s">
        <v>9</v>
      </c>
      <c r="D1741" t="s">
        <v>10</v>
      </c>
    </row>
    <row r="1742" spans="1:4">
      <c r="A1742" s="1" t="s">
        <v>2</v>
      </c>
      <c r="B1742" s="1"/>
      <c r="C1742" t="s">
        <v>13</v>
      </c>
      <c r="D1742" t="s">
        <v>12</v>
      </c>
    </row>
    <row r="1743" spans="1:4">
      <c r="A1743" s="1" t="s">
        <v>3</v>
      </c>
      <c r="B1743" s="1"/>
      <c r="C1743" t="s">
        <v>9</v>
      </c>
      <c r="D1743" t="s">
        <v>14</v>
      </c>
    </row>
    <row r="1744" spans="1:4">
      <c r="A1744" s="1" t="s">
        <v>2</v>
      </c>
      <c r="B1744" s="1"/>
      <c r="C1744" t="s">
        <v>13</v>
      </c>
      <c r="D1744" t="s">
        <v>12</v>
      </c>
    </row>
    <row r="1745" spans="1:4">
      <c r="A1745" s="1" t="s">
        <v>3</v>
      </c>
      <c r="B1745" s="1"/>
      <c r="C1745" t="s">
        <v>9</v>
      </c>
      <c r="D1745" t="s">
        <v>14</v>
      </c>
    </row>
    <row r="1746" spans="1:4">
      <c r="A1746" s="1" t="s">
        <v>4</v>
      </c>
      <c r="B1746" s="1"/>
      <c r="C1746" t="s">
        <v>11</v>
      </c>
      <c r="D1746" t="s">
        <v>10</v>
      </c>
    </row>
    <row r="1747" spans="1:4">
      <c r="A1747" s="1" t="s">
        <v>6</v>
      </c>
      <c r="B1747" s="1"/>
      <c r="C1747" t="s">
        <v>9</v>
      </c>
      <c r="D1747" t="s">
        <v>12</v>
      </c>
    </row>
    <row r="1748" spans="1:4">
      <c r="A1748" s="1" t="s">
        <v>3</v>
      </c>
      <c r="B1748" s="1"/>
      <c r="C1748" t="s">
        <v>9</v>
      </c>
      <c r="D1748" t="s">
        <v>14</v>
      </c>
    </row>
    <row r="1749" spans="1:4">
      <c r="A1749" s="1" t="s">
        <v>2</v>
      </c>
      <c r="B1749" s="1"/>
      <c r="C1749" t="s">
        <v>13</v>
      </c>
      <c r="D1749" t="s">
        <v>12</v>
      </c>
    </row>
    <row r="1750" spans="1:4">
      <c r="A1750" s="1" t="s">
        <v>6</v>
      </c>
      <c r="B1750" s="1"/>
      <c r="C1750" t="s">
        <v>9</v>
      </c>
      <c r="D1750" t="s">
        <v>12</v>
      </c>
    </row>
    <row r="1751" spans="1:4">
      <c r="A1751" s="1" t="s">
        <v>2</v>
      </c>
      <c r="B1751" s="1"/>
      <c r="C1751" t="s">
        <v>13</v>
      </c>
      <c r="D1751" t="s">
        <v>12</v>
      </c>
    </row>
    <row r="1752" spans="1:4">
      <c r="A1752" s="1" t="s">
        <v>3</v>
      </c>
      <c r="B1752" s="1"/>
      <c r="C1752" t="s">
        <v>9</v>
      </c>
      <c r="D1752" t="s">
        <v>14</v>
      </c>
    </row>
    <row r="1753" spans="1:4">
      <c r="A1753" s="1" t="s">
        <v>2</v>
      </c>
      <c r="B1753" s="1"/>
      <c r="C1753" t="s">
        <v>13</v>
      </c>
      <c r="D1753" t="s">
        <v>12</v>
      </c>
    </row>
    <row r="1754" spans="1:4">
      <c r="A1754" s="1" t="s">
        <v>2</v>
      </c>
      <c r="B1754" s="1"/>
      <c r="C1754" t="s">
        <v>13</v>
      </c>
      <c r="D1754" t="s">
        <v>12</v>
      </c>
    </row>
    <row r="1755" spans="1:4">
      <c r="A1755" s="1" t="s">
        <v>3</v>
      </c>
      <c r="B1755" s="1"/>
      <c r="C1755" t="s">
        <v>9</v>
      </c>
      <c r="D1755" t="s">
        <v>14</v>
      </c>
    </row>
    <row r="1756" spans="1:4">
      <c r="A1756" s="1" t="s">
        <v>1</v>
      </c>
      <c r="B1756" s="1"/>
      <c r="C1756" t="s">
        <v>11</v>
      </c>
      <c r="D1756" t="s">
        <v>12</v>
      </c>
    </row>
    <row r="1757" spans="1:4">
      <c r="A1757" s="1" t="s">
        <v>1</v>
      </c>
      <c r="B1757" s="1"/>
      <c r="C1757" t="s">
        <v>11</v>
      </c>
      <c r="D1757" t="s">
        <v>12</v>
      </c>
    </row>
    <row r="1758" spans="1:4">
      <c r="A1758" s="1" t="s">
        <v>3</v>
      </c>
      <c r="B1758" s="1"/>
      <c r="C1758" t="s">
        <v>9</v>
      </c>
      <c r="D1758" t="s">
        <v>14</v>
      </c>
    </row>
    <row r="1759" spans="1:4">
      <c r="A1759" s="1" t="s">
        <v>2</v>
      </c>
      <c r="B1759" s="1"/>
      <c r="C1759" t="s">
        <v>13</v>
      </c>
      <c r="D1759" t="s">
        <v>12</v>
      </c>
    </row>
    <row r="1760" spans="1:4">
      <c r="A1760" s="1" t="s">
        <v>0</v>
      </c>
      <c r="B1760" s="1"/>
      <c r="C1760" t="s">
        <v>9</v>
      </c>
      <c r="D1760" t="s">
        <v>10</v>
      </c>
    </row>
    <row r="1761" spans="1:4">
      <c r="A1761" s="1" t="s">
        <v>3</v>
      </c>
      <c r="B1761" s="1"/>
      <c r="C1761" t="s">
        <v>9</v>
      </c>
      <c r="D1761" t="s">
        <v>14</v>
      </c>
    </row>
    <row r="1762" spans="1:4">
      <c r="A1762" s="1" t="s">
        <v>2</v>
      </c>
      <c r="B1762" s="1"/>
      <c r="C1762" t="s">
        <v>13</v>
      </c>
      <c r="D1762" t="s">
        <v>12</v>
      </c>
    </row>
    <row r="1763" spans="1:4">
      <c r="A1763" s="1" t="s">
        <v>6</v>
      </c>
      <c r="B1763" s="1"/>
      <c r="C1763" t="s">
        <v>9</v>
      </c>
      <c r="D1763" t="s">
        <v>12</v>
      </c>
    </row>
    <row r="1764" spans="1:4">
      <c r="A1764" s="1" t="s">
        <v>6</v>
      </c>
      <c r="B1764" s="1"/>
      <c r="C1764" t="s">
        <v>9</v>
      </c>
      <c r="D1764" t="s">
        <v>12</v>
      </c>
    </row>
    <row r="1765" spans="1:4">
      <c r="A1765" s="1" t="s">
        <v>3</v>
      </c>
      <c r="B1765" s="1"/>
      <c r="C1765" t="s">
        <v>9</v>
      </c>
      <c r="D1765" t="s">
        <v>14</v>
      </c>
    </row>
    <row r="1766" spans="1:4">
      <c r="A1766" s="1" t="s">
        <v>0</v>
      </c>
      <c r="B1766" s="1"/>
      <c r="C1766" t="s">
        <v>9</v>
      </c>
      <c r="D1766" t="s">
        <v>10</v>
      </c>
    </row>
    <row r="1767" spans="1:4">
      <c r="A1767" s="1" t="s">
        <v>2</v>
      </c>
      <c r="B1767" s="1"/>
      <c r="C1767" t="s">
        <v>13</v>
      </c>
      <c r="D1767" t="s">
        <v>12</v>
      </c>
    </row>
    <row r="1768" spans="1:4">
      <c r="A1768" s="1" t="s">
        <v>3</v>
      </c>
      <c r="B1768" s="1"/>
      <c r="C1768" t="s">
        <v>9</v>
      </c>
      <c r="D1768" t="s">
        <v>14</v>
      </c>
    </row>
    <row r="1769" spans="1:4">
      <c r="A1769" s="1" t="s">
        <v>7</v>
      </c>
      <c r="B1769" s="1"/>
      <c r="C1769" t="s">
        <v>11</v>
      </c>
      <c r="D1769" t="s">
        <v>14</v>
      </c>
    </row>
    <row r="1770" spans="1:4">
      <c r="A1770" s="1" t="s">
        <v>2</v>
      </c>
      <c r="B1770" s="1"/>
      <c r="C1770" t="s">
        <v>13</v>
      </c>
      <c r="D1770" t="s">
        <v>12</v>
      </c>
    </row>
    <row r="1771" spans="1:4">
      <c r="A1771" s="1" t="s">
        <v>3</v>
      </c>
      <c r="B1771" s="1"/>
      <c r="C1771" t="s">
        <v>9</v>
      </c>
      <c r="D1771" t="s">
        <v>14</v>
      </c>
    </row>
    <row r="1772" spans="1:4">
      <c r="A1772" s="1" t="s">
        <v>2</v>
      </c>
      <c r="B1772" s="1"/>
      <c r="C1772" t="s">
        <v>13</v>
      </c>
      <c r="D1772" t="s">
        <v>12</v>
      </c>
    </row>
    <row r="1773" spans="1:4">
      <c r="A1773" s="1" t="s">
        <v>3</v>
      </c>
      <c r="B1773" s="1"/>
      <c r="C1773" t="s">
        <v>9</v>
      </c>
      <c r="D1773" t="s">
        <v>14</v>
      </c>
    </row>
    <row r="1774" spans="1:4">
      <c r="A1774" s="1" t="s">
        <v>3</v>
      </c>
      <c r="B1774" s="1"/>
      <c r="C1774" t="s">
        <v>9</v>
      </c>
      <c r="D1774" t="s">
        <v>14</v>
      </c>
    </row>
    <row r="1775" spans="1:4">
      <c r="A1775" s="1" t="s">
        <v>2</v>
      </c>
      <c r="B1775" s="1"/>
      <c r="C1775" t="s">
        <v>13</v>
      </c>
      <c r="D1775" t="s">
        <v>12</v>
      </c>
    </row>
    <row r="1776" spans="1:4">
      <c r="A1776" s="1" t="s">
        <v>3</v>
      </c>
      <c r="B1776" s="1"/>
      <c r="C1776" t="s">
        <v>9</v>
      </c>
      <c r="D1776" t="s">
        <v>14</v>
      </c>
    </row>
    <row r="1777" spans="1:4">
      <c r="A1777" s="1" t="s">
        <v>1</v>
      </c>
      <c r="B1777" s="1"/>
      <c r="C1777" t="s">
        <v>11</v>
      </c>
      <c r="D1777" t="s">
        <v>12</v>
      </c>
    </row>
    <row r="1778" spans="1:4">
      <c r="A1778" s="1" t="s">
        <v>3</v>
      </c>
      <c r="B1778" s="1"/>
      <c r="C1778" t="s">
        <v>9</v>
      </c>
      <c r="D1778" t="s">
        <v>14</v>
      </c>
    </row>
    <row r="1779" spans="1:4">
      <c r="A1779" s="1" t="s">
        <v>2</v>
      </c>
      <c r="B1779" s="1"/>
      <c r="C1779" t="s">
        <v>13</v>
      </c>
      <c r="D1779" t="s">
        <v>12</v>
      </c>
    </row>
    <row r="1780" spans="1:4">
      <c r="A1780" s="1" t="s">
        <v>3</v>
      </c>
      <c r="B1780" s="1"/>
      <c r="C1780" t="s">
        <v>9</v>
      </c>
      <c r="D1780" t="s">
        <v>14</v>
      </c>
    </row>
    <row r="1781" spans="1:4">
      <c r="A1781" s="1" t="s">
        <v>3</v>
      </c>
      <c r="B1781" s="1"/>
      <c r="C1781" t="s">
        <v>9</v>
      </c>
      <c r="D1781" t="s">
        <v>14</v>
      </c>
    </row>
    <row r="1782" spans="1:4">
      <c r="A1782" s="1" t="s">
        <v>2</v>
      </c>
      <c r="B1782" s="1"/>
      <c r="C1782" t="s">
        <v>13</v>
      </c>
      <c r="D1782" t="s">
        <v>12</v>
      </c>
    </row>
    <row r="1783" spans="1:4">
      <c r="A1783" s="1" t="s">
        <v>2</v>
      </c>
      <c r="B1783" s="1"/>
      <c r="C1783" t="s">
        <v>13</v>
      </c>
      <c r="D1783" t="s">
        <v>12</v>
      </c>
    </row>
    <row r="1784" spans="1:4">
      <c r="A1784" s="1" t="s">
        <v>6</v>
      </c>
      <c r="B1784" s="1"/>
      <c r="C1784" t="s">
        <v>9</v>
      </c>
      <c r="D1784" t="s">
        <v>12</v>
      </c>
    </row>
    <row r="1785" spans="1:4">
      <c r="A1785" s="1" t="s">
        <v>3</v>
      </c>
      <c r="B1785" s="1"/>
      <c r="C1785" t="s">
        <v>9</v>
      </c>
      <c r="D1785" t="s">
        <v>14</v>
      </c>
    </row>
    <row r="1786" spans="1:4">
      <c r="A1786" s="1" t="s">
        <v>3</v>
      </c>
      <c r="B1786" s="1"/>
      <c r="C1786" t="s">
        <v>9</v>
      </c>
      <c r="D1786" t="s">
        <v>14</v>
      </c>
    </row>
    <row r="1787" spans="1:4">
      <c r="A1787" s="1" t="s">
        <v>2</v>
      </c>
      <c r="B1787" s="1"/>
      <c r="C1787" t="s">
        <v>13</v>
      </c>
      <c r="D1787" t="s">
        <v>12</v>
      </c>
    </row>
    <row r="1788" spans="1:4">
      <c r="A1788" s="1" t="s">
        <v>3</v>
      </c>
      <c r="B1788" s="1"/>
      <c r="C1788" t="s">
        <v>9</v>
      </c>
      <c r="D1788" t="s">
        <v>14</v>
      </c>
    </row>
    <row r="1789" spans="1:4">
      <c r="A1789" s="1" t="s">
        <v>2</v>
      </c>
      <c r="B1789" s="1"/>
      <c r="C1789" t="s">
        <v>13</v>
      </c>
      <c r="D1789" t="s">
        <v>12</v>
      </c>
    </row>
    <row r="1790" spans="1:4">
      <c r="A1790" s="1" t="s">
        <v>3</v>
      </c>
      <c r="B1790" s="1"/>
      <c r="C1790" t="s">
        <v>9</v>
      </c>
      <c r="D1790" t="s">
        <v>14</v>
      </c>
    </row>
    <row r="1791" spans="1:4">
      <c r="A1791" s="1" t="s">
        <v>2</v>
      </c>
      <c r="B1791" s="1"/>
      <c r="C1791" t="s">
        <v>13</v>
      </c>
      <c r="D1791" t="s">
        <v>12</v>
      </c>
    </row>
    <row r="1792" spans="1:4">
      <c r="A1792" s="1" t="s">
        <v>6</v>
      </c>
      <c r="B1792" s="1"/>
      <c r="C1792" t="s">
        <v>9</v>
      </c>
      <c r="D1792" t="s">
        <v>12</v>
      </c>
    </row>
    <row r="1793" spans="1:4">
      <c r="A1793" s="1" t="s">
        <v>3</v>
      </c>
      <c r="B1793" s="1"/>
      <c r="C1793" t="s">
        <v>9</v>
      </c>
      <c r="D1793" t="s">
        <v>14</v>
      </c>
    </row>
    <row r="1794" spans="1:4">
      <c r="A1794" s="1" t="s">
        <v>3</v>
      </c>
      <c r="B1794" s="1"/>
      <c r="C1794" t="s">
        <v>9</v>
      </c>
      <c r="D1794" t="s">
        <v>14</v>
      </c>
    </row>
    <row r="1795" spans="1:4">
      <c r="A1795" s="1" t="s">
        <v>5</v>
      </c>
      <c r="B1795" s="1"/>
      <c r="C1795" t="s">
        <v>13</v>
      </c>
      <c r="D1795" t="s">
        <v>14</v>
      </c>
    </row>
    <row r="1796" spans="1:4">
      <c r="A1796" s="1" t="s">
        <v>2</v>
      </c>
      <c r="B1796" s="1"/>
      <c r="C1796" t="s">
        <v>13</v>
      </c>
      <c r="D1796" t="s">
        <v>12</v>
      </c>
    </row>
    <row r="1797" spans="1:4">
      <c r="A1797" s="1" t="s">
        <v>2</v>
      </c>
      <c r="B1797" s="1"/>
      <c r="C1797" t="s">
        <v>13</v>
      </c>
      <c r="D1797" t="s">
        <v>12</v>
      </c>
    </row>
    <row r="1798" spans="1:4">
      <c r="A1798" s="1" t="s">
        <v>4</v>
      </c>
      <c r="B1798" s="1"/>
      <c r="C1798" t="s">
        <v>11</v>
      </c>
      <c r="D1798" t="s">
        <v>10</v>
      </c>
    </row>
    <row r="1799" spans="1:4">
      <c r="A1799" s="1" t="s">
        <v>4</v>
      </c>
      <c r="B1799" s="1"/>
      <c r="C1799" t="s">
        <v>11</v>
      </c>
      <c r="D1799" t="s">
        <v>10</v>
      </c>
    </row>
    <row r="1800" spans="1:4">
      <c r="A1800" s="1" t="s">
        <v>2</v>
      </c>
      <c r="B1800" s="1"/>
      <c r="C1800" t="s">
        <v>13</v>
      </c>
      <c r="D1800" t="s">
        <v>12</v>
      </c>
    </row>
    <row r="1801" spans="1:4">
      <c r="A1801" s="1" t="s">
        <v>2</v>
      </c>
      <c r="B1801" s="1"/>
      <c r="C1801" t="s">
        <v>13</v>
      </c>
      <c r="D1801" t="s">
        <v>12</v>
      </c>
    </row>
    <row r="1802" spans="1:4">
      <c r="A1802" s="1" t="s">
        <v>2</v>
      </c>
      <c r="B1802" s="1"/>
      <c r="C1802" t="s">
        <v>13</v>
      </c>
      <c r="D1802" t="s">
        <v>12</v>
      </c>
    </row>
    <row r="1803" spans="1:4">
      <c r="A1803" s="1" t="s">
        <v>1</v>
      </c>
      <c r="B1803" s="1"/>
      <c r="C1803" t="s">
        <v>11</v>
      </c>
      <c r="D1803" t="s">
        <v>12</v>
      </c>
    </row>
    <row r="1804" spans="1:4">
      <c r="A1804" s="1" t="s">
        <v>6</v>
      </c>
      <c r="B1804" s="1"/>
      <c r="C1804" t="s">
        <v>9</v>
      </c>
      <c r="D1804" t="s">
        <v>12</v>
      </c>
    </row>
    <row r="1805" spans="1:4">
      <c r="A1805" s="1" t="s">
        <v>2</v>
      </c>
      <c r="B1805" s="1"/>
      <c r="C1805" t="s">
        <v>13</v>
      </c>
      <c r="D1805" t="s">
        <v>12</v>
      </c>
    </row>
    <row r="1806" spans="1:4">
      <c r="A1806" s="1" t="s">
        <v>6</v>
      </c>
      <c r="B1806" s="1"/>
      <c r="C1806" t="s">
        <v>9</v>
      </c>
      <c r="D1806" t="s">
        <v>12</v>
      </c>
    </row>
    <row r="1807" spans="1:4">
      <c r="A1807" s="1" t="s">
        <v>4</v>
      </c>
      <c r="B1807" s="1"/>
      <c r="C1807" t="s">
        <v>11</v>
      </c>
      <c r="D1807" t="s">
        <v>10</v>
      </c>
    </row>
    <row r="1808" spans="1:4">
      <c r="A1808" s="1" t="s">
        <v>2</v>
      </c>
      <c r="B1808" s="1"/>
      <c r="C1808" t="s">
        <v>13</v>
      </c>
      <c r="D1808" t="s">
        <v>12</v>
      </c>
    </row>
    <row r="1809" spans="1:4">
      <c r="A1809" s="1" t="s">
        <v>4</v>
      </c>
      <c r="B1809" s="1"/>
      <c r="C1809" t="s">
        <v>11</v>
      </c>
      <c r="D1809" t="s">
        <v>10</v>
      </c>
    </row>
    <row r="1810" spans="1:4">
      <c r="A1810" s="1" t="s">
        <v>3</v>
      </c>
      <c r="B1810" s="1"/>
      <c r="C1810" t="s">
        <v>9</v>
      </c>
      <c r="D1810" t="s">
        <v>14</v>
      </c>
    </row>
    <row r="1811" spans="1:4">
      <c r="A1811" s="1" t="s">
        <v>3</v>
      </c>
      <c r="B1811" s="1"/>
      <c r="C1811" t="s">
        <v>9</v>
      </c>
      <c r="D1811" t="s">
        <v>14</v>
      </c>
    </row>
    <row r="1812" spans="1:4">
      <c r="A1812" s="1" t="s">
        <v>0</v>
      </c>
      <c r="B1812" s="1"/>
      <c r="C1812" t="s">
        <v>9</v>
      </c>
      <c r="D1812" t="s">
        <v>10</v>
      </c>
    </row>
    <row r="1813" spans="1:4">
      <c r="A1813" s="1" t="s">
        <v>3</v>
      </c>
      <c r="B1813" s="1"/>
      <c r="C1813" t="s">
        <v>9</v>
      </c>
      <c r="D1813" t="s">
        <v>14</v>
      </c>
    </row>
    <row r="1814" spans="1:4">
      <c r="A1814" s="1" t="s">
        <v>1</v>
      </c>
      <c r="B1814" s="1"/>
      <c r="C1814" t="s">
        <v>11</v>
      </c>
      <c r="D1814" t="s">
        <v>12</v>
      </c>
    </row>
    <row r="1815" spans="1:4">
      <c r="A1815" s="1" t="s">
        <v>6</v>
      </c>
      <c r="B1815" s="1"/>
      <c r="C1815" t="s">
        <v>9</v>
      </c>
      <c r="D1815" t="s">
        <v>12</v>
      </c>
    </row>
    <row r="1816" spans="1:4">
      <c r="A1816" s="1" t="s">
        <v>2</v>
      </c>
      <c r="B1816" s="1"/>
      <c r="C1816" t="s">
        <v>13</v>
      </c>
      <c r="D1816" t="s">
        <v>12</v>
      </c>
    </row>
    <row r="1817" spans="1:4">
      <c r="A1817" s="1" t="s">
        <v>4</v>
      </c>
      <c r="B1817" s="1"/>
      <c r="C1817" t="s">
        <v>11</v>
      </c>
      <c r="D1817" t="s">
        <v>10</v>
      </c>
    </row>
    <row r="1818" spans="1:4">
      <c r="A1818" s="1" t="s">
        <v>2</v>
      </c>
      <c r="B1818" s="1"/>
      <c r="C1818" t="s">
        <v>13</v>
      </c>
      <c r="D1818" t="s">
        <v>12</v>
      </c>
    </row>
    <row r="1819" spans="1:4">
      <c r="A1819" s="1" t="s">
        <v>3</v>
      </c>
      <c r="B1819" s="1"/>
      <c r="C1819" t="s">
        <v>9</v>
      </c>
      <c r="D1819" t="s">
        <v>14</v>
      </c>
    </row>
    <row r="1820" spans="1:4">
      <c r="A1820" s="1" t="s">
        <v>2</v>
      </c>
      <c r="B1820" s="1"/>
      <c r="C1820" t="s">
        <v>13</v>
      </c>
      <c r="D1820" t="s">
        <v>12</v>
      </c>
    </row>
    <row r="1821" spans="1:4">
      <c r="A1821" s="1" t="s">
        <v>2</v>
      </c>
      <c r="B1821" s="1"/>
      <c r="C1821" t="s">
        <v>13</v>
      </c>
      <c r="D1821" t="s">
        <v>12</v>
      </c>
    </row>
    <row r="1822" spans="1:4">
      <c r="A1822" s="1" t="s">
        <v>3</v>
      </c>
      <c r="B1822" s="1"/>
      <c r="C1822" t="s">
        <v>9</v>
      </c>
      <c r="D1822" t="s">
        <v>14</v>
      </c>
    </row>
    <row r="1823" spans="1:4">
      <c r="A1823" s="1" t="s">
        <v>6</v>
      </c>
      <c r="B1823" s="1"/>
      <c r="C1823" t="s">
        <v>9</v>
      </c>
      <c r="D1823" t="s">
        <v>12</v>
      </c>
    </row>
    <row r="1824" spans="1:4">
      <c r="A1824" s="1" t="s">
        <v>2</v>
      </c>
      <c r="B1824" s="1"/>
      <c r="C1824" t="s">
        <v>13</v>
      </c>
      <c r="D1824" t="s">
        <v>12</v>
      </c>
    </row>
    <row r="1825" spans="1:4">
      <c r="A1825" s="1" t="s">
        <v>2</v>
      </c>
      <c r="B1825" s="1"/>
      <c r="C1825" t="s">
        <v>13</v>
      </c>
      <c r="D1825" t="s">
        <v>12</v>
      </c>
    </row>
    <row r="1826" spans="1:4">
      <c r="A1826" s="1" t="s">
        <v>3</v>
      </c>
      <c r="B1826" s="1"/>
      <c r="C1826" t="s">
        <v>9</v>
      </c>
      <c r="D1826" t="s">
        <v>14</v>
      </c>
    </row>
    <row r="1827" spans="1:4">
      <c r="A1827" s="1" t="s">
        <v>4</v>
      </c>
      <c r="B1827" s="1"/>
      <c r="C1827" t="s">
        <v>11</v>
      </c>
      <c r="D1827" t="s">
        <v>10</v>
      </c>
    </row>
    <row r="1828" spans="1:4">
      <c r="A1828" s="1" t="s">
        <v>2</v>
      </c>
      <c r="B1828" s="1"/>
      <c r="C1828" t="s">
        <v>13</v>
      </c>
      <c r="D1828" t="s">
        <v>12</v>
      </c>
    </row>
    <row r="1829" spans="1:4">
      <c r="A1829" s="1" t="s">
        <v>3</v>
      </c>
      <c r="B1829" s="1"/>
      <c r="C1829" t="s">
        <v>9</v>
      </c>
      <c r="D1829" t="s">
        <v>14</v>
      </c>
    </row>
    <row r="1830" spans="1:4">
      <c r="A1830" s="1" t="s">
        <v>4</v>
      </c>
      <c r="B1830" s="1"/>
      <c r="C1830" t="s">
        <v>11</v>
      </c>
      <c r="D1830" t="s">
        <v>10</v>
      </c>
    </row>
    <row r="1831" spans="1:4">
      <c r="A1831" s="1" t="s">
        <v>3</v>
      </c>
      <c r="B1831" s="1"/>
      <c r="C1831" t="s">
        <v>9</v>
      </c>
      <c r="D1831" t="s">
        <v>14</v>
      </c>
    </row>
    <row r="1832" spans="1:4">
      <c r="A1832" s="1" t="s">
        <v>3</v>
      </c>
      <c r="B1832" s="1"/>
      <c r="C1832" t="s">
        <v>9</v>
      </c>
      <c r="D1832" t="s">
        <v>14</v>
      </c>
    </row>
    <row r="1833" spans="1:4">
      <c r="A1833" s="1" t="s">
        <v>6</v>
      </c>
      <c r="B1833" s="1"/>
      <c r="C1833" t="s">
        <v>9</v>
      </c>
      <c r="D1833" t="s">
        <v>12</v>
      </c>
    </row>
    <row r="1834" spans="1:4">
      <c r="A1834" s="1" t="s">
        <v>2</v>
      </c>
      <c r="B1834" s="1"/>
      <c r="C1834" t="s">
        <v>13</v>
      </c>
      <c r="D1834" t="s">
        <v>12</v>
      </c>
    </row>
    <row r="1835" spans="1:4">
      <c r="A1835" s="1" t="s">
        <v>3</v>
      </c>
      <c r="B1835" s="1"/>
      <c r="C1835" t="s">
        <v>9</v>
      </c>
      <c r="D1835" t="s">
        <v>14</v>
      </c>
    </row>
    <row r="1836" spans="1:4">
      <c r="A1836" s="1" t="s">
        <v>2</v>
      </c>
      <c r="B1836" s="1"/>
      <c r="C1836" t="s">
        <v>13</v>
      </c>
      <c r="D1836" t="s">
        <v>12</v>
      </c>
    </row>
    <row r="1837" spans="1:4">
      <c r="A1837" s="1" t="s">
        <v>4</v>
      </c>
      <c r="B1837" s="1"/>
      <c r="C1837" t="s">
        <v>11</v>
      </c>
      <c r="D1837" t="s">
        <v>10</v>
      </c>
    </row>
    <row r="1838" spans="1:4">
      <c r="A1838" s="1" t="s">
        <v>2</v>
      </c>
      <c r="B1838" s="1"/>
      <c r="C1838" t="s">
        <v>13</v>
      </c>
      <c r="D1838" t="s">
        <v>12</v>
      </c>
    </row>
    <row r="1839" spans="1:4">
      <c r="A1839" s="1" t="s">
        <v>2</v>
      </c>
      <c r="B1839" s="1"/>
      <c r="C1839" t="s">
        <v>13</v>
      </c>
      <c r="D1839" t="s">
        <v>12</v>
      </c>
    </row>
    <row r="1840" spans="1:4">
      <c r="A1840" s="1" t="s">
        <v>2</v>
      </c>
      <c r="B1840" s="1"/>
      <c r="C1840" t="s">
        <v>13</v>
      </c>
      <c r="D1840" t="s">
        <v>12</v>
      </c>
    </row>
    <row r="1841" spans="1:4">
      <c r="A1841" s="1" t="s">
        <v>6</v>
      </c>
      <c r="B1841" s="1"/>
      <c r="C1841" t="s">
        <v>9</v>
      </c>
      <c r="D1841" t="s">
        <v>12</v>
      </c>
    </row>
    <row r="1842" spans="1:4">
      <c r="A1842" s="1" t="s">
        <v>4</v>
      </c>
      <c r="B1842" s="1"/>
      <c r="C1842" t="s">
        <v>11</v>
      </c>
      <c r="D1842" t="s">
        <v>10</v>
      </c>
    </row>
    <row r="1843" spans="1:4">
      <c r="A1843" s="1" t="s">
        <v>2</v>
      </c>
      <c r="B1843" s="1"/>
      <c r="C1843" t="s">
        <v>13</v>
      </c>
      <c r="D1843" t="s">
        <v>12</v>
      </c>
    </row>
    <row r="1844" spans="1:4">
      <c r="A1844" s="1" t="s">
        <v>6</v>
      </c>
      <c r="B1844" s="1"/>
      <c r="C1844" t="s">
        <v>9</v>
      </c>
      <c r="D1844" t="s">
        <v>12</v>
      </c>
    </row>
    <row r="1845" spans="1:4">
      <c r="A1845" s="1" t="s">
        <v>2</v>
      </c>
      <c r="B1845" s="1"/>
      <c r="C1845" t="s">
        <v>13</v>
      </c>
      <c r="D1845" t="s">
        <v>12</v>
      </c>
    </row>
    <row r="1846" spans="1:4">
      <c r="A1846" s="1" t="s">
        <v>3</v>
      </c>
      <c r="B1846" s="1"/>
      <c r="C1846" t="s">
        <v>9</v>
      </c>
      <c r="D1846" t="s">
        <v>14</v>
      </c>
    </row>
    <row r="1847" spans="1:4">
      <c r="A1847" s="1" t="s">
        <v>2</v>
      </c>
      <c r="B1847" s="1"/>
      <c r="C1847" t="s">
        <v>13</v>
      </c>
      <c r="D1847" t="s">
        <v>12</v>
      </c>
    </row>
    <row r="1848" spans="1:4">
      <c r="A1848" s="1" t="s">
        <v>2</v>
      </c>
      <c r="B1848" s="1"/>
      <c r="C1848" t="s">
        <v>13</v>
      </c>
      <c r="D1848" t="s">
        <v>12</v>
      </c>
    </row>
    <row r="1849" spans="1:4">
      <c r="A1849" s="1" t="s">
        <v>1</v>
      </c>
      <c r="B1849" s="1"/>
      <c r="C1849" t="s">
        <v>11</v>
      </c>
      <c r="D1849" t="s">
        <v>12</v>
      </c>
    </row>
    <row r="1850" spans="1:4">
      <c r="A1850" s="1" t="s">
        <v>1</v>
      </c>
      <c r="B1850" s="1"/>
      <c r="C1850" t="s">
        <v>11</v>
      </c>
      <c r="D1850" t="s">
        <v>12</v>
      </c>
    </row>
    <row r="1851" spans="1:4">
      <c r="A1851" s="1" t="s">
        <v>2</v>
      </c>
      <c r="B1851" s="1"/>
      <c r="C1851" t="s">
        <v>13</v>
      </c>
      <c r="D1851" t="s">
        <v>12</v>
      </c>
    </row>
    <row r="1852" spans="1:4">
      <c r="A1852" s="1" t="s">
        <v>2</v>
      </c>
      <c r="B1852" s="1"/>
      <c r="C1852" t="s">
        <v>13</v>
      </c>
      <c r="D1852" t="s">
        <v>12</v>
      </c>
    </row>
    <row r="1853" spans="1:4">
      <c r="A1853" s="1" t="s">
        <v>3</v>
      </c>
      <c r="B1853" s="1"/>
      <c r="C1853" t="s">
        <v>9</v>
      </c>
      <c r="D1853" t="s">
        <v>14</v>
      </c>
    </row>
    <row r="1854" spans="1:4">
      <c r="A1854" s="1" t="s">
        <v>1</v>
      </c>
      <c r="B1854" s="1"/>
      <c r="C1854" t="s">
        <v>11</v>
      </c>
      <c r="D1854" t="s">
        <v>12</v>
      </c>
    </row>
    <row r="1855" spans="1:4">
      <c r="A1855" s="1" t="s">
        <v>2</v>
      </c>
      <c r="B1855" s="1"/>
      <c r="C1855" t="s">
        <v>13</v>
      </c>
      <c r="D1855" t="s">
        <v>12</v>
      </c>
    </row>
    <row r="1856" spans="1:4">
      <c r="A1856" s="1" t="s">
        <v>6</v>
      </c>
      <c r="B1856" s="1"/>
      <c r="C1856" t="s">
        <v>9</v>
      </c>
      <c r="D1856" t="s">
        <v>12</v>
      </c>
    </row>
    <row r="1857" spans="1:4">
      <c r="A1857" s="1" t="s">
        <v>2</v>
      </c>
      <c r="B1857" s="1"/>
      <c r="C1857" t="s">
        <v>13</v>
      </c>
      <c r="D1857" t="s">
        <v>12</v>
      </c>
    </row>
    <row r="1858" spans="1:4">
      <c r="A1858" s="1" t="s">
        <v>4</v>
      </c>
      <c r="B1858" s="1"/>
      <c r="C1858" t="s">
        <v>11</v>
      </c>
      <c r="D1858" t="s">
        <v>10</v>
      </c>
    </row>
    <row r="1859" spans="1:4">
      <c r="A1859" s="1" t="s">
        <v>0</v>
      </c>
      <c r="B1859" s="1"/>
      <c r="C1859" t="s">
        <v>9</v>
      </c>
      <c r="D1859" t="s">
        <v>10</v>
      </c>
    </row>
    <row r="1860" spans="1:4">
      <c r="A1860" s="1" t="s">
        <v>5</v>
      </c>
      <c r="B1860" s="1"/>
      <c r="C1860" t="s">
        <v>13</v>
      </c>
      <c r="D1860" t="s">
        <v>14</v>
      </c>
    </row>
    <row r="1861" spans="1:4">
      <c r="A1861" s="1" t="s">
        <v>2</v>
      </c>
      <c r="B1861" s="1"/>
      <c r="C1861" t="s">
        <v>13</v>
      </c>
      <c r="D1861" t="s">
        <v>12</v>
      </c>
    </row>
    <row r="1862" spans="1:4">
      <c r="A1862" s="1" t="s">
        <v>3</v>
      </c>
      <c r="B1862" s="1"/>
      <c r="C1862" t="s">
        <v>9</v>
      </c>
      <c r="D1862" t="s">
        <v>14</v>
      </c>
    </row>
    <row r="1863" spans="1:4">
      <c r="A1863" s="1" t="s">
        <v>5</v>
      </c>
      <c r="B1863" s="1"/>
      <c r="C1863" t="s">
        <v>13</v>
      </c>
      <c r="D1863" t="s">
        <v>14</v>
      </c>
    </row>
    <row r="1864" spans="1:4">
      <c r="A1864" s="1" t="s">
        <v>4</v>
      </c>
      <c r="B1864" s="1"/>
      <c r="C1864" t="s">
        <v>11</v>
      </c>
      <c r="D1864" t="s">
        <v>10</v>
      </c>
    </row>
    <row r="1865" spans="1:4">
      <c r="A1865" s="1" t="s">
        <v>4</v>
      </c>
      <c r="B1865" s="1"/>
      <c r="C1865" t="s">
        <v>11</v>
      </c>
      <c r="D1865" t="s">
        <v>10</v>
      </c>
    </row>
    <row r="1866" spans="1:4">
      <c r="A1866" s="1" t="s">
        <v>3</v>
      </c>
      <c r="B1866" s="1"/>
      <c r="C1866" t="s">
        <v>9</v>
      </c>
      <c r="D1866" t="s">
        <v>14</v>
      </c>
    </row>
    <row r="1867" spans="1:4">
      <c r="A1867" s="1" t="s">
        <v>5</v>
      </c>
      <c r="B1867" s="1"/>
      <c r="C1867" t="s">
        <v>13</v>
      </c>
      <c r="D1867" t="s">
        <v>14</v>
      </c>
    </row>
    <row r="1868" spans="1:4">
      <c r="A1868" s="1" t="s">
        <v>2</v>
      </c>
      <c r="B1868" s="1"/>
      <c r="C1868" t="s">
        <v>13</v>
      </c>
      <c r="D1868" t="s">
        <v>12</v>
      </c>
    </row>
    <row r="1869" spans="1:4">
      <c r="A1869" s="1" t="s">
        <v>2</v>
      </c>
      <c r="B1869" s="1"/>
      <c r="C1869" t="s">
        <v>13</v>
      </c>
      <c r="D1869" t="s">
        <v>12</v>
      </c>
    </row>
    <row r="1870" spans="1:4">
      <c r="A1870" s="1" t="s">
        <v>2</v>
      </c>
      <c r="B1870" s="1"/>
      <c r="C1870" t="s">
        <v>13</v>
      </c>
      <c r="D1870" t="s">
        <v>12</v>
      </c>
    </row>
    <row r="1871" spans="1:4">
      <c r="A1871" s="1" t="s">
        <v>6</v>
      </c>
      <c r="B1871" s="1"/>
      <c r="C1871" t="s">
        <v>9</v>
      </c>
      <c r="D1871" t="s">
        <v>12</v>
      </c>
    </row>
    <row r="1872" spans="1:4">
      <c r="A1872" s="1" t="s">
        <v>2</v>
      </c>
      <c r="B1872" s="1"/>
      <c r="C1872" t="s">
        <v>13</v>
      </c>
      <c r="D1872" t="s">
        <v>12</v>
      </c>
    </row>
    <row r="1873" spans="1:4">
      <c r="A1873" s="1" t="s">
        <v>3</v>
      </c>
      <c r="B1873" s="1"/>
      <c r="C1873" t="s">
        <v>9</v>
      </c>
      <c r="D1873" t="s">
        <v>14</v>
      </c>
    </row>
    <row r="1874" spans="1:4">
      <c r="A1874" s="1" t="s">
        <v>1</v>
      </c>
      <c r="B1874" s="1"/>
      <c r="C1874" t="s">
        <v>11</v>
      </c>
      <c r="D1874" t="s">
        <v>12</v>
      </c>
    </row>
    <row r="1875" spans="1:4">
      <c r="A1875" s="1" t="s">
        <v>3</v>
      </c>
      <c r="B1875" s="1"/>
      <c r="C1875" t="s">
        <v>9</v>
      </c>
      <c r="D1875" t="s">
        <v>14</v>
      </c>
    </row>
    <row r="1876" spans="1:4">
      <c r="A1876" s="1" t="s">
        <v>4</v>
      </c>
      <c r="B1876" s="1"/>
      <c r="C1876" t="s">
        <v>11</v>
      </c>
      <c r="D1876" t="s">
        <v>10</v>
      </c>
    </row>
    <row r="1877" spans="1:4">
      <c r="A1877" s="1" t="s">
        <v>3</v>
      </c>
      <c r="B1877" s="1"/>
      <c r="C1877" t="s">
        <v>9</v>
      </c>
      <c r="D1877" t="s">
        <v>14</v>
      </c>
    </row>
    <row r="1878" spans="1:4">
      <c r="A1878" s="1" t="s">
        <v>1</v>
      </c>
      <c r="B1878" s="1"/>
      <c r="C1878" t="s">
        <v>11</v>
      </c>
      <c r="D1878" t="s">
        <v>12</v>
      </c>
    </row>
    <row r="1879" spans="1:4">
      <c r="A1879" s="1" t="s">
        <v>6</v>
      </c>
      <c r="B1879" s="1"/>
      <c r="C1879" t="s">
        <v>9</v>
      </c>
      <c r="D1879" t="s">
        <v>12</v>
      </c>
    </row>
    <row r="1880" spans="1:4">
      <c r="A1880" s="1" t="s">
        <v>3</v>
      </c>
      <c r="B1880" s="1"/>
      <c r="C1880" t="s">
        <v>9</v>
      </c>
      <c r="D1880" t="s">
        <v>14</v>
      </c>
    </row>
    <row r="1881" spans="1:4">
      <c r="A1881" s="1" t="s">
        <v>3</v>
      </c>
      <c r="B1881" s="1"/>
      <c r="C1881" t="s">
        <v>9</v>
      </c>
      <c r="D1881" t="s">
        <v>14</v>
      </c>
    </row>
    <row r="1882" spans="1:4">
      <c r="A1882" s="1" t="s">
        <v>2</v>
      </c>
      <c r="B1882" s="1"/>
      <c r="C1882" t="s">
        <v>13</v>
      </c>
      <c r="D1882" t="s">
        <v>12</v>
      </c>
    </row>
    <row r="1883" spans="1:4">
      <c r="A1883" s="1" t="s">
        <v>1</v>
      </c>
      <c r="B1883" s="1"/>
      <c r="C1883" t="s">
        <v>11</v>
      </c>
      <c r="D1883" t="s">
        <v>12</v>
      </c>
    </row>
    <row r="1884" spans="1:4">
      <c r="A1884" s="1" t="s">
        <v>2</v>
      </c>
      <c r="B1884" s="1"/>
      <c r="C1884" t="s">
        <v>13</v>
      </c>
      <c r="D1884" t="s">
        <v>12</v>
      </c>
    </row>
    <row r="1885" spans="1:4">
      <c r="A1885" s="1" t="s">
        <v>3</v>
      </c>
      <c r="B1885" s="1"/>
      <c r="C1885" t="s">
        <v>9</v>
      </c>
      <c r="D1885" t="s">
        <v>14</v>
      </c>
    </row>
    <row r="1886" spans="1:4">
      <c r="A1886" s="1" t="s">
        <v>4</v>
      </c>
      <c r="B1886" s="1"/>
      <c r="C1886" t="s">
        <v>11</v>
      </c>
      <c r="D1886" t="s">
        <v>10</v>
      </c>
    </row>
    <row r="1887" spans="1:4">
      <c r="A1887" s="1" t="s">
        <v>3</v>
      </c>
      <c r="B1887" s="1"/>
      <c r="C1887" t="s">
        <v>9</v>
      </c>
      <c r="D1887" t="s">
        <v>14</v>
      </c>
    </row>
    <row r="1888" spans="1:4">
      <c r="A1888" s="1" t="s">
        <v>2</v>
      </c>
      <c r="B1888" s="1"/>
      <c r="C1888" t="s">
        <v>13</v>
      </c>
      <c r="D1888" t="s">
        <v>12</v>
      </c>
    </row>
    <row r="1889" spans="1:4">
      <c r="A1889" s="1" t="s">
        <v>3</v>
      </c>
      <c r="B1889" s="1"/>
      <c r="C1889" t="s">
        <v>9</v>
      </c>
      <c r="D1889" t="s">
        <v>14</v>
      </c>
    </row>
    <row r="1890" spans="1:4">
      <c r="A1890" s="1" t="s">
        <v>3</v>
      </c>
      <c r="B1890" s="1"/>
      <c r="C1890" t="s">
        <v>9</v>
      </c>
      <c r="D1890" t="s">
        <v>14</v>
      </c>
    </row>
    <row r="1891" spans="1:4">
      <c r="A1891" s="1" t="s">
        <v>6</v>
      </c>
      <c r="B1891" s="1"/>
      <c r="C1891" t="s">
        <v>9</v>
      </c>
      <c r="D1891" t="s">
        <v>12</v>
      </c>
    </row>
    <row r="1892" spans="1:4">
      <c r="A1892" s="1" t="s">
        <v>3</v>
      </c>
      <c r="B1892" s="1"/>
      <c r="C1892" t="s">
        <v>9</v>
      </c>
      <c r="D1892" t="s">
        <v>14</v>
      </c>
    </row>
    <row r="1893" spans="1:4">
      <c r="A1893" s="1" t="s">
        <v>6</v>
      </c>
      <c r="B1893" s="1"/>
      <c r="C1893" t="s">
        <v>9</v>
      </c>
      <c r="D1893" t="s">
        <v>12</v>
      </c>
    </row>
    <row r="1894" spans="1:4">
      <c r="A1894" s="1" t="s">
        <v>6</v>
      </c>
      <c r="B1894" s="1"/>
      <c r="C1894" t="s">
        <v>9</v>
      </c>
      <c r="D1894" t="s">
        <v>12</v>
      </c>
    </row>
    <row r="1895" spans="1:4">
      <c r="A1895" s="1" t="s">
        <v>2</v>
      </c>
      <c r="B1895" s="1"/>
      <c r="C1895" t="s">
        <v>13</v>
      </c>
      <c r="D1895" t="s">
        <v>12</v>
      </c>
    </row>
    <row r="1896" spans="1:4">
      <c r="A1896" s="1" t="s">
        <v>1</v>
      </c>
      <c r="B1896" s="1"/>
      <c r="C1896" t="s">
        <v>11</v>
      </c>
      <c r="D1896" t="s">
        <v>12</v>
      </c>
    </row>
    <row r="1897" spans="1:4">
      <c r="A1897" s="1" t="s">
        <v>2</v>
      </c>
      <c r="B1897" s="1"/>
      <c r="C1897" t="s">
        <v>13</v>
      </c>
      <c r="D1897" t="s">
        <v>12</v>
      </c>
    </row>
    <row r="1898" spans="1:4">
      <c r="A1898" s="1" t="s">
        <v>2</v>
      </c>
      <c r="B1898" s="1"/>
      <c r="C1898" t="s">
        <v>13</v>
      </c>
      <c r="D1898" t="s">
        <v>12</v>
      </c>
    </row>
    <row r="1899" spans="1:4">
      <c r="A1899" s="1" t="s">
        <v>4</v>
      </c>
      <c r="B1899" s="1"/>
      <c r="C1899" t="s">
        <v>11</v>
      </c>
      <c r="D1899" t="s">
        <v>10</v>
      </c>
    </row>
    <row r="1900" spans="1:4">
      <c r="A1900" s="1" t="s">
        <v>2</v>
      </c>
      <c r="B1900" s="1"/>
      <c r="C1900" t="s">
        <v>13</v>
      </c>
      <c r="D1900" t="s">
        <v>12</v>
      </c>
    </row>
    <row r="1901" spans="1:4">
      <c r="A1901" s="1" t="s">
        <v>2</v>
      </c>
      <c r="B1901" s="1"/>
      <c r="C1901" t="s">
        <v>13</v>
      </c>
      <c r="D1901" t="s">
        <v>12</v>
      </c>
    </row>
    <row r="1902" spans="1:4">
      <c r="A1902" s="1" t="s">
        <v>6</v>
      </c>
      <c r="B1902" s="1"/>
      <c r="C1902" t="s">
        <v>9</v>
      </c>
      <c r="D1902" t="s">
        <v>12</v>
      </c>
    </row>
    <row r="1903" spans="1:4">
      <c r="A1903" s="1" t="s">
        <v>2</v>
      </c>
      <c r="B1903" s="1"/>
      <c r="C1903" t="s">
        <v>13</v>
      </c>
      <c r="D1903" t="s">
        <v>12</v>
      </c>
    </row>
    <row r="1904" spans="1:4">
      <c r="A1904" s="1" t="s">
        <v>2</v>
      </c>
      <c r="B1904" s="1"/>
      <c r="C1904" t="s">
        <v>13</v>
      </c>
      <c r="D1904" t="s">
        <v>12</v>
      </c>
    </row>
    <row r="1905" spans="1:4">
      <c r="A1905" s="1" t="s">
        <v>2</v>
      </c>
      <c r="B1905" s="1"/>
      <c r="C1905" t="s">
        <v>13</v>
      </c>
      <c r="D1905" t="s">
        <v>12</v>
      </c>
    </row>
    <row r="1906" spans="1:4">
      <c r="A1906" s="1" t="s">
        <v>2</v>
      </c>
      <c r="B1906" s="1"/>
      <c r="C1906" t="s">
        <v>13</v>
      </c>
      <c r="D1906" t="s">
        <v>12</v>
      </c>
    </row>
    <row r="1907" spans="1:4">
      <c r="A1907" s="1" t="s">
        <v>2</v>
      </c>
      <c r="B1907" s="1"/>
      <c r="C1907" t="s">
        <v>13</v>
      </c>
      <c r="D1907" t="s">
        <v>12</v>
      </c>
    </row>
    <row r="1908" spans="1:4">
      <c r="A1908" s="1" t="s">
        <v>3</v>
      </c>
      <c r="B1908" s="1"/>
      <c r="C1908" t="s">
        <v>9</v>
      </c>
      <c r="D1908" t="s">
        <v>14</v>
      </c>
    </row>
    <row r="1909" spans="1:4">
      <c r="A1909" s="1" t="s">
        <v>2</v>
      </c>
      <c r="B1909" s="1"/>
      <c r="C1909" t="s">
        <v>13</v>
      </c>
      <c r="D1909" t="s">
        <v>12</v>
      </c>
    </row>
    <row r="1910" spans="1:4">
      <c r="A1910" s="1" t="s">
        <v>2</v>
      </c>
      <c r="B1910" s="1"/>
      <c r="C1910" t="s">
        <v>13</v>
      </c>
      <c r="D1910" t="s">
        <v>12</v>
      </c>
    </row>
    <row r="1911" spans="1:4">
      <c r="A1911" s="1" t="s">
        <v>3</v>
      </c>
      <c r="B1911" s="1"/>
      <c r="C1911" t="s">
        <v>9</v>
      </c>
      <c r="D1911" t="s">
        <v>14</v>
      </c>
    </row>
    <row r="1912" spans="1:4">
      <c r="A1912" s="1" t="s">
        <v>3</v>
      </c>
      <c r="B1912" s="1"/>
      <c r="C1912" t="s">
        <v>9</v>
      </c>
      <c r="D1912" t="s">
        <v>14</v>
      </c>
    </row>
    <row r="1913" spans="1:4">
      <c r="A1913" s="1" t="s">
        <v>4</v>
      </c>
      <c r="B1913" s="1"/>
      <c r="C1913" t="s">
        <v>11</v>
      </c>
      <c r="D1913" t="s">
        <v>10</v>
      </c>
    </row>
    <row r="1914" spans="1:4">
      <c r="A1914" s="1" t="s">
        <v>2</v>
      </c>
      <c r="B1914" s="1"/>
      <c r="C1914" t="s">
        <v>13</v>
      </c>
      <c r="D1914" t="s">
        <v>12</v>
      </c>
    </row>
    <row r="1915" spans="1:4">
      <c r="A1915" s="1" t="s">
        <v>5</v>
      </c>
      <c r="B1915" s="1"/>
      <c r="C1915" t="s">
        <v>13</v>
      </c>
      <c r="D1915" t="s">
        <v>14</v>
      </c>
    </row>
    <row r="1916" spans="1:4">
      <c r="A1916" s="1" t="s">
        <v>2</v>
      </c>
      <c r="B1916" s="1"/>
      <c r="C1916" t="s">
        <v>13</v>
      </c>
      <c r="D1916" t="s">
        <v>12</v>
      </c>
    </row>
    <row r="1917" spans="1:4">
      <c r="A1917" s="1" t="s">
        <v>4</v>
      </c>
      <c r="B1917" s="1"/>
      <c r="C1917" t="s">
        <v>11</v>
      </c>
      <c r="D1917" t="s">
        <v>10</v>
      </c>
    </row>
    <row r="1918" spans="1:4">
      <c r="A1918" s="1" t="s">
        <v>2</v>
      </c>
      <c r="B1918" s="1"/>
      <c r="C1918" t="s">
        <v>13</v>
      </c>
      <c r="D1918" t="s">
        <v>12</v>
      </c>
    </row>
    <row r="1919" spans="1:4">
      <c r="A1919" s="1" t="s">
        <v>2</v>
      </c>
      <c r="B1919" s="1"/>
      <c r="C1919" t="s">
        <v>13</v>
      </c>
      <c r="D1919" t="s">
        <v>12</v>
      </c>
    </row>
    <row r="1920" spans="1:4">
      <c r="A1920" s="1" t="s">
        <v>2</v>
      </c>
      <c r="B1920" s="1"/>
      <c r="C1920" t="s">
        <v>13</v>
      </c>
      <c r="D1920" t="s">
        <v>12</v>
      </c>
    </row>
    <row r="1921" spans="1:4">
      <c r="A1921" s="1" t="s">
        <v>3</v>
      </c>
      <c r="B1921" s="1"/>
      <c r="C1921" t="s">
        <v>9</v>
      </c>
      <c r="D1921" t="s">
        <v>14</v>
      </c>
    </row>
    <row r="1922" spans="1:4">
      <c r="A1922" s="1" t="s">
        <v>0</v>
      </c>
      <c r="B1922" s="1"/>
      <c r="C1922" t="s">
        <v>9</v>
      </c>
      <c r="D1922" t="s">
        <v>10</v>
      </c>
    </row>
    <row r="1923" spans="1:4">
      <c r="A1923" s="1" t="s">
        <v>6</v>
      </c>
      <c r="B1923" s="1"/>
      <c r="C1923" t="s">
        <v>9</v>
      </c>
      <c r="D1923" t="s">
        <v>12</v>
      </c>
    </row>
    <row r="1924" spans="1:4">
      <c r="A1924" s="1" t="s">
        <v>2</v>
      </c>
      <c r="B1924" s="1"/>
      <c r="C1924" t="s">
        <v>13</v>
      </c>
      <c r="D1924" t="s">
        <v>12</v>
      </c>
    </row>
    <row r="1925" spans="1:4">
      <c r="A1925" s="1" t="s">
        <v>2</v>
      </c>
      <c r="B1925" s="1"/>
      <c r="C1925" t="s">
        <v>13</v>
      </c>
      <c r="D1925" t="s">
        <v>12</v>
      </c>
    </row>
    <row r="1926" spans="1:4">
      <c r="A1926" s="1" t="s">
        <v>4</v>
      </c>
      <c r="B1926" s="1"/>
      <c r="C1926" t="s">
        <v>11</v>
      </c>
      <c r="D1926" t="s">
        <v>10</v>
      </c>
    </row>
    <row r="1927" spans="1:4">
      <c r="A1927" s="1" t="s">
        <v>5</v>
      </c>
      <c r="B1927" s="1"/>
      <c r="C1927" t="s">
        <v>13</v>
      </c>
      <c r="D1927" t="s">
        <v>14</v>
      </c>
    </row>
    <row r="1928" spans="1:4">
      <c r="A1928" s="1" t="s">
        <v>2</v>
      </c>
      <c r="B1928" s="1"/>
      <c r="C1928" t="s">
        <v>13</v>
      </c>
      <c r="D1928" t="s">
        <v>12</v>
      </c>
    </row>
    <row r="1929" spans="1:4">
      <c r="A1929" s="1" t="s">
        <v>0</v>
      </c>
      <c r="B1929" s="1"/>
      <c r="C1929" t="s">
        <v>9</v>
      </c>
      <c r="D1929" t="s">
        <v>10</v>
      </c>
    </row>
    <row r="1930" spans="1:4">
      <c r="A1930" s="1" t="s">
        <v>4</v>
      </c>
      <c r="B1930" s="1"/>
      <c r="C1930" t="s">
        <v>11</v>
      </c>
      <c r="D1930" t="s">
        <v>10</v>
      </c>
    </row>
    <row r="1931" spans="1:4">
      <c r="A1931" s="1" t="s">
        <v>2</v>
      </c>
      <c r="B1931" s="1"/>
      <c r="C1931" t="s">
        <v>13</v>
      </c>
      <c r="D1931" t="s">
        <v>12</v>
      </c>
    </row>
    <row r="1932" spans="1:4">
      <c r="A1932" s="1" t="s">
        <v>2</v>
      </c>
      <c r="B1932" s="1"/>
      <c r="C1932" t="s">
        <v>13</v>
      </c>
      <c r="D1932" t="s">
        <v>12</v>
      </c>
    </row>
    <row r="1933" spans="1:4">
      <c r="A1933" s="1" t="s">
        <v>3</v>
      </c>
      <c r="B1933" s="1"/>
      <c r="C1933" t="s">
        <v>9</v>
      </c>
      <c r="D1933" t="s">
        <v>14</v>
      </c>
    </row>
    <row r="1934" spans="1:4">
      <c r="A1934" s="1" t="s">
        <v>3</v>
      </c>
      <c r="B1934" s="1"/>
      <c r="C1934" t="s">
        <v>9</v>
      </c>
      <c r="D1934" t="s">
        <v>14</v>
      </c>
    </row>
    <row r="1935" spans="1:4">
      <c r="A1935" s="1" t="s">
        <v>2</v>
      </c>
      <c r="B1935" s="1"/>
      <c r="C1935" t="s">
        <v>13</v>
      </c>
      <c r="D1935" t="s">
        <v>12</v>
      </c>
    </row>
    <row r="1936" spans="1:4">
      <c r="A1936" s="1" t="s">
        <v>2</v>
      </c>
      <c r="B1936" s="1"/>
      <c r="C1936" t="s">
        <v>13</v>
      </c>
      <c r="D1936" t="s">
        <v>12</v>
      </c>
    </row>
    <row r="1937" spans="1:4">
      <c r="A1937" s="1" t="s">
        <v>2</v>
      </c>
      <c r="B1937" s="1"/>
      <c r="C1937" t="s">
        <v>13</v>
      </c>
      <c r="D1937" t="s">
        <v>12</v>
      </c>
    </row>
    <row r="1938" spans="1:4">
      <c r="A1938" s="1" t="s">
        <v>1</v>
      </c>
      <c r="B1938" s="1"/>
      <c r="C1938" t="s">
        <v>11</v>
      </c>
      <c r="D1938" t="s">
        <v>12</v>
      </c>
    </row>
    <row r="1939" spans="1:4">
      <c r="A1939" s="1" t="s">
        <v>2</v>
      </c>
      <c r="B1939" s="1"/>
      <c r="C1939" t="s">
        <v>13</v>
      </c>
      <c r="D1939" t="s">
        <v>12</v>
      </c>
    </row>
    <row r="1940" spans="1:4">
      <c r="A1940" s="1" t="s">
        <v>2</v>
      </c>
      <c r="B1940" s="1"/>
      <c r="C1940" t="s">
        <v>13</v>
      </c>
      <c r="D1940" t="s">
        <v>12</v>
      </c>
    </row>
    <row r="1941" spans="1:4">
      <c r="A1941" s="1" t="s">
        <v>2</v>
      </c>
      <c r="B1941" s="1"/>
      <c r="C1941" t="s">
        <v>13</v>
      </c>
      <c r="D1941" t="s">
        <v>12</v>
      </c>
    </row>
    <row r="1942" spans="1:4">
      <c r="A1942" s="1" t="s">
        <v>2</v>
      </c>
      <c r="B1942" s="1"/>
      <c r="C1942" t="s">
        <v>13</v>
      </c>
      <c r="D1942" t="s">
        <v>12</v>
      </c>
    </row>
    <row r="1943" spans="1:4">
      <c r="A1943" s="1" t="s">
        <v>4</v>
      </c>
      <c r="B1943" s="1"/>
      <c r="C1943" t="s">
        <v>11</v>
      </c>
      <c r="D1943" t="s">
        <v>10</v>
      </c>
    </row>
    <row r="1944" spans="1:4">
      <c r="A1944" s="1" t="s">
        <v>6</v>
      </c>
      <c r="B1944" s="1"/>
      <c r="C1944" t="s">
        <v>9</v>
      </c>
      <c r="D1944" t="s">
        <v>12</v>
      </c>
    </row>
    <row r="1945" spans="1:4">
      <c r="A1945" s="1" t="s">
        <v>2</v>
      </c>
      <c r="B1945" s="1"/>
      <c r="C1945" t="s">
        <v>13</v>
      </c>
      <c r="D1945" t="s">
        <v>12</v>
      </c>
    </row>
    <row r="1946" spans="1:4">
      <c r="A1946" s="1" t="s">
        <v>2</v>
      </c>
      <c r="B1946" s="1"/>
      <c r="C1946" t="s">
        <v>13</v>
      </c>
      <c r="D1946" t="s">
        <v>12</v>
      </c>
    </row>
    <row r="1947" spans="1:4">
      <c r="A1947" s="1" t="s">
        <v>3</v>
      </c>
      <c r="B1947" s="1"/>
      <c r="C1947" t="s">
        <v>9</v>
      </c>
      <c r="D1947" t="s">
        <v>14</v>
      </c>
    </row>
    <row r="1948" spans="1:4">
      <c r="A1948" s="1" t="s">
        <v>2</v>
      </c>
      <c r="B1948" s="1"/>
      <c r="C1948" t="s">
        <v>13</v>
      </c>
      <c r="D1948" t="s">
        <v>12</v>
      </c>
    </row>
    <row r="1949" spans="1:4">
      <c r="A1949" s="1" t="s">
        <v>2</v>
      </c>
      <c r="B1949" s="1"/>
      <c r="C1949" t="s">
        <v>13</v>
      </c>
      <c r="D1949" t="s">
        <v>12</v>
      </c>
    </row>
    <row r="1950" spans="1:4">
      <c r="A1950" s="1" t="s">
        <v>2</v>
      </c>
      <c r="B1950" s="1"/>
      <c r="C1950" t="s">
        <v>13</v>
      </c>
      <c r="D1950" t="s">
        <v>12</v>
      </c>
    </row>
    <row r="1951" spans="1:4">
      <c r="A1951" s="1" t="s">
        <v>3</v>
      </c>
      <c r="B1951" s="1"/>
      <c r="C1951" t="s">
        <v>9</v>
      </c>
      <c r="D1951" t="s">
        <v>14</v>
      </c>
    </row>
    <row r="1952" spans="1:4">
      <c r="A1952" s="1" t="s">
        <v>2</v>
      </c>
      <c r="B1952" s="1"/>
      <c r="C1952" t="s">
        <v>13</v>
      </c>
      <c r="D1952" t="s">
        <v>12</v>
      </c>
    </row>
    <row r="1953" spans="1:4">
      <c r="A1953" s="1" t="s">
        <v>2</v>
      </c>
      <c r="B1953" s="1"/>
      <c r="C1953" t="s">
        <v>13</v>
      </c>
      <c r="D1953" t="s">
        <v>12</v>
      </c>
    </row>
    <row r="1954" spans="1:4">
      <c r="A1954" s="1" t="s">
        <v>4</v>
      </c>
      <c r="B1954" s="1"/>
      <c r="C1954" t="s">
        <v>11</v>
      </c>
      <c r="D1954" t="s">
        <v>10</v>
      </c>
    </row>
    <row r="1955" spans="1:4">
      <c r="A1955" s="1" t="s">
        <v>2</v>
      </c>
      <c r="B1955" s="1"/>
      <c r="C1955" t="s">
        <v>13</v>
      </c>
      <c r="D1955" t="s">
        <v>12</v>
      </c>
    </row>
    <row r="1956" spans="1:4">
      <c r="A1956" s="1" t="s">
        <v>0</v>
      </c>
      <c r="B1956" s="1"/>
      <c r="C1956" t="s">
        <v>9</v>
      </c>
      <c r="D1956" t="s">
        <v>10</v>
      </c>
    </row>
    <row r="1957" spans="1:4">
      <c r="A1957" s="1" t="s">
        <v>2</v>
      </c>
      <c r="B1957" s="1"/>
      <c r="C1957" t="s">
        <v>13</v>
      </c>
      <c r="D1957" t="s">
        <v>12</v>
      </c>
    </row>
    <row r="1958" spans="1:4">
      <c r="A1958" s="1" t="s">
        <v>3</v>
      </c>
      <c r="B1958" s="1"/>
      <c r="C1958" t="s">
        <v>9</v>
      </c>
      <c r="D1958" t="s">
        <v>14</v>
      </c>
    </row>
    <row r="1959" spans="1:4">
      <c r="A1959" s="1" t="s">
        <v>3</v>
      </c>
      <c r="B1959" s="1"/>
      <c r="C1959" t="s">
        <v>9</v>
      </c>
      <c r="D1959" t="s">
        <v>14</v>
      </c>
    </row>
    <row r="1960" spans="1:4">
      <c r="A1960" s="1" t="s">
        <v>4</v>
      </c>
      <c r="B1960" s="1"/>
      <c r="C1960" t="s">
        <v>11</v>
      </c>
      <c r="D1960" t="s">
        <v>10</v>
      </c>
    </row>
    <row r="1961" spans="1:4">
      <c r="A1961" s="1" t="s">
        <v>2</v>
      </c>
      <c r="B1961" s="1"/>
      <c r="C1961" t="s">
        <v>13</v>
      </c>
      <c r="D1961" t="s">
        <v>12</v>
      </c>
    </row>
    <row r="1962" spans="1:4">
      <c r="A1962" s="1" t="s">
        <v>8</v>
      </c>
      <c r="B1962" s="1"/>
      <c r="C1962" t="s">
        <v>13</v>
      </c>
      <c r="D1962" t="s">
        <v>10</v>
      </c>
    </row>
    <row r="1963" spans="1:4">
      <c r="A1963" s="1" t="s">
        <v>0</v>
      </c>
      <c r="B1963" s="1"/>
      <c r="C1963" t="s">
        <v>9</v>
      </c>
      <c r="D1963" t="s">
        <v>10</v>
      </c>
    </row>
    <row r="1964" spans="1:4">
      <c r="A1964" s="1" t="s">
        <v>2</v>
      </c>
      <c r="B1964" s="1"/>
      <c r="C1964" t="s">
        <v>13</v>
      </c>
      <c r="D1964" t="s">
        <v>12</v>
      </c>
    </row>
    <row r="1965" spans="1:4">
      <c r="A1965" s="1" t="s">
        <v>4</v>
      </c>
      <c r="B1965" s="1"/>
      <c r="C1965" t="s">
        <v>11</v>
      </c>
      <c r="D1965" t="s">
        <v>10</v>
      </c>
    </row>
    <row r="1966" spans="1:4">
      <c r="A1966" s="1" t="s">
        <v>3</v>
      </c>
      <c r="B1966" s="1"/>
      <c r="C1966" t="s">
        <v>9</v>
      </c>
      <c r="D1966" t="s">
        <v>14</v>
      </c>
    </row>
    <row r="1967" spans="1:4">
      <c r="A1967" s="1" t="s">
        <v>1</v>
      </c>
      <c r="B1967" s="1"/>
      <c r="C1967" t="s">
        <v>11</v>
      </c>
      <c r="D1967" t="s">
        <v>12</v>
      </c>
    </row>
    <row r="1968" spans="1:4">
      <c r="A1968" s="1" t="s">
        <v>2</v>
      </c>
      <c r="B1968" s="1"/>
      <c r="C1968" t="s">
        <v>13</v>
      </c>
      <c r="D1968" t="s">
        <v>12</v>
      </c>
    </row>
    <row r="1969" spans="1:4">
      <c r="A1969" s="1" t="s">
        <v>2</v>
      </c>
      <c r="B1969" s="1"/>
      <c r="C1969" t="s">
        <v>13</v>
      </c>
      <c r="D1969" t="s">
        <v>12</v>
      </c>
    </row>
    <row r="1970" spans="1:4">
      <c r="A1970" s="1" t="s">
        <v>6</v>
      </c>
      <c r="B1970" s="1"/>
      <c r="C1970" t="s">
        <v>9</v>
      </c>
      <c r="D1970" t="s">
        <v>12</v>
      </c>
    </row>
    <row r="1971" spans="1:4">
      <c r="A1971" s="1" t="s">
        <v>2</v>
      </c>
      <c r="B1971" s="1"/>
      <c r="C1971" t="s">
        <v>13</v>
      </c>
      <c r="D1971" t="s">
        <v>12</v>
      </c>
    </row>
    <row r="1972" spans="1:4">
      <c r="A1972" s="1" t="s">
        <v>2</v>
      </c>
      <c r="B1972" s="1"/>
      <c r="C1972" t="s">
        <v>13</v>
      </c>
      <c r="D1972" t="s">
        <v>12</v>
      </c>
    </row>
    <row r="1973" spans="1:4">
      <c r="A1973" s="1" t="s">
        <v>2</v>
      </c>
      <c r="B1973" s="1"/>
      <c r="C1973" t="s">
        <v>13</v>
      </c>
      <c r="D1973" t="s">
        <v>12</v>
      </c>
    </row>
    <row r="1974" spans="1:4">
      <c r="A1974" s="1" t="s">
        <v>2</v>
      </c>
      <c r="B1974" s="1"/>
      <c r="C1974" t="s">
        <v>13</v>
      </c>
      <c r="D1974" t="s">
        <v>12</v>
      </c>
    </row>
    <row r="1975" spans="1:4">
      <c r="A1975" s="1" t="s">
        <v>6</v>
      </c>
      <c r="B1975" s="1"/>
      <c r="C1975" t="s">
        <v>9</v>
      </c>
      <c r="D1975" t="s">
        <v>12</v>
      </c>
    </row>
    <row r="1976" spans="1:4">
      <c r="A1976" s="1" t="s">
        <v>6</v>
      </c>
      <c r="B1976" s="1"/>
      <c r="C1976" t="s">
        <v>9</v>
      </c>
      <c r="D1976" t="s">
        <v>12</v>
      </c>
    </row>
    <row r="1977" spans="1:4">
      <c r="A1977" s="1" t="s">
        <v>3</v>
      </c>
      <c r="B1977" s="1"/>
      <c r="C1977" t="s">
        <v>9</v>
      </c>
      <c r="D1977" t="s">
        <v>14</v>
      </c>
    </row>
    <row r="1978" spans="1:4">
      <c r="A1978" s="1" t="s">
        <v>2</v>
      </c>
      <c r="B1978" s="1"/>
      <c r="C1978" t="s">
        <v>13</v>
      </c>
      <c r="D1978" t="s">
        <v>12</v>
      </c>
    </row>
    <row r="1979" spans="1:4">
      <c r="A1979" s="1" t="s">
        <v>7</v>
      </c>
      <c r="B1979" s="1"/>
      <c r="C1979" t="s">
        <v>11</v>
      </c>
      <c r="D1979" t="s">
        <v>14</v>
      </c>
    </row>
    <row r="1980" spans="1:4">
      <c r="A1980" s="1" t="s">
        <v>2</v>
      </c>
      <c r="B1980" s="1"/>
      <c r="C1980" t="s">
        <v>13</v>
      </c>
      <c r="D1980" t="s">
        <v>12</v>
      </c>
    </row>
    <row r="1981" spans="1:4">
      <c r="A1981" s="1" t="s">
        <v>0</v>
      </c>
      <c r="B1981" s="1"/>
      <c r="C1981" t="s">
        <v>9</v>
      </c>
      <c r="D1981" t="s">
        <v>10</v>
      </c>
    </row>
    <row r="1982" spans="1:4">
      <c r="A1982" s="1" t="s">
        <v>3</v>
      </c>
      <c r="B1982" s="1"/>
      <c r="C1982" t="s">
        <v>9</v>
      </c>
      <c r="D1982" t="s">
        <v>14</v>
      </c>
    </row>
    <row r="1983" spans="1:4">
      <c r="A1983" s="1" t="s">
        <v>3</v>
      </c>
      <c r="B1983" s="1"/>
      <c r="C1983" t="s">
        <v>9</v>
      </c>
      <c r="D1983" t="s">
        <v>14</v>
      </c>
    </row>
    <row r="1984" spans="1:4">
      <c r="A1984" s="1" t="s">
        <v>2</v>
      </c>
      <c r="B1984" s="1"/>
      <c r="C1984" t="s">
        <v>13</v>
      </c>
      <c r="D1984" t="s">
        <v>12</v>
      </c>
    </row>
    <row r="1985" spans="1:4">
      <c r="A1985" s="1" t="s">
        <v>2</v>
      </c>
      <c r="B1985" s="1"/>
      <c r="C1985" t="s">
        <v>13</v>
      </c>
      <c r="D1985" t="s">
        <v>12</v>
      </c>
    </row>
    <row r="1986" spans="1:4">
      <c r="A1986" s="1" t="s">
        <v>2</v>
      </c>
      <c r="B1986" s="1"/>
      <c r="C1986" t="s">
        <v>13</v>
      </c>
      <c r="D1986" t="s">
        <v>12</v>
      </c>
    </row>
    <row r="1987" spans="1:4">
      <c r="A1987" s="1" t="s">
        <v>3</v>
      </c>
      <c r="B1987" s="1"/>
      <c r="C1987" t="s">
        <v>9</v>
      </c>
      <c r="D1987" t="s">
        <v>14</v>
      </c>
    </row>
    <row r="1988" spans="1:4">
      <c r="A1988" s="1" t="s">
        <v>3</v>
      </c>
      <c r="B1988" s="1"/>
      <c r="C1988" t="s">
        <v>9</v>
      </c>
      <c r="D1988" t="s">
        <v>14</v>
      </c>
    </row>
    <row r="1989" spans="1:4">
      <c r="A1989" s="1" t="s">
        <v>6</v>
      </c>
      <c r="B1989" s="1"/>
      <c r="C1989" t="s">
        <v>9</v>
      </c>
      <c r="D1989" t="s">
        <v>12</v>
      </c>
    </row>
    <row r="1990" spans="1:4">
      <c r="A1990" s="1" t="s">
        <v>3</v>
      </c>
      <c r="B1990" s="1"/>
      <c r="C1990" t="s">
        <v>9</v>
      </c>
      <c r="D1990" t="s">
        <v>14</v>
      </c>
    </row>
    <row r="1991" spans="1:4">
      <c r="A1991" s="1" t="s">
        <v>3</v>
      </c>
      <c r="B1991" s="1"/>
      <c r="C1991" t="s">
        <v>9</v>
      </c>
      <c r="D1991" t="s">
        <v>14</v>
      </c>
    </row>
    <row r="1992" spans="1:4">
      <c r="A1992" s="1" t="s">
        <v>3</v>
      </c>
      <c r="B1992" s="1"/>
      <c r="C1992" t="s">
        <v>9</v>
      </c>
      <c r="D1992" t="s">
        <v>14</v>
      </c>
    </row>
    <row r="1993" spans="1:4">
      <c r="A1993" s="1" t="s">
        <v>0</v>
      </c>
      <c r="B1993" s="1"/>
      <c r="C1993" t="s">
        <v>9</v>
      </c>
      <c r="D1993" t="s">
        <v>10</v>
      </c>
    </row>
    <row r="1994" spans="1:4">
      <c r="A1994" s="1" t="s">
        <v>6</v>
      </c>
      <c r="B1994" s="1"/>
      <c r="C1994" t="s">
        <v>9</v>
      </c>
      <c r="D1994" t="s">
        <v>12</v>
      </c>
    </row>
    <row r="1995" spans="1:4">
      <c r="A1995" s="1" t="s">
        <v>3</v>
      </c>
      <c r="B1995" s="1"/>
      <c r="C1995" t="s">
        <v>9</v>
      </c>
      <c r="D1995" t="s">
        <v>14</v>
      </c>
    </row>
    <row r="1996" spans="1:4">
      <c r="A1996" s="1" t="s">
        <v>2</v>
      </c>
      <c r="B1996" s="1"/>
      <c r="C1996" t="s">
        <v>13</v>
      </c>
      <c r="D1996" t="s">
        <v>12</v>
      </c>
    </row>
    <row r="1997" spans="1:4">
      <c r="A1997" s="1" t="s">
        <v>4</v>
      </c>
      <c r="B1997" s="1"/>
      <c r="C1997" t="s">
        <v>11</v>
      </c>
      <c r="D1997" t="s">
        <v>10</v>
      </c>
    </row>
    <row r="1998" spans="1:4">
      <c r="A1998" s="1" t="s">
        <v>2</v>
      </c>
      <c r="B1998" s="1"/>
      <c r="C1998" t="s">
        <v>13</v>
      </c>
      <c r="D1998" t="s">
        <v>12</v>
      </c>
    </row>
    <row r="1999" spans="1:4">
      <c r="A1999" s="1" t="s">
        <v>3</v>
      </c>
      <c r="B1999" s="1"/>
      <c r="C1999" t="s">
        <v>9</v>
      </c>
      <c r="D1999" t="s">
        <v>14</v>
      </c>
    </row>
    <row r="2000" spans="1:4">
      <c r="A2000" s="1" t="s">
        <v>2</v>
      </c>
      <c r="B2000" s="1"/>
      <c r="C2000" t="s">
        <v>13</v>
      </c>
      <c r="D2000" t="s">
        <v>12</v>
      </c>
    </row>
    <row r="2001" spans="1:4">
      <c r="A2001" s="1" t="s">
        <v>5</v>
      </c>
      <c r="B2001" s="1"/>
      <c r="C2001" t="s">
        <v>13</v>
      </c>
      <c r="D2001" t="s">
        <v>14</v>
      </c>
    </row>
    <row r="2002" spans="1:4">
      <c r="A2002" s="1" t="s">
        <v>1</v>
      </c>
      <c r="B2002" s="1"/>
      <c r="C2002" t="s">
        <v>11</v>
      </c>
      <c r="D2002" t="s">
        <v>12</v>
      </c>
    </row>
    <row r="2003" spans="1:4">
      <c r="A2003" s="1" t="s">
        <v>2</v>
      </c>
      <c r="B2003" s="1"/>
      <c r="C2003" t="s">
        <v>13</v>
      </c>
      <c r="D2003" t="s">
        <v>12</v>
      </c>
    </row>
    <row r="2004" spans="1:4">
      <c r="A2004" s="1" t="s">
        <v>2</v>
      </c>
      <c r="B2004" s="1"/>
      <c r="C2004" t="s">
        <v>13</v>
      </c>
      <c r="D2004" t="s">
        <v>12</v>
      </c>
    </row>
    <row r="2005" spans="1:4">
      <c r="A2005" s="1" t="s">
        <v>3</v>
      </c>
      <c r="B2005" s="1"/>
      <c r="C2005" t="s">
        <v>9</v>
      </c>
      <c r="D2005" t="s">
        <v>14</v>
      </c>
    </row>
    <row r="2006" spans="1:4">
      <c r="A2006" s="1" t="s">
        <v>6</v>
      </c>
      <c r="B2006" s="1"/>
      <c r="C2006" t="s">
        <v>9</v>
      </c>
      <c r="D2006" t="s">
        <v>12</v>
      </c>
    </row>
    <row r="2007" spans="1:4">
      <c r="A2007" s="1" t="s">
        <v>1</v>
      </c>
      <c r="B2007" s="1"/>
      <c r="C2007" t="s">
        <v>11</v>
      </c>
      <c r="D2007" t="s">
        <v>12</v>
      </c>
    </row>
    <row r="2008" spans="1:4">
      <c r="A2008" s="1" t="s">
        <v>2</v>
      </c>
      <c r="B2008" s="1"/>
      <c r="C2008" t="s">
        <v>13</v>
      </c>
      <c r="D2008" t="s">
        <v>12</v>
      </c>
    </row>
    <row r="2009" spans="1:4">
      <c r="A2009" s="1" t="s">
        <v>3</v>
      </c>
      <c r="B2009" s="1"/>
      <c r="C2009" t="s">
        <v>9</v>
      </c>
      <c r="D2009" t="s">
        <v>14</v>
      </c>
    </row>
    <row r="2010" spans="1:4">
      <c r="A2010" s="1" t="s">
        <v>3</v>
      </c>
      <c r="B2010" s="1"/>
      <c r="C2010" t="s">
        <v>9</v>
      </c>
      <c r="D2010" t="s">
        <v>14</v>
      </c>
    </row>
    <row r="2011" spans="1:4">
      <c r="A2011" s="1" t="s">
        <v>3</v>
      </c>
      <c r="B2011" s="1"/>
      <c r="C2011" t="s">
        <v>9</v>
      </c>
      <c r="D2011" t="s">
        <v>14</v>
      </c>
    </row>
    <row r="2012" spans="1:4">
      <c r="A2012" s="1" t="s">
        <v>5</v>
      </c>
      <c r="B2012" s="1"/>
      <c r="C2012" t="s">
        <v>13</v>
      </c>
      <c r="D2012" t="s">
        <v>14</v>
      </c>
    </row>
    <row r="2013" spans="1:4">
      <c r="A2013" s="1" t="s">
        <v>2</v>
      </c>
      <c r="B2013" s="1"/>
      <c r="C2013" t="s">
        <v>13</v>
      </c>
      <c r="D2013" t="s">
        <v>12</v>
      </c>
    </row>
    <row r="2014" spans="1:4">
      <c r="A2014" s="1" t="s">
        <v>4</v>
      </c>
      <c r="B2014" s="1"/>
      <c r="C2014" t="s">
        <v>11</v>
      </c>
      <c r="D2014" t="s">
        <v>10</v>
      </c>
    </row>
    <row r="2015" spans="1:4">
      <c r="A2015" s="1" t="s">
        <v>2</v>
      </c>
      <c r="B2015" s="1"/>
      <c r="C2015" t="s">
        <v>13</v>
      </c>
      <c r="D2015" t="s">
        <v>12</v>
      </c>
    </row>
    <row r="2016" spans="1:4">
      <c r="A2016" s="1" t="s">
        <v>2</v>
      </c>
      <c r="B2016" s="1"/>
      <c r="C2016" t="s">
        <v>13</v>
      </c>
      <c r="D2016" t="s">
        <v>12</v>
      </c>
    </row>
    <row r="2017" spans="1:4">
      <c r="A2017" s="1" t="s">
        <v>2</v>
      </c>
      <c r="B2017" s="1"/>
      <c r="C2017" t="s">
        <v>13</v>
      </c>
      <c r="D2017" t="s">
        <v>12</v>
      </c>
    </row>
    <row r="2018" spans="1:4">
      <c r="A2018" s="1" t="s">
        <v>3</v>
      </c>
      <c r="B2018" s="1"/>
      <c r="C2018" t="s">
        <v>9</v>
      </c>
      <c r="D2018" t="s">
        <v>14</v>
      </c>
    </row>
    <row r="2019" spans="1:4">
      <c r="A2019" s="1" t="s">
        <v>4</v>
      </c>
      <c r="B2019" s="1"/>
      <c r="C2019" t="s">
        <v>11</v>
      </c>
      <c r="D2019" t="s">
        <v>10</v>
      </c>
    </row>
    <row r="2020" spans="1:4">
      <c r="A2020" s="1" t="s">
        <v>2</v>
      </c>
      <c r="B2020" s="1"/>
      <c r="C2020" t="s">
        <v>13</v>
      </c>
      <c r="D2020" t="s">
        <v>12</v>
      </c>
    </row>
    <row r="2021" spans="1:4">
      <c r="A2021" s="1" t="s">
        <v>2</v>
      </c>
      <c r="B2021" s="1"/>
      <c r="C2021" t="s">
        <v>13</v>
      </c>
      <c r="D2021" t="s">
        <v>12</v>
      </c>
    </row>
    <row r="2022" spans="1:4">
      <c r="A2022" s="1" t="s">
        <v>2</v>
      </c>
      <c r="B2022" s="1"/>
      <c r="C2022" t="s">
        <v>13</v>
      </c>
      <c r="D2022" t="s">
        <v>12</v>
      </c>
    </row>
    <row r="2023" spans="1:4">
      <c r="A2023" s="1" t="s">
        <v>2</v>
      </c>
      <c r="B2023" s="1"/>
      <c r="C2023" t="s">
        <v>13</v>
      </c>
      <c r="D2023" t="s">
        <v>12</v>
      </c>
    </row>
    <row r="2024" spans="1:4">
      <c r="A2024" s="1" t="s">
        <v>2</v>
      </c>
      <c r="B2024" s="1"/>
      <c r="C2024" t="s">
        <v>13</v>
      </c>
      <c r="D2024" t="s">
        <v>12</v>
      </c>
    </row>
    <row r="2025" spans="1:4">
      <c r="A2025" s="1" t="s">
        <v>2</v>
      </c>
      <c r="B2025" s="1"/>
      <c r="C2025" t="s">
        <v>13</v>
      </c>
      <c r="D2025" t="s">
        <v>12</v>
      </c>
    </row>
    <row r="2026" spans="1:4">
      <c r="A2026" s="1" t="s">
        <v>6</v>
      </c>
      <c r="B2026" s="1"/>
      <c r="C2026" t="s">
        <v>9</v>
      </c>
      <c r="D2026" t="s">
        <v>12</v>
      </c>
    </row>
    <row r="2027" spans="1:4">
      <c r="A2027" s="1" t="s">
        <v>5</v>
      </c>
      <c r="B2027" s="1"/>
      <c r="C2027" t="s">
        <v>13</v>
      </c>
      <c r="D2027" t="s">
        <v>14</v>
      </c>
    </row>
    <row r="2028" spans="1:4">
      <c r="A2028" s="1" t="s">
        <v>4</v>
      </c>
      <c r="B2028" s="1"/>
      <c r="C2028" t="s">
        <v>11</v>
      </c>
      <c r="D2028" t="s">
        <v>10</v>
      </c>
    </row>
    <row r="2029" spans="1:4">
      <c r="A2029" s="1" t="s">
        <v>6</v>
      </c>
      <c r="B2029" s="1"/>
      <c r="C2029" t="s">
        <v>9</v>
      </c>
      <c r="D2029" t="s">
        <v>12</v>
      </c>
    </row>
    <row r="2030" spans="1:4">
      <c r="A2030" s="1" t="s">
        <v>6</v>
      </c>
      <c r="B2030" s="1"/>
      <c r="C2030" t="s">
        <v>9</v>
      </c>
      <c r="D2030" t="s">
        <v>12</v>
      </c>
    </row>
    <row r="2031" spans="1:4">
      <c r="A2031" s="1" t="s">
        <v>1</v>
      </c>
      <c r="B2031" s="1"/>
      <c r="C2031" t="s">
        <v>11</v>
      </c>
      <c r="D2031" t="s">
        <v>12</v>
      </c>
    </row>
    <row r="2032" spans="1:4">
      <c r="A2032" s="1" t="s">
        <v>2</v>
      </c>
      <c r="B2032" s="1"/>
      <c r="C2032" t="s">
        <v>13</v>
      </c>
      <c r="D2032" t="s">
        <v>12</v>
      </c>
    </row>
    <row r="2033" spans="1:4">
      <c r="A2033" s="1" t="s">
        <v>2</v>
      </c>
      <c r="B2033" s="1"/>
      <c r="C2033" t="s">
        <v>13</v>
      </c>
      <c r="D2033" t="s">
        <v>12</v>
      </c>
    </row>
    <row r="2034" spans="1:4">
      <c r="A2034" s="1" t="s">
        <v>2</v>
      </c>
      <c r="B2034" s="1"/>
      <c r="C2034" t="s">
        <v>13</v>
      </c>
      <c r="D2034" t="s">
        <v>12</v>
      </c>
    </row>
    <row r="2035" spans="1:4">
      <c r="A2035" s="1" t="s">
        <v>3</v>
      </c>
      <c r="B2035" s="1"/>
      <c r="C2035" t="s">
        <v>9</v>
      </c>
      <c r="D2035" t="s">
        <v>14</v>
      </c>
    </row>
    <row r="2036" spans="1:4">
      <c r="A2036" s="1" t="s">
        <v>3</v>
      </c>
      <c r="B2036" s="1"/>
      <c r="C2036" t="s">
        <v>9</v>
      </c>
      <c r="D2036" t="s">
        <v>14</v>
      </c>
    </row>
    <row r="2037" spans="1:4">
      <c r="A2037" s="1" t="s">
        <v>1</v>
      </c>
      <c r="B2037" s="1"/>
      <c r="C2037" t="s">
        <v>11</v>
      </c>
      <c r="D2037" t="s">
        <v>12</v>
      </c>
    </row>
    <row r="2038" spans="1:4">
      <c r="A2038" s="1" t="s">
        <v>2</v>
      </c>
      <c r="B2038" s="1"/>
      <c r="C2038" t="s">
        <v>13</v>
      </c>
      <c r="D2038" t="s">
        <v>12</v>
      </c>
    </row>
    <row r="2039" spans="1:4">
      <c r="A2039" s="1" t="s">
        <v>2</v>
      </c>
      <c r="B2039" s="1"/>
      <c r="C2039" t="s">
        <v>13</v>
      </c>
      <c r="D2039" t="s">
        <v>12</v>
      </c>
    </row>
    <row r="2040" spans="1:4">
      <c r="A2040" s="1" t="s">
        <v>3</v>
      </c>
      <c r="B2040" s="1"/>
      <c r="C2040" t="s">
        <v>9</v>
      </c>
      <c r="D2040" t="s">
        <v>14</v>
      </c>
    </row>
    <row r="2041" spans="1:4">
      <c r="A2041" s="1" t="s">
        <v>2</v>
      </c>
      <c r="B2041" s="1"/>
      <c r="C2041" t="s">
        <v>13</v>
      </c>
      <c r="D2041" t="s">
        <v>12</v>
      </c>
    </row>
    <row r="2042" spans="1:4">
      <c r="A2042" s="1" t="s">
        <v>3</v>
      </c>
      <c r="B2042" s="1"/>
      <c r="C2042" t="s">
        <v>9</v>
      </c>
      <c r="D2042" t="s">
        <v>14</v>
      </c>
    </row>
    <row r="2043" spans="1:4">
      <c r="A2043" s="1" t="s">
        <v>2</v>
      </c>
      <c r="B2043" s="1"/>
      <c r="C2043" t="s">
        <v>13</v>
      </c>
      <c r="D2043" t="s">
        <v>12</v>
      </c>
    </row>
    <row r="2044" spans="1:4">
      <c r="A2044" s="1" t="s">
        <v>2</v>
      </c>
      <c r="B2044" s="1"/>
      <c r="C2044" t="s">
        <v>13</v>
      </c>
      <c r="D2044" t="s">
        <v>12</v>
      </c>
    </row>
    <row r="2045" spans="1:4">
      <c r="A2045" s="1" t="s">
        <v>2</v>
      </c>
      <c r="B2045" s="1"/>
      <c r="C2045" t="s">
        <v>13</v>
      </c>
      <c r="D2045" t="s">
        <v>12</v>
      </c>
    </row>
    <row r="2046" spans="1:4">
      <c r="A2046" s="1" t="s">
        <v>2</v>
      </c>
      <c r="B2046" s="1"/>
      <c r="C2046" t="s">
        <v>13</v>
      </c>
      <c r="D2046" t="s">
        <v>12</v>
      </c>
    </row>
    <row r="2047" spans="1:4">
      <c r="A2047" s="1" t="s">
        <v>3</v>
      </c>
      <c r="B2047" s="1"/>
      <c r="C2047" t="s">
        <v>9</v>
      </c>
      <c r="D2047" t="s">
        <v>14</v>
      </c>
    </row>
    <row r="2048" spans="1:4">
      <c r="A2048" s="1" t="s">
        <v>8</v>
      </c>
      <c r="B2048" s="1"/>
      <c r="C2048" t="s">
        <v>13</v>
      </c>
      <c r="D2048" t="s">
        <v>10</v>
      </c>
    </row>
    <row r="2049" spans="1:4">
      <c r="A2049" s="1" t="s">
        <v>2</v>
      </c>
      <c r="B2049" s="1"/>
      <c r="C2049" t="s">
        <v>13</v>
      </c>
      <c r="D2049" t="s">
        <v>12</v>
      </c>
    </row>
    <row r="2050" spans="1:4">
      <c r="A2050" s="1" t="s">
        <v>2</v>
      </c>
      <c r="B2050" s="1"/>
      <c r="C2050" t="s">
        <v>13</v>
      </c>
      <c r="D2050" t="s">
        <v>12</v>
      </c>
    </row>
    <row r="2051" spans="1:4">
      <c r="A2051" s="1" t="s">
        <v>3</v>
      </c>
      <c r="B2051" s="1"/>
      <c r="C2051" t="s">
        <v>9</v>
      </c>
      <c r="D2051" t="s">
        <v>14</v>
      </c>
    </row>
    <row r="2052" spans="1:4">
      <c r="A2052" s="1" t="s">
        <v>3</v>
      </c>
      <c r="B2052" s="1"/>
      <c r="C2052" t="s">
        <v>9</v>
      </c>
      <c r="D2052" t="s">
        <v>14</v>
      </c>
    </row>
    <row r="2053" spans="1:4">
      <c r="A2053" s="1" t="s">
        <v>3</v>
      </c>
      <c r="B2053" s="1"/>
      <c r="C2053" t="s">
        <v>9</v>
      </c>
      <c r="D2053" t="s">
        <v>14</v>
      </c>
    </row>
    <row r="2054" spans="1:4">
      <c r="A2054" s="1" t="s">
        <v>0</v>
      </c>
      <c r="B2054" s="1"/>
      <c r="C2054" t="s">
        <v>9</v>
      </c>
      <c r="D2054" t="s">
        <v>10</v>
      </c>
    </row>
    <row r="2055" spans="1:4">
      <c r="A2055" s="1" t="s">
        <v>6</v>
      </c>
      <c r="B2055" s="1"/>
      <c r="C2055" t="s">
        <v>9</v>
      </c>
      <c r="D2055" t="s">
        <v>12</v>
      </c>
    </row>
    <row r="2056" spans="1:4">
      <c r="A2056" s="1" t="s">
        <v>6</v>
      </c>
      <c r="B2056" s="1"/>
      <c r="C2056" t="s">
        <v>9</v>
      </c>
      <c r="D2056" t="s">
        <v>12</v>
      </c>
    </row>
    <row r="2057" spans="1:4">
      <c r="A2057" s="1" t="s">
        <v>2</v>
      </c>
      <c r="B2057" s="1"/>
      <c r="C2057" t="s">
        <v>13</v>
      </c>
      <c r="D2057" t="s">
        <v>12</v>
      </c>
    </row>
    <row r="2058" spans="1:4">
      <c r="A2058" s="1" t="s">
        <v>3</v>
      </c>
      <c r="B2058" s="1"/>
      <c r="C2058" t="s">
        <v>9</v>
      </c>
      <c r="D2058" t="s">
        <v>14</v>
      </c>
    </row>
    <row r="2059" spans="1:4">
      <c r="A2059" s="1" t="s">
        <v>1</v>
      </c>
      <c r="B2059" s="1"/>
      <c r="C2059" t="s">
        <v>11</v>
      </c>
      <c r="D2059" t="s">
        <v>12</v>
      </c>
    </row>
    <row r="2060" spans="1:4">
      <c r="A2060" s="1" t="s">
        <v>3</v>
      </c>
      <c r="B2060" s="1"/>
      <c r="C2060" t="s">
        <v>9</v>
      </c>
      <c r="D2060" t="s">
        <v>14</v>
      </c>
    </row>
    <row r="2061" spans="1:4">
      <c r="A2061" s="1" t="s">
        <v>2</v>
      </c>
      <c r="B2061" s="1"/>
      <c r="C2061" t="s">
        <v>13</v>
      </c>
      <c r="D2061" t="s">
        <v>12</v>
      </c>
    </row>
    <row r="2062" spans="1:4">
      <c r="A2062" s="1" t="s">
        <v>1</v>
      </c>
      <c r="B2062" s="1"/>
      <c r="C2062" t="s">
        <v>11</v>
      </c>
      <c r="D2062" t="s">
        <v>12</v>
      </c>
    </row>
    <row r="2063" spans="1:4">
      <c r="A2063" s="1" t="s">
        <v>2</v>
      </c>
      <c r="B2063" s="1"/>
      <c r="C2063" t="s">
        <v>13</v>
      </c>
      <c r="D2063" t="s">
        <v>12</v>
      </c>
    </row>
    <row r="2064" spans="1:4">
      <c r="A2064" s="1" t="s">
        <v>0</v>
      </c>
      <c r="B2064" s="1"/>
      <c r="C2064" t="s">
        <v>9</v>
      </c>
      <c r="D2064" t="s">
        <v>10</v>
      </c>
    </row>
    <row r="2065" spans="1:4">
      <c r="A2065" s="1" t="s">
        <v>6</v>
      </c>
      <c r="B2065" s="1"/>
      <c r="C2065" t="s">
        <v>9</v>
      </c>
      <c r="D2065" t="s">
        <v>12</v>
      </c>
    </row>
    <row r="2066" spans="1:4">
      <c r="A2066" s="1" t="s">
        <v>2</v>
      </c>
      <c r="B2066" s="1"/>
      <c r="C2066" t="s">
        <v>13</v>
      </c>
      <c r="D2066" t="s">
        <v>12</v>
      </c>
    </row>
    <row r="2067" spans="1:4">
      <c r="A2067" s="1" t="s">
        <v>2</v>
      </c>
      <c r="B2067" s="1"/>
      <c r="C2067" t="s">
        <v>13</v>
      </c>
      <c r="D2067" t="s">
        <v>12</v>
      </c>
    </row>
    <row r="2068" spans="1:4">
      <c r="A2068" s="1" t="s">
        <v>2</v>
      </c>
      <c r="B2068" s="1"/>
      <c r="C2068" t="s">
        <v>13</v>
      </c>
      <c r="D2068" t="s">
        <v>12</v>
      </c>
    </row>
    <row r="2069" spans="1:4">
      <c r="A2069" s="1" t="s">
        <v>1</v>
      </c>
      <c r="B2069" s="1"/>
      <c r="C2069" t="s">
        <v>11</v>
      </c>
      <c r="D2069" t="s">
        <v>12</v>
      </c>
    </row>
    <row r="2070" spans="1:4">
      <c r="A2070" s="1" t="s">
        <v>1</v>
      </c>
      <c r="B2070" s="1"/>
      <c r="C2070" t="s">
        <v>11</v>
      </c>
      <c r="D2070" t="s">
        <v>12</v>
      </c>
    </row>
    <row r="2071" spans="1:4">
      <c r="A2071" s="1" t="s">
        <v>2</v>
      </c>
      <c r="B2071" s="1"/>
      <c r="C2071" t="s">
        <v>13</v>
      </c>
      <c r="D2071" t="s">
        <v>12</v>
      </c>
    </row>
    <row r="2072" spans="1:4">
      <c r="A2072" s="1" t="s">
        <v>3</v>
      </c>
      <c r="B2072" s="1"/>
      <c r="C2072" t="s">
        <v>9</v>
      </c>
      <c r="D2072" t="s">
        <v>14</v>
      </c>
    </row>
    <row r="2073" spans="1:4">
      <c r="A2073" s="1" t="s">
        <v>3</v>
      </c>
      <c r="B2073" s="1"/>
      <c r="C2073" t="s">
        <v>9</v>
      </c>
      <c r="D2073" t="s">
        <v>14</v>
      </c>
    </row>
    <row r="2074" spans="1:4">
      <c r="A2074" s="1" t="s">
        <v>2</v>
      </c>
      <c r="B2074" s="1"/>
      <c r="C2074" t="s">
        <v>13</v>
      </c>
      <c r="D2074" t="s">
        <v>12</v>
      </c>
    </row>
    <row r="2075" spans="1:4">
      <c r="A2075" s="1" t="s">
        <v>2</v>
      </c>
      <c r="B2075" s="1"/>
      <c r="C2075" t="s">
        <v>13</v>
      </c>
      <c r="D2075" t="s">
        <v>12</v>
      </c>
    </row>
    <row r="2076" spans="1:4">
      <c r="A2076" s="1" t="s">
        <v>3</v>
      </c>
      <c r="B2076" s="1"/>
      <c r="C2076" t="s">
        <v>9</v>
      </c>
      <c r="D2076" t="s">
        <v>14</v>
      </c>
    </row>
    <row r="2077" spans="1:4">
      <c r="A2077" s="1" t="s">
        <v>1</v>
      </c>
      <c r="B2077" s="1"/>
      <c r="C2077" t="s">
        <v>11</v>
      </c>
      <c r="D2077" t="s">
        <v>12</v>
      </c>
    </row>
    <row r="2078" spans="1:4">
      <c r="A2078" s="1" t="s">
        <v>3</v>
      </c>
      <c r="B2078" s="1"/>
      <c r="C2078" t="s">
        <v>9</v>
      </c>
      <c r="D2078" t="s">
        <v>14</v>
      </c>
    </row>
    <row r="2079" spans="1:4">
      <c r="A2079" s="1" t="s">
        <v>0</v>
      </c>
      <c r="B2079" s="1"/>
      <c r="C2079" t="s">
        <v>9</v>
      </c>
      <c r="D2079" t="s">
        <v>10</v>
      </c>
    </row>
    <row r="2080" spans="1:4">
      <c r="A2080" s="1" t="s">
        <v>6</v>
      </c>
      <c r="B2080" s="1"/>
      <c r="C2080" t="s">
        <v>9</v>
      </c>
      <c r="D2080" t="s">
        <v>12</v>
      </c>
    </row>
    <row r="2081" spans="1:4">
      <c r="A2081" s="1" t="s">
        <v>0</v>
      </c>
      <c r="B2081" s="1"/>
      <c r="C2081" t="s">
        <v>9</v>
      </c>
      <c r="D2081" t="s">
        <v>10</v>
      </c>
    </row>
    <row r="2082" spans="1:4">
      <c r="A2082" s="1" t="s">
        <v>2</v>
      </c>
      <c r="B2082" s="1"/>
      <c r="C2082" t="s">
        <v>13</v>
      </c>
      <c r="D2082" t="s">
        <v>12</v>
      </c>
    </row>
    <row r="2083" spans="1:4">
      <c r="A2083" s="1" t="s">
        <v>3</v>
      </c>
      <c r="B2083" s="1"/>
      <c r="C2083" t="s">
        <v>9</v>
      </c>
      <c r="D2083" t="s">
        <v>14</v>
      </c>
    </row>
    <row r="2084" spans="1:4">
      <c r="A2084" s="1" t="s">
        <v>4</v>
      </c>
      <c r="B2084" s="1"/>
      <c r="C2084" t="s">
        <v>11</v>
      </c>
      <c r="D2084" t="s">
        <v>10</v>
      </c>
    </row>
    <row r="2085" spans="1:4">
      <c r="A2085" s="1" t="s">
        <v>2</v>
      </c>
      <c r="B2085" s="1"/>
      <c r="C2085" t="s">
        <v>13</v>
      </c>
      <c r="D2085" t="s">
        <v>12</v>
      </c>
    </row>
    <row r="2086" spans="1:4">
      <c r="A2086" s="1" t="s">
        <v>3</v>
      </c>
      <c r="B2086" s="1"/>
      <c r="C2086" t="s">
        <v>9</v>
      </c>
      <c r="D2086" t="s">
        <v>14</v>
      </c>
    </row>
    <row r="2087" spans="1:4">
      <c r="A2087" s="1" t="s">
        <v>2</v>
      </c>
      <c r="B2087" s="1"/>
      <c r="C2087" t="s">
        <v>13</v>
      </c>
      <c r="D2087" t="s">
        <v>12</v>
      </c>
    </row>
    <row r="2088" spans="1:4">
      <c r="A2088" s="1" t="s">
        <v>2</v>
      </c>
      <c r="B2088" s="1"/>
      <c r="C2088" t="s">
        <v>13</v>
      </c>
      <c r="D2088" t="s">
        <v>12</v>
      </c>
    </row>
    <row r="2089" spans="1:4">
      <c r="A2089" s="1" t="s">
        <v>3</v>
      </c>
      <c r="B2089" s="1"/>
      <c r="C2089" t="s">
        <v>9</v>
      </c>
      <c r="D2089" t="s">
        <v>14</v>
      </c>
    </row>
    <row r="2090" spans="1:4">
      <c r="A2090" s="1" t="s">
        <v>3</v>
      </c>
      <c r="B2090" s="1"/>
      <c r="C2090" t="s">
        <v>9</v>
      </c>
      <c r="D2090" t="s">
        <v>14</v>
      </c>
    </row>
    <row r="2091" spans="1:4">
      <c r="A2091" s="1" t="s">
        <v>0</v>
      </c>
      <c r="B2091" s="1"/>
      <c r="C2091" t="s">
        <v>9</v>
      </c>
      <c r="D2091" t="s">
        <v>10</v>
      </c>
    </row>
    <row r="2092" spans="1:4">
      <c r="A2092" s="1" t="s">
        <v>1</v>
      </c>
      <c r="B2092" s="1"/>
      <c r="C2092" t="s">
        <v>11</v>
      </c>
      <c r="D2092" t="s">
        <v>12</v>
      </c>
    </row>
    <row r="2093" spans="1:4">
      <c r="A2093" s="1" t="s">
        <v>3</v>
      </c>
      <c r="B2093" s="1"/>
      <c r="C2093" t="s">
        <v>9</v>
      </c>
      <c r="D2093" t="s">
        <v>14</v>
      </c>
    </row>
    <row r="2094" spans="1:4">
      <c r="A2094" s="1" t="s">
        <v>2</v>
      </c>
      <c r="B2094" s="1"/>
      <c r="C2094" t="s">
        <v>13</v>
      </c>
      <c r="D2094" t="s">
        <v>12</v>
      </c>
    </row>
    <row r="2095" spans="1:4">
      <c r="A2095" s="1" t="s">
        <v>6</v>
      </c>
      <c r="B2095" s="1"/>
      <c r="C2095" t="s">
        <v>9</v>
      </c>
      <c r="D2095" t="s">
        <v>12</v>
      </c>
    </row>
    <row r="2096" spans="1:4">
      <c r="A2096" s="1" t="s">
        <v>3</v>
      </c>
      <c r="B2096" s="1"/>
      <c r="C2096" t="s">
        <v>9</v>
      </c>
      <c r="D2096" t="s">
        <v>14</v>
      </c>
    </row>
    <row r="2097" spans="1:4">
      <c r="A2097" s="1" t="s">
        <v>3</v>
      </c>
      <c r="B2097" s="1"/>
      <c r="C2097" t="s">
        <v>9</v>
      </c>
      <c r="D2097" t="s">
        <v>14</v>
      </c>
    </row>
    <row r="2098" spans="1:4">
      <c r="A2098" s="1" t="s">
        <v>3</v>
      </c>
      <c r="B2098" s="1"/>
      <c r="C2098" t="s">
        <v>9</v>
      </c>
      <c r="D2098" t="s">
        <v>14</v>
      </c>
    </row>
    <row r="2099" spans="1:4">
      <c r="A2099" s="1" t="s">
        <v>6</v>
      </c>
      <c r="B2099" s="1"/>
      <c r="C2099" t="s">
        <v>9</v>
      </c>
      <c r="D2099" t="s">
        <v>12</v>
      </c>
    </row>
    <row r="2100" spans="1:4">
      <c r="A2100" s="1" t="s">
        <v>2</v>
      </c>
      <c r="B2100" s="1"/>
      <c r="C2100" t="s">
        <v>13</v>
      </c>
      <c r="D2100" t="s">
        <v>12</v>
      </c>
    </row>
    <row r="2101" spans="1:4">
      <c r="A2101" s="1" t="s">
        <v>3</v>
      </c>
      <c r="B2101" s="1"/>
      <c r="C2101" t="s">
        <v>9</v>
      </c>
      <c r="D2101" t="s">
        <v>14</v>
      </c>
    </row>
    <row r="2102" spans="1:4">
      <c r="A2102" s="1" t="s">
        <v>3</v>
      </c>
      <c r="B2102" s="1"/>
      <c r="C2102" t="s">
        <v>9</v>
      </c>
      <c r="D2102" t="s">
        <v>14</v>
      </c>
    </row>
    <row r="2103" spans="1:4">
      <c r="A2103" s="1" t="s">
        <v>1</v>
      </c>
      <c r="B2103" s="1"/>
      <c r="C2103" t="s">
        <v>11</v>
      </c>
      <c r="D2103" t="s">
        <v>12</v>
      </c>
    </row>
    <row r="2104" spans="1:4">
      <c r="A2104" s="1" t="s">
        <v>0</v>
      </c>
      <c r="B2104" s="1"/>
      <c r="C2104" t="s">
        <v>9</v>
      </c>
      <c r="D2104" t="s">
        <v>10</v>
      </c>
    </row>
    <row r="2105" spans="1:4">
      <c r="A2105" s="1" t="s">
        <v>2</v>
      </c>
      <c r="B2105" s="1"/>
      <c r="C2105" t="s">
        <v>13</v>
      </c>
      <c r="D2105" t="s">
        <v>12</v>
      </c>
    </row>
    <row r="2106" spans="1:4">
      <c r="A2106" s="1" t="s">
        <v>2</v>
      </c>
      <c r="B2106" s="1"/>
      <c r="C2106" t="s">
        <v>13</v>
      </c>
      <c r="D2106" t="s">
        <v>12</v>
      </c>
    </row>
    <row r="2107" spans="1:4">
      <c r="A2107" s="1" t="s">
        <v>2</v>
      </c>
      <c r="B2107" s="1"/>
      <c r="C2107" t="s">
        <v>13</v>
      </c>
      <c r="D2107" t="s">
        <v>12</v>
      </c>
    </row>
    <row r="2108" spans="1:4">
      <c r="A2108" s="1" t="s">
        <v>2</v>
      </c>
      <c r="B2108" s="1"/>
      <c r="C2108" t="s">
        <v>13</v>
      </c>
      <c r="D2108" t="s">
        <v>12</v>
      </c>
    </row>
    <row r="2109" spans="1:4">
      <c r="A2109" s="1" t="s">
        <v>1</v>
      </c>
      <c r="B2109" s="1"/>
      <c r="C2109" t="s">
        <v>11</v>
      </c>
      <c r="D2109" t="s">
        <v>12</v>
      </c>
    </row>
    <row r="2110" spans="1:4">
      <c r="A2110" s="1" t="s">
        <v>4</v>
      </c>
      <c r="B2110" s="1"/>
      <c r="C2110" t="s">
        <v>11</v>
      </c>
      <c r="D2110" t="s">
        <v>10</v>
      </c>
    </row>
    <row r="2111" spans="1:4">
      <c r="A2111" s="1" t="s">
        <v>2</v>
      </c>
      <c r="B2111" s="1"/>
      <c r="C2111" t="s">
        <v>13</v>
      </c>
      <c r="D2111" t="s">
        <v>12</v>
      </c>
    </row>
    <row r="2112" spans="1:4">
      <c r="A2112" s="1" t="s">
        <v>3</v>
      </c>
      <c r="B2112" s="1"/>
      <c r="C2112" t="s">
        <v>9</v>
      </c>
      <c r="D2112" t="s">
        <v>14</v>
      </c>
    </row>
    <row r="2113" spans="1:4">
      <c r="A2113" s="1" t="s">
        <v>2</v>
      </c>
      <c r="B2113" s="1"/>
      <c r="C2113" t="s">
        <v>13</v>
      </c>
      <c r="D2113" t="s">
        <v>12</v>
      </c>
    </row>
    <row r="2114" spans="1:4">
      <c r="A2114" s="1" t="s">
        <v>4</v>
      </c>
      <c r="B2114" s="1"/>
      <c r="C2114" t="s">
        <v>11</v>
      </c>
      <c r="D2114" t="s">
        <v>10</v>
      </c>
    </row>
    <row r="2115" spans="1:4">
      <c r="A2115" s="1" t="s">
        <v>4</v>
      </c>
      <c r="B2115" s="1"/>
      <c r="C2115" t="s">
        <v>11</v>
      </c>
      <c r="D2115" t="s">
        <v>10</v>
      </c>
    </row>
    <row r="2116" spans="1:4">
      <c r="A2116" s="1" t="s">
        <v>2</v>
      </c>
      <c r="B2116" s="1"/>
      <c r="C2116" t="s">
        <v>13</v>
      </c>
      <c r="D2116" t="s">
        <v>12</v>
      </c>
    </row>
    <row r="2117" spans="1:4">
      <c r="A2117" s="1" t="s">
        <v>1</v>
      </c>
      <c r="B2117" s="1"/>
      <c r="C2117" t="s">
        <v>11</v>
      </c>
      <c r="D2117" t="s">
        <v>12</v>
      </c>
    </row>
    <row r="2118" spans="1:4">
      <c r="A2118" s="1" t="s">
        <v>3</v>
      </c>
      <c r="B2118" s="1"/>
      <c r="C2118" t="s">
        <v>9</v>
      </c>
      <c r="D2118" t="s">
        <v>14</v>
      </c>
    </row>
    <row r="2119" spans="1:4">
      <c r="A2119" s="1" t="s">
        <v>2</v>
      </c>
      <c r="B2119" s="1"/>
      <c r="C2119" t="s">
        <v>13</v>
      </c>
      <c r="D2119" t="s">
        <v>12</v>
      </c>
    </row>
    <row r="2120" spans="1:4">
      <c r="A2120" s="1" t="s">
        <v>2</v>
      </c>
      <c r="B2120" s="1"/>
      <c r="C2120" t="s">
        <v>13</v>
      </c>
      <c r="D2120" t="s">
        <v>12</v>
      </c>
    </row>
    <row r="2121" spans="1:4">
      <c r="A2121" s="1" t="s">
        <v>3</v>
      </c>
      <c r="B2121" s="1"/>
      <c r="C2121" t="s">
        <v>9</v>
      </c>
      <c r="D2121" t="s">
        <v>14</v>
      </c>
    </row>
    <row r="2122" spans="1:4">
      <c r="A2122" s="1" t="s">
        <v>4</v>
      </c>
      <c r="B2122" s="1"/>
      <c r="C2122" t="s">
        <v>11</v>
      </c>
      <c r="D2122" t="s">
        <v>10</v>
      </c>
    </row>
    <row r="2123" spans="1:4">
      <c r="A2123" s="1" t="s">
        <v>2</v>
      </c>
      <c r="B2123" s="1"/>
      <c r="C2123" t="s">
        <v>13</v>
      </c>
      <c r="D2123" t="s">
        <v>12</v>
      </c>
    </row>
    <row r="2124" spans="1:4">
      <c r="A2124" s="1" t="s">
        <v>3</v>
      </c>
      <c r="B2124" s="1"/>
      <c r="C2124" t="s">
        <v>9</v>
      </c>
      <c r="D2124" t="s">
        <v>14</v>
      </c>
    </row>
    <row r="2125" spans="1:4">
      <c r="A2125" s="1" t="s">
        <v>2</v>
      </c>
      <c r="B2125" s="1"/>
      <c r="C2125" t="s">
        <v>13</v>
      </c>
      <c r="D2125" t="s">
        <v>12</v>
      </c>
    </row>
    <row r="2126" spans="1:4">
      <c r="A2126" s="1" t="s">
        <v>2</v>
      </c>
      <c r="B2126" s="1"/>
      <c r="C2126" t="s">
        <v>13</v>
      </c>
      <c r="D2126" t="s">
        <v>12</v>
      </c>
    </row>
    <row r="2127" spans="1:4">
      <c r="A2127" s="1" t="s">
        <v>3</v>
      </c>
      <c r="B2127" s="1"/>
      <c r="C2127" t="s">
        <v>9</v>
      </c>
      <c r="D2127" t="s">
        <v>14</v>
      </c>
    </row>
    <row r="2128" spans="1:4">
      <c r="A2128" s="1" t="s">
        <v>2</v>
      </c>
      <c r="B2128" s="1"/>
      <c r="C2128" t="s">
        <v>13</v>
      </c>
      <c r="D2128" t="s">
        <v>12</v>
      </c>
    </row>
    <row r="2129" spans="1:4">
      <c r="A2129" s="1" t="s">
        <v>3</v>
      </c>
      <c r="B2129" s="1"/>
      <c r="C2129" t="s">
        <v>9</v>
      </c>
      <c r="D2129" t="s">
        <v>14</v>
      </c>
    </row>
    <row r="2130" spans="1:4">
      <c r="A2130" s="1" t="s">
        <v>6</v>
      </c>
      <c r="B2130" s="1"/>
      <c r="C2130" t="s">
        <v>9</v>
      </c>
      <c r="D2130" t="s">
        <v>12</v>
      </c>
    </row>
    <row r="2131" spans="1:4">
      <c r="A2131" s="1" t="s">
        <v>2</v>
      </c>
      <c r="B2131" s="1"/>
      <c r="C2131" t="s">
        <v>13</v>
      </c>
      <c r="D2131" t="s">
        <v>12</v>
      </c>
    </row>
    <row r="2132" spans="1:4">
      <c r="A2132" s="1" t="s">
        <v>2</v>
      </c>
      <c r="B2132" s="1"/>
      <c r="C2132" t="s">
        <v>13</v>
      </c>
      <c r="D2132" t="s">
        <v>12</v>
      </c>
    </row>
    <row r="2133" spans="1:4">
      <c r="A2133" s="1" t="s">
        <v>6</v>
      </c>
      <c r="B2133" s="1"/>
      <c r="C2133" t="s">
        <v>9</v>
      </c>
      <c r="D2133" t="s">
        <v>12</v>
      </c>
    </row>
    <row r="2134" spans="1:4">
      <c r="A2134" s="1" t="s">
        <v>3</v>
      </c>
      <c r="B2134" s="1"/>
      <c r="C2134" t="s">
        <v>9</v>
      </c>
      <c r="D2134" t="s">
        <v>14</v>
      </c>
    </row>
    <row r="2135" spans="1:4">
      <c r="A2135" s="1" t="s">
        <v>2</v>
      </c>
      <c r="B2135" s="1"/>
      <c r="C2135" t="s">
        <v>13</v>
      </c>
      <c r="D2135" t="s">
        <v>12</v>
      </c>
    </row>
    <row r="2136" spans="1:4">
      <c r="A2136" s="1" t="s">
        <v>6</v>
      </c>
      <c r="B2136" s="1"/>
      <c r="C2136" t="s">
        <v>9</v>
      </c>
      <c r="D2136" t="s">
        <v>12</v>
      </c>
    </row>
    <row r="2137" spans="1:4">
      <c r="A2137" s="1" t="s">
        <v>2</v>
      </c>
      <c r="B2137" s="1"/>
      <c r="C2137" t="s">
        <v>13</v>
      </c>
      <c r="D2137" t="s">
        <v>12</v>
      </c>
    </row>
    <row r="2138" spans="1:4">
      <c r="A2138" s="1" t="s">
        <v>2</v>
      </c>
      <c r="B2138" s="1"/>
      <c r="C2138" t="s">
        <v>13</v>
      </c>
      <c r="D2138" t="s">
        <v>12</v>
      </c>
    </row>
    <row r="2139" spans="1:4">
      <c r="A2139" s="1" t="s">
        <v>6</v>
      </c>
      <c r="B2139" s="1"/>
      <c r="C2139" t="s">
        <v>9</v>
      </c>
      <c r="D2139" t="s">
        <v>12</v>
      </c>
    </row>
    <row r="2140" spans="1:4">
      <c r="A2140" s="1" t="s">
        <v>2</v>
      </c>
      <c r="B2140" s="1"/>
      <c r="C2140" t="s">
        <v>13</v>
      </c>
      <c r="D2140" t="s">
        <v>12</v>
      </c>
    </row>
    <row r="2141" spans="1:4">
      <c r="A2141" s="1" t="s">
        <v>6</v>
      </c>
      <c r="B2141" s="1"/>
      <c r="C2141" t="s">
        <v>9</v>
      </c>
      <c r="D2141" t="s">
        <v>12</v>
      </c>
    </row>
    <row r="2142" spans="1:4">
      <c r="A2142" s="1" t="s">
        <v>0</v>
      </c>
      <c r="B2142" s="1"/>
      <c r="C2142" t="s">
        <v>9</v>
      </c>
      <c r="D2142" t="s">
        <v>10</v>
      </c>
    </row>
    <row r="2143" spans="1:4">
      <c r="A2143" s="1" t="s">
        <v>3</v>
      </c>
      <c r="B2143" s="1"/>
      <c r="C2143" t="s">
        <v>9</v>
      </c>
      <c r="D2143" t="s">
        <v>14</v>
      </c>
    </row>
    <row r="2144" spans="1:4">
      <c r="A2144" s="1" t="s">
        <v>0</v>
      </c>
      <c r="B2144" s="1"/>
      <c r="C2144" t="s">
        <v>9</v>
      </c>
      <c r="D2144" t="s">
        <v>10</v>
      </c>
    </row>
    <row r="2145" spans="1:4">
      <c r="A2145" s="1" t="s">
        <v>3</v>
      </c>
      <c r="B2145" s="1"/>
      <c r="C2145" t="s">
        <v>9</v>
      </c>
      <c r="D2145" t="s">
        <v>14</v>
      </c>
    </row>
    <row r="2146" spans="1:4">
      <c r="A2146" s="1" t="s">
        <v>2</v>
      </c>
      <c r="B2146" s="1"/>
      <c r="C2146" t="s">
        <v>13</v>
      </c>
      <c r="D2146" t="s">
        <v>12</v>
      </c>
    </row>
    <row r="2147" spans="1:4">
      <c r="A2147" s="1" t="s">
        <v>3</v>
      </c>
      <c r="B2147" s="1"/>
      <c r="C2147" t="s">
        <v>9</v>
      </c>
      <c r="D2147" t="s">
        <v>14</v>
      </c>
    </row>
    <row r="2148" spans="1:4">
      <c r="A2148" s="1" t="s">
        <v>3</v>
      </c>
      <c r="B2148" s="1"/>
      <c r="C2148" t="s">
        <v>9</v>
      </c>
      <c r="D2148" t="s">
        <v>14</v>
      </c>
    </row>
    <row r="2149" spans="1:4">
      <c r="A2149" s="1" t="s">
        <v>7</v>
      </c>
      <c r="B2149" s="1"/>
      <c r="C2149" t="s">
        <v>11</v>
      </c>
      <c r="D2149" t="s">
        <v>14</v>
      </c>
    </row>
    <row r="2150" spans="1:4">
      <c r="A2150" s="1" t="s">
        <v>0</v>
      </c>
      <c r="B2150" s="1"/>
      <c r="C2150" t="s">
        <v>9</v>
      </c>
      <c r="D2150" t="s">
        <v>10</v>
      </c>
    </row>
    <row r="2151" spans="1:4">
      <c r="A2151" s="1" t="s">
        <v>3</v>
      </c>
      <c r="B2151" s="1"/>
      <c r="C2151" t="s">
        <v>9</v>
      </c>
      <c r="D2151" t="s">
        <v>14</v>
      </c>
    </row>
    <row r="2152" spans="1:4">
      <c r="A2152" s="1" t="s">
        <v>2</v>
      </c>
      <c r="B2152" s="1"/>
      <c r="C2152" t="s">
        <v>13</v>
      </c>
      <c r="D2152" t="s">
        <v>12</v>
      </c>
    </row>
    <row r="2153" spans="1:4">
      <c r="A2153" s="1" t="s">
        <v>3</v>
      </c>
      <c r="B2153" s="1"/>
      <c r="C2153" t="s">
        <v>9</v>
      </c>
      <c r="D2153" t="s">
        <v>14</v>
      </c>
    </row>
    <row r="2154" spans="1:4">
      <c r="A2154" s="1" t="s">
        <v>2</v>
      </c>
      <c r="B2154" s="1"/>
      <c r="C2154" t="s">
        <v>13</v>
      </c>
      <c r="D2154" t="s">
        <v>12</v>
      </c>
    </row>
    <row r="2155" spans="1:4">
      <c r="A2155" s="1" t="s">
        <v>6</v>
      </c>
      <c r="B2155" s="1"/>
      <c r="C2155" t="s">
        <v>9</v>
      </c>
      <c r="D2155" t="s">
        <v>12</v>
      </c>
    </row>
    <row r="2156" spans="1:4">
      <c r="A2156" s="1" t="s">
        <v>2</v>
      </c>
      <c r="B2156" s="1"/>
      <c r="C2156" t="s">
        <v>13</v>
      </c>
      <c r="D2156" t="s">
        <v>12</v>
      </c>
    </row>
    <row r="2157" spans="1:4">
      <c r="A2157" s="1" t="s">
        <v>8</v>
      </c>
      <c r="B2157" s="1"/>
      <c r="C2157" t="s">
        <v>13</v>
      </c>
      <c r="D2157" t="s">
        <v>10</v>
      </c>
    </row>
    <row r="2158" spans="1:4">
      <c r="A2158" s="1" t="s">
        <v>2</v>
      </c>
      <c r="B2158" s="1"/>
      <c r="C2158" t="s">
        <v>13</v>
      </c>
      <c r="D2158" t="s">
        <v>12</v>
      </c>
    </row>
    <row r="2159" spans="1:4">
      <c r="A2159" s="1" t="s">
        <v>2</v>
      </c>
      <c r="B2159" s="1"/>
      <c r="C2159" t="s">
        <v>13</v>
      </c>
      <c r="D2159" t="s">
        <v>12</v>
      </c>
    </row>
    <row r="2160" spans="1:4">
      <c r="A2160" s="1" t="s">
        <v>2</v>
      </c>
      <c r="B2160" s="1"/>
      <c r="C2160" t="s">
        <v>13</v>
      </c>
      <c r="D2160" t="s">
        <v>12</v>
      </c>
    </row>
    <row r="2161" spans="1:4">
      <c r="A2161" s="1" t="s">
        <v>3</v>
      </c>
      <c r="B2161" s="1"/>
      <c r="C2161" t="s">
        <v>9</v>
      </c>
      <c r="D2161" t="s">
        <v>14</v>
      </c>
    </row>
    <row r="2162" spans="1:4">
      <c r="A2162" s="1" t="s">
        <v>1</v>
      </c>
      <c r="B2162" s="1"/>
      <c r="C2162" t="s">
        <v>11</v>
      </c>
      <c r="D2162" t="s">
        <v>12</v>
      </c>
    </row>
    <row r="2163" spans="1:4">
      <c r="A2163" s="1" t="s">
        <v>2</v>
      </c>
      <c r="B2163" s="1"/>
      <c r="C2163" t="s">
        <v>13</v>
      </c>
      <c r="D2163" t="s">
        <v>12</v>
      </c>
    </row>
    <row r="2164" spans="1:4">
      <c r="A2164" s="1" t="s">
        <v>2</v>
      </c>
      <c r="B2164" s="1"/>
      <c r="C2164" t="s">
        <v>13</v>
      </c>
      <c r="D2164" t="s">
        <v>12</v>
      </c>
    </row>
    <row r="2165" spans="1:4">
      <c r="A2165" s="1" t="s">
        <v>3</v>
      </c>
      <c r="B2165" s="1"/>
      <c r="C2165" t="s">
        <v>9</v>
      </c>
      <c r="D2165" t="s">
        <v>14</v>
      </c>
    </row>
    <row r="2166" spans="1:4">
      <c r="A2166" s="1" t="s">
        <v>3</v>
      </c>
      <c r="B2166" s="1"/>
      <c r="C2166" t="s">
        <v>9</v>
      </c>
      <c r="D2166" t="s">
        <v>14</v>
      </c>
    </row>
    <row r="2167" spans="1:4">
      <c r="A2167" s="1" t="s">
        <v>5</v>
      </c>
      <c r="B2167" s="1"/>
      <c r="C2167" t="s">
        <v>13</v>
      </c>
      <c r="D2167" t="s">
        <v>14</v>
      </c>
    </row>
    <row r="2168" spans="1:4">
      <c r="A2168" s="1" t="s">
        <v>2</v>
      </c>
      <c r="B2168" s="1"/>
      <c r="C2168" t="s">
        <v>13</v>
      </c>
      <c r="D2168" t="s">
        <v>12</v>
      </c>
    </row>
    <row r="2169" spans="1:4">
      <c r="A2169" s="1" t="s">
        <v>6</v>
      </c>
      <c r="B2169" s="1"/>
      <c r="C2169" t="s">
        <v>9</v>
      </c>
      <c r="D2169" t="s">
        <v>12</v>
      </c>
    </row>
    <row r="2170" spans="1:4">
      <c r="A2170" s="1" t="s">
        <v>0</v>
      </c>
      <c r="B2170" s="1"/>
      <c r="C2170" t="s">
        <v>9</v>
      </c>
      <c r="D2170" t="s">
        <v>10</v>
      </c>
    </row>
    <row r="2171" spans="1:4">
      <c r="A2171" s="1" t="s">
        <v>4</v>
      </c>
      <c r="B2171" s="1"/>
      <c r="C2171" t="s">
        <v>11</v>
      </c>
      <c r="D2171" t="s">
        <v>10</v>
      </c>
    </row>
    <row r="2172" spans="1:4">
      <c r="A2172" s="1" t="s">
        <v>3</v>
      </c>
      <c r="B2172" s="1"/>
      <c r="C2172" t="s">
        <v>9</v>
      </c>
      <c r="D2172" t="s">
        <v>14</v>
      </c>
    </row>
    <row r="2173" spans="1:4">
      <c r="A2173" s="1" t="s">
        <v>6</v>
      </c>
      <c r="B2173" s="1"/>
      <c r="C2173" t="s">
        <v>9</v>
      </c>
      <c r="D2173" t="s">
        <v>12</v>
      </c>
    </row>
    <row r="2174" spans="1:4">
      <c r="A2174" s="1" t="s">
        <v>1</v>
      </c>
      <c r="B2174" s="1"/>
      <c r="C2174" t="s">
        <v>11</v>
      </c>
      <c r="D2174" t="s">
        <v>12</v>
      </c>
    </row>
    <row r="2175" spans="1:4">
      <c r="A2175" s="1" t="s">
        <v>2</v>
      </c>
      <c r="B2175" s="1"/>
      <c r="C2175" t="s">
        <v>13</v>
      </c>
      <c r="D2175" t="s">
        <v>12</v>
      </c>
    </row>
    <row r="2176" spans="1:4">
      <c r="A2176" s="1" t="s">
        <v>2</v>
      </c>
      <c r="B2176" s="1"/>
      <c r="C2176" t="s">
        <v>13</v>
      </c>
      <c r="D2176" t="s">
        <v>12</v>
      </c>
    </row>
    <row r="2177" spans="1:4">
      <c r="A2177" s="1" t="s">
        <v>2</v>
      </c>
      <c r="B2177" s="1"/>
      <c r="C2177" t="s">
        <v>13</v>
      </c>
      <c r="D2177" t="s">
        <v>12</v>
      </c>
    </row>
    <row r="2178" spans="1:4">
      <c r="A2178" s="1" t="s">
        <v>0</v>
      </c>
      <c r="B2178" s="1"/>
      <c r="C2178" t="s">
        <v>9</v>
      </c>
      <c r="D2178" t="s">
        <v>10</v>
      </c>
    </row>
    <row r="2179" spans="1:4">
      <c r="A2179" s="1" t="s">
        <v>2</v>
      </c>
      <c r="B2179" s="1"/>
      <c r="C2179" t="s">
        <v>13</v>
      </c>
      <c r="D2179" t="s">
        <v>12</v>
      </c>
    </row>
    <row r="2180" spans="1:4">
      <c r="A2180" s="1" t="s">
        <v>3</v>
      </c>
      <c r="B2180" s="1"/>
      <c r="C2180" t="s">
        <v>9</v>
      </c>
      <c r="D2180" t="s">
        <v>14</v>
      </c>
    </row>
    <row r="2181" spans="1:4">
      <c r="A2181" s="1" t="s">
        <v>2</v>
      </c>
      <c r="B2181" s="1"/>
      <c r="C2181" t="s">
        <v>13</v>
      </c>
      <c r="D2181" t="s">
        <v>12</v>
      </c>
    </row>
    <row r="2182" spans="1:4">
      <c r="A2182" s="1" t="s">
        <v>2</v>
      </c>
      <c r="B2182" s="1"/>
      <c r="C2182" t="s">
        <v>13</v>
      </c>
      <c r="D2182" t="s">
        <v>12</v>
      </c>
    </row>
    <row r="2183" spans="1:4">
      <c r="A2183" s="1" t="s">
        <v>3</v>
      </c>
      <c r="B2183" s="1"/>
      <c r="C2183" t="s">
        <v>9</v>
      </c>
      <c r="D2183" t="s">
        <v>14</v>
      </c>
    </row>
    <row r="2184" spans="1:4">
      <c r="A2184" s="1" t="s">
        <v>6</v>
      </c>
      <c r="B2184" s="1"/>
      <c r="C2184" t="s">
        <v>9</v>
      </c>
      <c r="D2184" t="s">
        <v>12</v>
      </c>
    </row>
    <row r="2185" spans="1:4">
      <c r="A2185" s="1" t="s">
        <v>2</v>
      </c>
      <c r="B2185" s="1"/>
      <c r="C2185" t="s">
        <v>13</v>
      </c>
      <c r="D2185" t="s">
        <v>12</v>
      </c>
    </row>
    <row r="2186" spans="1:4">
      <c r="A2186" s="1" t="s">
        <v>5</v>
      </c>
      <c r="B2186" s="1"/>
      <c r="C2186" t="s">
        <v>13</v>
      </c>
      <c r="D2186" t="s">
        <v>14</v>
      </c>
    </row>
    <row r="2187" spans="1:4">
      <c r="A2187" s="1" t="s">
        <v>2</v>
      </c>
      <c r="B2187" s="1"/>
      <c r="C2187" t="s">
        <v>13</v>
      </c>
      <c r="D2187" t="s">
        <v>12</v>
      </c>
    </row>
    <row r="2188" spans="1:4">
      <c r="A2188" s="1" t="s">
        <v>2</v>
      </c>
      <c r="B2188" s="1"/>
      <c r="C2188" t="s">
        <v>13</v>
      </c>
      <c r="D2188" t="s">
        <v>12</v>
      </c>
    </row>
    <row r="2189" spans="1:4">
      <c r="A2189" s="1" t="s">
        <v>2</v>
      </c>
      <c r="B2189" s="1"/>
      <c r="C2189" t="s">
        <v>13</v>
      </c>
      <c r="D2189" t="s">
        <v>12</v>
      </c>
    </row>
    <row r="2190" spans="1:4">
      <c r="A2190" s="1" t="s">
        <v>3</v>
      </c>
      <c r="B2190" s="1"/>
      <c r="C2190" t="s">
        <v>9</v>
      </c>
      <c r="D2190" t="s">
        <v>14</v>
      </c>
    </row>
    <row r="2191" spans="1:4">
      <c r="A2191" s="1" t="s">
        <v>0</v>
      </c>
      <c r="B2191" s="1"/>
      <c r="C2191" t="s">
        <v>9</v>
      </c>
      <c r="D2191" t="s">
        <v>10</v>
      </c>
    </row>
    <row r="2192" spans="1:4">
      <c r="A2192" s="1" t="s">
        <v>2</v>
      </c>
      <c r="B2192" s="1"/>
      <c r="C2192" t="s">
        <v>13</v>
      </c>
      <c r="D2192" t="s">
        <v>12</v>
      </c>
    </row>
    <row r="2193" spans="1:4">
      <c r="A2193" s="1" t="s">
        <v>2</v>
      </c>
      <c r="B2193" s="1"/>
      <c r="C2193" t="s">
        <v>13</v>
      </c>
      <c r="D2193" t="s">
        <v>12</v>
      </c>
    </row>
    <row r="2194" spans="1:4">
      <c r="A2194" s="1" t="s">
        <v>3</v>
      </c>
      <c r="B2194" s="1"/>
      <c r="C2194" t="s">
        <v>9</v>
      </c>
      <c r="D2194" t="s">
        <v>14</v>
      </c>
    </row>
    <row r="2195" spans="1:4">
      <c r="A2195" s="1" t="s">
        <v>2</v>
      </c>
      <c r="B2195" s="1"/>
      <c r="C2195" t="s">
        <v>13</v>
      </c>
      <c r="D2195" t="s">
        <v>12</v>
      </c>
    </row>
    <row r="2196" spans="1:4">
      <c r="A2196" s="1" t="s">
        <v>8</v>
      </c>
      <c r="B2196" s="1"/>
      <c r="C2196" t="s">
        <v>13</v>
      </c>
      <c r="D2196" t="s">
        <v>10</v>
      </c>
    </row>
    <row r="2197" spans="1:4">
      <c r="A2197" s="1" t="s">
        <v>2</v>
      </c>
      <c r="B2197" s="1"/>
      <c r="C2197" t="s">
        <v>13</v>
      </c>
      <c r="D2197" t="s">
        <v>12</v>
      </c>
    </row>
    <row r="2198" spans="1:4">
      <c r="A2198" s="1" t="s">
        <v>2</v>
      </c>
      <c r="B2198" s="1"/>
      <c r="C2198" t="s">
        <v>13</v>
      </c>
      <c r="D2198" t="s">
        <v>12</v>
      </c>
    </row>
    <row r="2199" spans="1:4">
      <c r="A2199" s="1" t="s">
        <v>3</v>
      </c>
      <c r="B2199" s="1"/>
      <c r="C2199" t="s">
        <v>9</v>
      </c>
      <c r="D2199" t="s">
        <v>14</v>
      </c>
    </row>
    <row r="2200" spans="1:4">
      <c r="A2200" s="1" t="s">
        <v>6</v>
      </c>
      <c r="B2200" s="1"/>
      <c r="C2200" t="s">
        <v>9</v>
      </c>
      <c r="D2200" t="s">
        <v>12</v>
      </c>
    </row>
    <row r="2201" spans="1:4">
      <c r="A2201" s="1" t="s">
        <v>2</v>
      </c>
      <c r="B2201" s="1"/>
      <c r="C2201" t="s">
        <v>13</v>
      </c>
      <c r="D2201" t="s">
        <v>12</v>
      </c>
    </row>
    <row r="2202" spans="1:4">
      <c r="A2202" s="1" t="s">
        <v>1</v>
      </c>
      <c r="B2202" s="1"/>
      <c r="C2202" t="s">
        <v>11</v>
      </c>
      <c r="D2202" t="s">
        <v>12</v>
      </c>
    </row>
    <row r="2203" spans="1:4">
      <c r="A2203" s="1" t="s">
        <v>3</v>
      </c>
      <c r="B2203" s="1"/>
      <c r="C2203" t="s">
        <v>9</v>
      </c>
      <c r="D2203" t="s">
        <v>14</v>
      </c>
    </row>
    <row r="2204" spans="1:4">
      <c r="A2204" s="1" t="s">
        <v>3</v>
      </c>
      <c r="B2204" s="1"/>
      <c r="C2204" t="s">
        <v>9</v>
      </c>
      <c r="D2204" t="s">
        <v>14</v>
      </c>
    </row>
    <row r="2205" spans="1:4">
      <c r="A2205" s="1" t="s">
        <v>2</v>
      </c>
      <c r="B2205" s="1"/>
      <c r="C2205" t="s">
        <v>13</v>
      </c>
      <c r="D2205" t="s">
        <v>12</v>
      </c>
    </row>
    <row r="2206" spans="1:4">
      <c r="A2206" s="1" t="s">
        <v>3</v>
      </c>
      <c r="B2206" s="1"/>
      <c r="C2206" t="s">
        <v>9</v>
      </c>
      <c r="D2206" t="s">
        <v>14</v>
      </c>
    </row>
    <row r="2207" spans="1:4">
      <c r="A2207" s="1" t="s">
        <v>3</v>
      </c>
      <c r="B2207" s="1"/>
      <c r="C2207" t="s">
        <v>9</v>
      </c>
      <c r="D2207" t="s">
        <v>14</v>
      </c>
    </row>
    <row r="2208" spans="1:4">
      <c r="A2208" s="1" t="s">
        <v>2</v>
      </c>
      <c r="B2208" s="1"/>
      <c r="C2208" t="s">
        <v>13</v>
      </c>
      <c r="D2208" t="s">
        <v>12</v>
      </c>
    </row>
    <row r="2209" spans="1:4">
      <c r="A2209" s="1" t="s">
        <v>0</v>
      </c>
      <c r="B2209" s="1"/>
      <c r="C2209" t="s">
        <v>9</v>
      </c>
      <c r="D2209" t="s">
        <v>10</v>
      </c>
    </row>
    <row r="2210" spans="1:4">
      <c r="A2210" s="1" t="s">
        <v>8</v>
      </c>
      <c r="B2210" s="1"/>
      <c r="C2210" t="s">
        <v>13</v>
      </c>
      <c r="D2210" t="s">
        <v>10</v>
      </c>
    </row>
    <row r="2211" spans="1:4">
      <c r="A2211" s="1" t="s">
        <v>3</v>
      </c>
      <c r="B2211" s="1"/>
      <c r="C2211" t="s">
        <v>9</v>
      </c>
      <c r="D2211" t="s">
        <v>14</v>
      </c>
    </row>
    <row r="2212" spans="1:4">
      <c r="A2212" s="1" t="s">
        <v>3</v>
      </c>
      <c r="B2212" s="1"/>
      <c r="C2212" t="s">
        <v>9</v>
      </c>
      <c r="D2212" t="s">
        <v>14</v>
      </c>
    </row>
    <row r="2213" spans="1:4">
      <c r="A2213" s="1" t="s">
        <v>1</v>
      </c>
      <c r="B2213" s="1"/>
      <c r="C2213" t="s">
        <v>11</v>
      </c>
      <c r="D2213" t="s">
        <v>12</v>
      </c>
    </row>
    <row r="2214" spans="1:4">
      <c r="A2214" s="1" t="s">
        <v>2</v>
      </c>
      <c r="B2214" s="1"/>
      <c r="C2214" t="s">
        <v>13</v>
      </c>
      <c r="D2214" t="s">
        <v>12</v>
      </c>
    </row>
    <row r="2215" spans="1:4">
      <c r="A2215" s="1" t="s">
        <v>3</v>
      </c>
      <c r="B2215" s="1"/>
      <c r="C2215" t="s">
        <v>9</v>
      </c>
      <c r="D2215" t="s">
        <v>14</v>
      </c>
    </row>
    <row r="2216" spans="1:4">
      <c r="A2216" s="1" t="s">
        <v>3</v>
      </c>
      <c r="B2216" s="1"/>
      <c r="C2216" t="s">
        <v>9</v>
      </c>
      <c r="D2216" t="s">
        <v>14</v>
      </c>
    </row>
    <row r="2217" spans="1:4">
      <c r="A2217" s="1" t="s">
        <v>2</v>
      </c>
      <c r="B2217" s="1"/>
      <c r="C2217" t="s">
        <v>13</v>
      </c>
      <c r="D2217" t="s">
        <v>12</v>
      </c>
    </row>
    <row r="2218" spans="1:4">
      <c r="A2218" s="1" t="s">
        <v>2</v>
      </c>
      <c r="B2218" s="1"/>
      <c r="C2218" t="s">
        <v>13</v>
      </c>
      <c r="D2218" t="s">
        <v>12</v>
      </c>
    </row>
    <row r="2219" spans="1:4">
      <c r="A2219" s="1" t="s">
        <v>2</v>
      </c>
      <c r="B2219" s="1"/>
      <c r="C2219" t="s">
        <v>13</v>
      </c>
      <c r="D2219" t="s">
        <v>12</v>
      </c>
    </row>
    <row r="2220" spans="1:4">
      <c r="A2220" s="1" t="s">
        <v>4</v>
      </c>
      <c r="B2220" s="1"/>
      <c r="C2220" t="s">
        <v>11</v>
      </c>
      <c r="D2220" t="s">
        <v>10</v>
      </c>
    </row>
    <row r="2221" spans="1:4">
      <c r="A2221" s="1" t="s">
        <v>3</v>
      </c>
      <c r="B2221" s="1"/>
      <c r="C2221" t="s">
        <v>9</v>
      </c>
      <c r="D2221" t="s">
        <v>14</v>
      </c>
    </row>
    <row r="2222" spans="1:4">
      <c r="A2222" s="1" t="s">
        <v>4</v>
      </c>
      <c r="B2222" s="1"/>
      <c r="C2222" t="s">
        <v>11</v>
      </c>
      <c r="D2222" t="s">
        <v>10</v>
      </c>
    </row>
    <row r="2223" spans="1:4">
      <c r="A2223" s="1" t="s">
        <v>2</v>
      </c>
      <c r="B2223" s="1"/>
      <c r="C2223" t="s">
        <v>13</v>
      </c>
      <c r="D2223" t="s">
        <v>12</v>
      </c>
    </row>
    <row r="2224" spans="1:4">
      <c r="A2224" s="1" t="s">
        <v>1</v>
      </c>
      <c r="B2224" s="1"/>
      <c r="C2224" t="s">
        <v>11</v>
      </c>
      <c r="D2224" t="s">
        <v>12</v>
      </c>
    </row>
    <row r="2225" spans="1:4">
      <c r="A2225" s="1" t="s">
        <v>6</v>
      </c>
      <c r="B2225" s="1"/>
      <c r="C2225" t="s">
        <v>9</v>
      </c>
      <c r="D2225" t="s">
        <v>12</v>
      </c>
    </row>
    <row r="2226" spans="1:4">
      <c r="A2226" s="1" t="s">
        <v>2</v>
      </c>
      <c r="B2226" s="1"/>
      <c r="C2226" t="s">
        <v>13</v>
      </c>
      <c r="D2226" t="s">
        <v>12</v>
      </c>
    </row>
    <row r="2227" spans="1:4">
      <c r="A2227" s="1" t="s">
        <v>3</v>
      </c>
      <c r="B2227" s="1"/>
      <c r="C2227" t="s">
        <v>9</v>
      </c>
      <c r="D2227" t="s">
        <v>14</v>
      </c>
    </row>
    <row r="2228" spans="1:4">
      <c r="A2228" s="1" t="s">
        <v>0</v>
      </c>
      <c r="B2228" s="1"/>
      <c r="C2228" t="s">
        <v>9</v>
      </c>
      <c r="D2228" t="s">
        <v>10</v>
      </c>
    </row>
    <row r="2229" spans="1:4">
      <c r="A2229" s="1" t="s">
        <v>2</v>
      </c>
      <c r="B2229" s="1"/>
      <c r="C2229" t="s">
        <v>13</v>
      </c>
      <c r="D2229" t="s">
        <v>12</v>
      </c>
    </row>
    <row r="2230" spans="1:4">
      <c r="A2230" s="1" t="s">
        <v>3</v>
      </c>
      <c r="B2230" s="1"/>
      <c r="C2230" t="s">
        <v>9</v>
      </c>
      <c r="D2230" t="s">
        <v>14</v>
      </c>
    </row>
    <row r="2231" spans="1:4">
      <c r="A2231" s="1" t="s">
        <v>5</v>
      </c>
      <c r="B2231" s="1"/>
      <c r="C2231" t="s">
        <v>13</v>
      </c>
      <c r="D2231" t="s">
        <v>14</v>
      </c>
    </row>
    <row r="2232" spans="1:4">
      <c r="A2232" s="1" t="s">
        <v>6</v>
      </c>
      <c r="B2232" s="1"/>
      <c r="C2232" t="s">
        <v>9</v>
      </c>
      <c r="D2232" t="s">
        <v>12</v>
      </c>
    </row>
    <row r="2233" spans="1:4">
      <c r="A2233" s="1" t="s">
        <v>2</v>
      </c>
      <c r="B2233" s="1"/>
      <c r="C2233" t="s">
        <v>13</v>
      </c>
      <c r="D2233" t="s">
        <v>12</v>
      </c>
    </row>
    <row r="2234" spans="1:4">
      <c r="A2234" s="1" t="s">
        <v>3</v>
      </c>
      <c r="B2234" s="1"/>
      <c r="C2234" t="s">
        <v>9</v>
      </c>
      <c r="D2234" t="s">
        <v>14</v>
      </c>
    </row>
    <row r="2235" spans="1:4">
      <c r="A2235" s="1" t="s">
        <v>2</v>
      </c>
      <c r="B2235" s="1"/>
      <c r="C2235" t="s">
        <v>13</v>
      </c>
      <c r="D2235" t="s">
        <v>12</v>
      </c>
    </row>
    <row r="2236" spans="1:4">
      <c r="A2236" s="1" t="s">
        <v>2</v>
      </c>
      <c r="B2236" s="1"/>
      <c r="C2236" t="s">
        <v>13</v>
      </c>
      <c r="D2236" t="s">
        <v>12</v>
      </c>
    </row>
    <row r="2237" spans="1:4">
      <c r="A2237" s="1" t="s">
        <v>3</v>
      </c>
      <c r="B2237" s="1"/>
      <c r="C2237" t="s">
        <v>9</v>
      </c>
      <c r="D2237" t="s">
        <v>14</v>
      </c>
    </row>
    <row r="2238" spans="1:4">
      <c r="A2238" s="1" t="s">
        <v>2</v>
      </c>
      <c r="B2238" s="1"/>
      <c r="C2238" t="s">
        <v>13</v>
      </c>
      <c r="D2238" t="s">
        <v>12</v>
      </c>
    </row>
    <row r="2239" spans="1:4">
      <c r="A2239" s="1" t="s">
        <v>0</v>
      </c>
      <c r="B2239" s="1"/>
      <c r="C2239" t="s">
        <v>9</v>
      </c>
      <c r="D2239" t="s">
        <v>10</v>
      </c>
    </row>
    <row r="2240" spans="1:4">
      <c r="A2240" s="1" t="s">
        <v>2</v>
      </c>
      <c r="B2240" s="1"/>
      <c r="C2240" t="s">
        <v>13</v>
      </c>
      <c r="D2240" t="s">
        <v>12</v>
      </c>
    </row>
    <row r="2241" spans="1:4">
      <c r="A2241" s="1" t="s">
        <v>2</v>
      </c>
      <c r="B2241" s="1"/>
      <c r="C2241" t="s">
        <v>13</v>
      </c>
      <c r="D2241" t="s">
        <v>12</v>
      </c>
    </row>
    <row r="2242" spans="1:4">
      <c r="A2242" s="1" t="s">
        <v>0</v>
      </c>
      <c r="B2242" s="1"/>
      <c r="C2242" t="s">
        <v>9</v>
      </c>
      <c r="D2242" t="s">
        <v>10</v>
      </c>
    </row>
    <row r="2243" spans="1:4">
      <c r="A2243" s="1" t="s">
        <v>2</v>
      </c>
      <c r="B2243" s="1"/>
      <c r="C2243" t="s">
        <v>13</v>
      </c>
      <c r="D2243" t="s">
        <v>12</v>
      </c>
    </row>
    <row r="2244" spans="1:4">
      <c r="A2244" s="1" t="s">
        <v>1</v>
      </c>
      <c r="B2244" s="1"/>
      <c r="C2244" t="s">
        <v>11</v>
      </c>
      <c r="D2244" t="s">
        <v>12</v>
      </c>
    </row>
    <row r="2245" spans="1:4">
      <c r="A2245" s="1" t="s">
        <v>2</v>
      </c>
      <c r="B2245" s="1"/>
      <c r="C2245" t="s">
        <v>13</v>
      </c>
      <c r="D2245" t="s">
        <v>12</v>
      </c>
    </row>
    <row r="2246" spans="1:4">
      <c r="A2246" s="1" t="s">
        <v>2</v>
      </c>
      <c r="B2246" s="1"/>
      <c r="C2246" t="s">
        <v>13</v>
      </c>
      <c r="D2246" t="s">
        <v>12</v>
      </c>
    </row>
    <row r="2247" spans="1:4">
      <c r="A2247" s="1" t="s">
        <v>4</v>
      </c>
      <c r="B2247" s="1"/>
      <c r="C2247" t="s">
        <v>11</v>
      </c>
      <c r="D2247" t="s">
        <v>10</v>
      </c>
    </row>
    <row r="2248" spans="1:4">
      <c r="A2248" s="1" t="s">
        <v>6</v>
      </c>
      <c r="B2248" s="1"/>
      <c r="C2248" t="s">
        <v>9</v>
      </c>
      <c r="D2248" t="s">
        <v>12</v>
      </c>
    </row>
    <row r="2249" spans="1:4">
      <c r="A2249" s="1" t="s">
        <v>2</v>
      </c>
      <c r="B2249" s="1"/>
      <c r="C2249" t="s">
        <v>13</v>
      </c>
      <c r="D2249" t="s">
        <v>12</v>
      </c>
    </row>
    <row r="2250" spans="1:4">
      <c r="A2250" s="1" t="s">
        <v>0</v>
      </c>
      <c r="B2250" s="1"/>
      <c r="C2250" t="s">
        <v>9</v>
      </c>
      <c r="D2250" t="s">
        <v>10</v>
      </c>
    </row>
    <row r="2251" spans="1:4">
      <c r="A2251" s="1" t="s">
        <v>4</v>
      </c>
      <c r="B2251" s="1"/>
      <c r="C2251" t="s">
        <v>11</v>
      </c>
      <c r="D2251" t="s">
        <v>10</v>
      </c>
    </row>
    <row r="2252" spans="1:4">
      <c r="A2252" s="1" t="s">
        <v>2</v>
      </c>
      <c r="B2252" s="1"/>
      <c r="C2252" t="s">
        <v>13</v>
      </c>
      <c r="D2252" t="s">
        <v>12</v>
      </c>
    </row>
    <row r="2253" spans="1:4">
      <c r="A2253" s="1" t="s">
        <v>6</v>
      </c>
      <c r="B2253" s="1"/>
      <c r="C2253" t="s">
        <v>9</v>
      </c>
      <c r="D2253" t="s">
        <v>12</v>
      </c>
    </row>
    <row r="2254" spans="1:4">
      <c r="A2254" s="1" t="s">
        <v>3</v>
      </c>
      <c r="B2254" s="1"/>
      <c r="C2254" t="s">
        <v>9</v>
      </c>
      <c r="D2254" t="s">
        <v>14</v>
      </c>
    </row>
    <row r="2255" spans="1:4">
      <c r="A2255" s="1" t="s">
        <v>5</v>
      </c>
      <c r="B2255" s="1"/>
      <c r="C2255" t="s">
        <v>13</v>
      </c>
      <c r="D2255" t="s">
        <v>14</v>
      </c>
    </row>
    <row r="2256" spans="1:4">
      <c r="A2256" s="1" t="s">
        <v>6</v>
      </c>
      <c r="B2256" s="1"/>
      <c r="C2256" t="s">
        <v>9</v>
      </c>
      <c r="D2256" t="s">
        <v>12</v>
      </c>
    </row>
    <row r="2257" spans="1:4">
      <c r="A2257" s="1" t="s">
        <v>2</v>
      </c>
      <c r="B2257" s="1"/>
      <c r="C2257" t="s">
        <v>13</v>
      </c>
      <c r="D2257" t="s">
        <v>12</v>
      </c>
    </row>
    <row r="2258" spans="1:4">
      <c r="A2258" s="1" t="s">
        <v>2</v>
      </c>
      <c r="B2258" s="1"/>
      <c r="C2258" t="s">
        <v>13</v>
      </c>
      <c r="D2258" t="s">
        <v>12</v>
      </c>
    </row>
    <row r="2259" spans="1:4">
      <c r="A2259" s="1" t="s">
        <v>1</v>
      </c>
      <c r="B2259" s="1"/>
      <c r="C2259" t="s">
        <v>11</v>
      </c>
      <c r="D2259" t="s">
        <v>12</v>
      </c>
    </row>
    <row r="2260" spans="1:4">
      <c r="A2260" s="1" t="s">
        <v>3</v>
      </c>
      <c r="B2260" s="1"/>
      <c r="C2260" t="s">
        <v>9</v>
      </c>
      <c r="D2260" t="s">
        <v>14</v>
      </c>
    </row>
    <row r="2261" spans="1:4">
      <c r="A2261" s="1" t="s">
        <v>7</v>
      </c>
      <c r="B2261" s="1"/>
      <c r="C2261" t="s">
        <v>11</v>
      </c>
      <c r="D2261" t="s">
        <v>14</v>
      </c>
    </row>
    <row r="2262" spans="1:4">
      <c r="A2262" s="1" t="s">
        <v>3</v>
      </c>
      <c r="B2262" s="1"/>
      <c r="C2262" t="s">
        <v>9</v>
      </c>
      <c r="D2262" t="s">
        <v>14</v>
      </c>
    </row>
    <row r="2263" spans="1:4">
      <c r="A2263" s="1" t="s">
        <v>6</v>
      </c>
      <c r="B2263" s="1"/>
      <c r="C2263" t="s">
        <v>9</v>
      </c>
      <c r="D2263" t="s">
        <v>12</v>
      </c>
    </row>
    <row r="2264" spans="1:4">
      <c r="A2264" s="1" t="s">
        <v>0</v>
      </c>
      <c r="B2264" s="1"/>
      <c r="C2264" t="s">
        <v>9</v>
      </c>
      <c r="D2264" t="s">
        <v>10</v>
      </c>
    </row>
    <row r="2265" spans="1:4">
      <c r="A2265" s="1" t="s">
        <v>2</v>
      </c>
      <c r="B2265" s="1"/>
      <c r="C2265" t="s">
        <v>13</v>
      </c>
      <c r="D2265" t="s">
        <v>12</v>
      </c>
    </row>
    <row r="2266" spans="1:4">
      <c r="A2266" s="1" t="s">
        <v>6</v>
      </c>
      <c r="B2266" s="1"/>
      <c r="C2266" t="s">
        <v>9</v>
      </c>
      <c r="D2266" t="s">
        <v>12</v>
      </c>
    </row>
    <row r="2267" spans="1:4">
      <c r="A2267" s="1" t="s">
        <v>1</v>
      </c>
      <c r="B2267" s="1"/>
      <c r="C2267" t="s">
        <v>11</v>
      </c>
      <c r="D2267" t="s">
        <v>12</v>
      </c>
    </row>
    <row r="2268" spans="1:4">
      <c r="A2268" s="1" t="s">
        <v>2</v>
      </c>
      <c r="B2268" s="1"/>
      <c r="C2268" t="s">
        <v>13</v>
      </c>
      <c r="D2268" t="s">
        <v>12</v>
      </c>
    </row>
    <row r="2269" spans="1:4">
      <c r="A2269" s="1" t="s">
        <v>2</v>
      </c>
      <c r="B2269" s="1"/>
      <c r="C2269" t="s">
        <v>13</v>
      </c>
      <c r="D2269" t="s">
        <v>12</v>
      </c>
    </row>
    <row r="2270" spans="1:4">
      <c r="A2270" s="1" t="s">
        <v>2</v>
      </c>
      <c r="B2270" s="1"/>
      <c r="C2270" t="s">
        <v>13</v>
      </c>
      <c r="D2270" t="s">
        <v>12</v>
      </c>
    </row>
    <row r="2271" spans="1:4">
      <c r="A2271" s="1" t="s">
        <v>2</v>
      </c>
      <c r="B2271" s="1"/>
      <c r="C2271" t="s">
        <v>13</v>
      </c>
      <c r="D2271" t="s">
        <v>12</v>
      </c>
    </row>
    <row r="2272" spans="1:4">
      <c r="A2272" s="1" t="s">
        <v>3</v>
      </c>
      <c r="B2272" s="1"/>
      <c r="C2272" t="s">
        <v>9</v>
      </c>
      <c r="D2272" t="s">
        <v>14</v>
      </c>
    </row>
    <row r="2273" spans="1:4">
      <c r="A2273" s="1" t="s">
        <v>2</v>
      </c>
      <c r="B2273" s="1"/>
      <c r="C2273" t="s">
        <v>13</v>
      </c>
      <c r="D2273" t="s">
        <v>12</v>
      </c>
    </row>
    <row r="2274" spans="1:4">
      <c r="A2274" s="1" t="s">
        <v>3</v>
      </c>
      <c r="B2274" s="1"/>
      <c r="C2274" t="s">
        <v>9</v>
      </c>
      <c r="D2274" t="s">
        <v>14</v>
      </c>
    </row>
    <row r="2275" spans="1:4">
      <c r="A2275" s="1" t="s">
        <v>3</v>
      </c>
      <c r="B2275" s="1"/>
      <c r="C2275" t="s">
        <v>9</v>
      </c>
      <c r="D2275" t="s">
        <v>14</v>
      </c>
    </row>
    <row r="2276" spans="1:4">
      <c r="A2276" s="1" t="s">
        <v>2</v>
      </c>
      <c r="B2276" s="1"/>
      <c r="C2276" t="s">
        <v>13</v>
      </c>
      <c r="D2276" t="s">
        <v>12</v>
      </c>
    </row>
    <row r="2277" spans="1:4">
      <c r="A2277" s="1" t="s">
        <v>1</v>
      </c>
      <c r="B2277" s="1"/>
      <c r="C2277" t="s">
        <v>11</v>
      </c>
      <c r="D2277" t="s">
        <v>12</v>
      </c>
    </row>
    <row r="2278" spans="1:4">
      <c r="A2278" s="1" t="s">
        <v>2</v>
      </c>
      <c r="B2278" s="1"/>
      <c r="C2278" t="s">
        <v>13</v>
      </c>
      <c r="D2278" t="s">
        <v>12</v>
      </c>
    </row>
    <row r="2279" spans="1:4">
      <c r="A2279" s="1" t="s">
        <v>0</v>
      </c>
      <c r="B2279" s="1"/>
      <c r="C2279" t="s">
        <v>9</v>
      </c>
      <c r="D2279" t="s">
        <v>10</v>
      </c>
    </row>
    <row r="2280" spans="1:4">
      <c r="A2280" s="1" t="s">
        <v>3</v>
      </c>
      <c r="B2280" s="1"/>
      <c r="C2280" t="s">
        <v>9</v>
      </c>
      <c r="D2280" t="s">
        <v>14</v>
      </c>
    </row>
    <row r="2281" spans="1:4">
      <c r="A2281" s="1" t="s">
        <v>6</v>
      </c>
      <c r="B2281" s="1"/>
      <c r="C2281" t="s">
        <v>9</v>
      </c>
      <c r="D2281" t="s">
        <v>12</v>
      </c>
    </row>
    <row r="2282" spans="1:4">
      <c r="A2282" s="1" t="s">
        <v>6</v>
      </c>
      <c r="B2282" s="1"/>
      <c r="C2282" t="s">
        <v>9</v>
      </c>
      <c r="D2282" t="s">
        <v>12</v>
      </c>
    </row>
    <row r="2283" spans="1:4">
      <c r="A2283" s="1" t="s">
        <v>2</v>
      </c>
      <c r="B2283" s="1"/>
      <c r="C2283" t="s">
        <v>13</v>
      </c>
      <c r="D2283" t="s">
        <v>12</v>
      </c>
    </row>
    <row r="2284" spans="1:4">
      <c r="A2284" s="1" t="s">
        <v>0</v>
      </c>
      <c r="B2284" s="1"/>
      <c r="C2284" t="s">
        <v>9</v>
      </c>
      <c r="D2284" t="s">
        <v>10</v>
      </c>
    </row>
    <row r="2285" spans="1:4">
      <c r="A2285" s="1" t="s">
        <v>2</v>
      </c>
      <c r="B2285" s="1"/>
      <c r="C2285" t="s">
        <v>13</v>
      </c>
      <c r="D2285" t="s">
        <v>12</v>
      </c>
    </row>
    <row r="2286" spans="1:4">
      <c r="A2286" s="1" t="s">
        <v>2</v>
      </c>
      <c r="B2286" s="1"/>
      <c r="C2286" t="s">
        <v>13</v>
      </c>
      <c r="D2286" t="s">
        <v>12</v>
      </c>
    </row>
    <row r="2287" spans="1:4">
      <c r="A2287" s="1" t="s">
        <v>0</v>
      </c>
      <c r="B2287" s="1"/>
      <c r="C2287" t="s">
        <v>9</v>
      </c>
      <c r="D2287" t="s">
        <v>10</v>
      </c>
    </row>
    <row r="2288" spans="1:4">
      <c r="A2288" s="1" t="s">
        <v>2</v>
      </c>
      <c r="B2288" s="1"/>
      <c r="C2288" t="s">
        <v>13</v>
      </c>
      <c r="D2288" t="s">
        <v>12</v>
      </c>
    </row>
    <row r="2289" spans="1:4">
      <c r="A2289" s="1" t="s">
        <v>1</v>
      </c>
      <c r="B2289" s="1"/>
      <c r="C2289" t="s">
        <v>11</v>
      </c>
      <c r="D2289" t="s">
        <v>12</v>
      </c>
    </row>
    <row r="2290" spans="1:4">
      <c r="A2290" s="1" t="s">
        <v>3</v>
      </c>
      <c r="B2290" s="1"/>
      <c r="C2290" t="s">
        <v>9</v>
      </c>
      <c r="D2290" t="s">
        <v>14</v>
      </c>
    </row>
    <row r="2291" spans="1:4">
      <c r="A2291" s="1" t="s">
        <v>2</v>
      </c>
      <c r="B2291" s="1"/>
      <c r="C2291" t="s">
        <v>13</v>
      </c>
      <c r="D2291" t="s">
        <v>12</v>
      </c>
    </row>
    <row r="2292" spans="1:4">
      <c r="A2292" s="1" t="s">
        <v>3</v>
      </c>
      <c r="B2292" s="1"/>
      <c r="C2292" t="s">
        <v>9</v>
      </c>
      <c r="D2292" t="s">
        <v>14</v>
      </c>
    </row>
    <row r="2293" spans="1:4">
      <c r="A2293" s="1" t="s">
        <v>1</v>
      </c>
      <c r="B2293" s="1"/>
      <c r="C2293" t="s">
        <v>11</v>
      </c>
      <c r="D2293" t="s">
        <v>12</v>
      </c>
    </row>
    <row r="2294" spans="1:4">
      <c r="A2294" s="1" t="s">
        <v>3</v>
      </c>
      <c r="B2294" s="1"/>
      <c r="C2294" t="s">
        <v>9</v>
      </c>
      <c r="D2294" t="s">
        <v>14</v>
      </c>
    </row>
    <row r="2295" spans="1:4">
      <c r="A2295" s="1" t="s">
        <v>4</v>
      </c>
      <c r="B2295" s="1"/>
      <c r="C2295" t="s">
        <v>11</v>
      </c>
      <c r="D2295" t="s">
        <v>10</v>
      </c>
    </row>
    <row r="2296" spans="1:4">
      <c r="A2296" s="1" t="s">
        <v>2</v>
      </c>
      <c r="B2296" s="1"/>
      <c r="C2296" t="s">
        <v>13</v>
      </c>
      <c r="D2296" t="s">
        <v>12</v>
      </c>
    </row>
    <row r="2297" spans="1:4">
      <c r="A2297" s="1" t="s">
        <v>2</v>
      </c>
      <c r="B2297" s="1"/>
      <c r="C2297" t="s">
        <v>13</v>
      </c>
      <c r="D2297" t="s">
        <v>12</v>
      </c>
    </row>
    <row r="2298" spans="1:4">
      <c r="A2298" s="1" t="s">
        <v>2</v>
      </c>
      <c r="B2298" s="1"/>
      <c r="C2298" t="s">
        <v>13</v>
      </c>
      <c r="D2298" t="s">
        <v>12</v>
      </c>
    </row>
    <row r="2299" spans="1:4">
      <c r="A2299" s="1" t="s">
        <v>3</v>
      </c>
      <c r="B2299" s="1"/>
      <c r="C2299" t="s">
        <v>9</v>
      </c>
      <c r="D2299" t="s">
        <v>14</v>
      </c>
    </row>
    <row r="2300" spans="1:4">
      <c r="A2300" s="1" t="s">
        <v>2</v>
      </c>
      <c r="B2300" s="1"/>
      <c r="C2300" t="s">
        <v>13</v>
      </c>
      <c r="D2300" t="s">
        <v>12</v>
      </c>
    </row>
    <row r="2301" spans="1:4">
      <c r="A2301" s="1" t="s">
        <v>2</v>
      </c>
      <c r="B2301" s="1"/>
      <c r="C2301" t="s">
        <v>13</v>
      </c>
      <c r="D2301" t="s">
        <v>12</v>
      </c>
    </row>
    <row r="2302" spans="1:4">
      <c r="A2302" s="1" t="s">
        <v>6</v>
      </c>
      <c r="B2302" s="1"/>
      <c r="C2302" t="s">
        <v>9</v>
      </c>
      <c r="D2302" t="s">
        <v>12</v>
      </c>
    </row>
    <row r="2303" spans="1:4">
      <c r="A2303" s="1" t="s">
        <v>2</v>
      </c>
      <c r="B2303" s="1"/>
      <c r="C2303" t="s">
        <v>13</v>
      </c>
      <c r="D2303" t="s">
        <v>12</v>
      </c>
    </row>
    <row r="2304" spans="1:4">
      <c r="A2304" s="1" t="s">
        <v>3</v>
      </c>
      <c r="B2304" s="1"/>
      <c r="C2304" t="s">
        <v>9</v>
      </c>
      <c r="D2304" t="s">
        <v>14</v>
      </c>
    </row>
    <row r="2305" spans="1:4">
      <c r="A2305" s="1" t="s">
        <v>2</v>
      </c>
      <c r="B2305" s="1"/>
      <c r="C2305" t="s">
        <v>13</v>
      </c>
      <c r="D2305" t="s">
        <v>12</v>
      </c>
    </row>
    <row r="2306" spans="1:4">
      <c r="A2306" s="1" t="s">
        <v>2</v>
      </c>
      <c r="B2306" s="1"/>
      <c r="C2306" t="s">
        <v>13</v>
      </c>
      <c r="D2306" t="s">
        <v>12</v>
      </c>
    </row>
    <row r="2307" spans="1:4">
      <c r="A2307" s="1" t="s">
        <v>3</v>
      </c>
      <c r="B2307" s="1"/>
      <c r="C2307" t="s">
        <v>9</v>
      </c>
      <c r="D2307" t="s">
        <v>14</v>
      </c>
    </row>
    <row r="2308" spans="1:4">
      <c r="A2308" s="1" t="s">
        <v>2</v>
      </c>
      <c r="B2308" s="1"/>
      <c r="C2308" t="s">
        <v>13</v>
      </c>
      <c r="D2308" t="s">
        <v>12</v>
      </c>
    </row>
    <row r="2309" spans="1:4">
      <c r="A2309" s="1" t="s">
        <v>6</v>
      </c>
      <c r="B2309" s="1"/>
      <c r="C2309" t="s">
        <v>9</v>
      </c>
      <c r="D2309" t="s">
        <v>12</v>
      </c>
    </row>
    <row r="2310" spans="1:4">
      <c r="A2310" s="1" t="s">
        <v>4</v>
      </c>
      <c r="B2310" s="1"/>
      <c r="C2310" t="s">
        <v>11</v>
      </c>
      <c r="D2310" t="s">
        <v>10</v>
      </c>
    </row>
    <row r="2311" spans="1:4">
      <c r="A2311" s="1" t="s">
        <v>0</v>
      </c>
      <c r="B2311" s="1"/>
      <c r="C2311" t="s">
        <v>9</v>
      </c>
      <c r="D2311" t="s">
        <v>10</v>
      </c>
    </row>
    <row r="2312" spans="1:4">
      <c r="A2312" s="1" t="s">
        <v>2</v>
      </c>
      <c r="B2312" s="1"/>
      <c r="C2312" t="s">
        <v>13</v>
      </c>
      <c r="D2312" t="s">
        <v>12</v>
      </c>
    </row>
    <row r="2313" spans="1:4">
      <c r="A2313" s="1" t="s">
        <v>2</v>
      </c>
      <c r="B2313" s="1"/>
      <c r="C2313" t="s">
        <v>13</v>
      </c>
      <c r="D2313" t="s">
        <v>12</v>
      </c>
    </row>
    <row r="2314" spans="1:4">
      <c r="A2314" s="1" t="s">
        <v>2</v>
      </c>
      <c r="B2314" s="1"/>
      <c r="C2314" t="s">
        <v>13</v>
      </c>
      <c r="D2314" t="s">
        <v>12</v>
      </c>
    </row>
    <row r="2315" spans="1:4">
      <c r="A2315" s="1" t="s">
        <v>6</v>
      </c>
      <c r="B2315" s="1"/>
      <c r="C2315" t="s">
        <v>9</v>
      </c>
      <c r="D2315" t="s">
        <v>12</v>
      </c>
    </row>
    <row r="2316" spans="1:4">
      <c r="A2316" s="1" t="s">
        <v>2</v>
      </c>
      <c r="B2316" s="1"/>
      <c r="C2316" t="s">
        <v>13</v>
      </c>
      <c r="D2316" t="s">
        <v>12</v>
      </c>
    </row>
    <row r="2317" spans="1:4">
      <c r="A2317" s="1" t="s">
        <v>3</v>
      </c>
      <c r="B2317" s="1"/>
      <c r="C2317" t="s">
        <v>9</v>
      </c>
      <c r="D2317" t="s">
        <v>14</v>
      </c>
    </row>
    <row r="2318" spans="1:4">
      <c r="A2318" s="1" t="s">
        <v>2</v>
      </c>
      <c r="B2318" s="1"/>
      <c r="C2318" t="s">
        <v>13</v>
      </c>
      <c r="D2318" t="s">
        <v>12</v>
      </c>
    </row>
    <row r="2319" spans="1:4">
      <c r="A2319" s="1" t="s">
        <v>6</v>
      </c>
      <c r="B2319" s="1"/>
      <c r="C2319" t="s">
        <v>9</v>
      </c>
      <c r="D2319" t="s">
        <v>12</v>
      </c>
    </row>
    <row r="2320" spans="1:4">
      <c r="A2320" s="1" t="s">
        <v>2</v>
      </c>
      <c r="B2320" s="1"/>
      <c r="C2320" t="s">
        <v>13</v>
      </c>
      <c r="D2320" t="s">
        <v>12</v>
      </c>
    </row>
    <row r="2321" spans="1:4">
      <c r="A2321" s="1" t="s">
        <v>2</v>
      </c>
      <c r="B2321" s="1"/>
      <c r="C2321" t="s">
        <v>13</v>
      </c>
      <c r="D2321" t="s">
        <v>12</v>
      </c>
    </row>
    <row r="2322" spans="1:4">
      <c r="A2322" s="1" t="s">
        <v>0</v>
      </c>
      <c r="B2322" s="1"/>
      <c r="C2322" t="s">
        <v>9</v>
      </c>
      <c r="D2322" t="s">
        <v>10</v>
      </c>
    </row>
    <row r="2323" spans="1:4">
      <c r="A2323" s="1" t="s">
        <v>2</v>
      </c>
      <c r="B2323" s="1"/>
      <c r="C2323" t="s">
        <v>13</v>
      </c>
      <c r="D2323" t="s">
        <v>12</v>
      </c>
    </row>
    <row r="2324" spans="1:4">
      <c r="A2324" s="1" t="s">
        <v>2</v>
      </c>
      <c r="B2324" s="1"/>
      <c r="C2324" t="s">
        <v>13</v>
      </c>
      <c r="D2324" t="s">
        <v>12</v>
      </c>
    </row>
    <row r="2325" spans="1:4">
      <c r="A2325" s="1" t="s">
        <v>2</v>
      </c>
      <c r="B2325" s="1"/>
      <c r="C2325" t="s">
        <v>13</v>
      </c>
      <c r="D2325" t="s">
        <v>12</v>
      </c>
    </row>
    <row r="2326" spans="1:4">
      <c r="A2326" s="1" t="s">
        <v>2</v>
      </c>
      <c r="B2326" s="1"/>
      <c r="C2326" t="s">
        <v>13</v>
      </c>
      <c r="D2326" t="s">
        <v>12</v>
      </c>
    </row>
    <row r="2327" spans="1:4">
      <c r="A2327" s="1" t="s">
        <v>3</v>
      </c>
      <c r="B2327" s="1"/>
      <c r="C2327" t="s">
        <v>9</v>
      </c>
      <c r="D2327" t="s">
        <v>14</v>
      </c>
    </row>
    <row r="2328" spans="1:4">
      <c r="A2328" s="1" t="s">
        <v>2</v>
      </c>
      <c r="B2328" s="1"/>
      <c r="C2328" t="s">
        <v>13</v>
      </c>
      <c r="D2328" t="s">
        <v>12</v>
      </c>
    </row>
    <row r="2329" spans="1:4">
      <c r="A2329" s="1" t="s">
        <v>2</v>
      </c>
      <c r="B2329" s="1"/>
      <c r="C2329" t="s">
        <v>13</v>
      </c>
      <c r="D2329" t="s">
        <v>12</v>
      </c>
    </row>
    <row r="2330" spans="1:4">
      <c r="A2330" s="1" t="s">
        <v>0</v>
      </c>
      <c r="B2330" s="1"/>
      <c r="C2330" t="s">
        <v>9</v>
      </c>
      <c r="D2330" t="s">
        <v>10</v>
      </c>
    </row>
    <row r="2331" spans="1:4">
      <c r="A2331" s="1" t="s">
        <v>3</v>
      </c>
      <c r="B2331" s="1"/>
      <c r="C2331" t="s">
        <v>9</v>
      </c>
      <c r="D2331" t="s">
        <v>14</v>
      </c>
    </row>
    <row r="2332" spans="1:4">
      <c r="A2332" s="1" t="s">
        <v>2</v>
      </c>
      <c r="B2332" s="1"/>
      <c r="C2332" t="s">
        <v>13</v>
      </c>
      <c r="D2332" t="s">
        <v>12</v>
      </c>
    </row>
    <row r="2333" spans="1:4">
      <c r="A2333" s="1" t="s">
        <v>2</v>
      </c>
      <c r="B2333" s="1"/>
      <c r="C2333" t="s">
        <v>13</v>
      </c>
      <c r="D2333" t="s">
        <v>12</v>
      </c>
    </row>
    <row r="2334" spans="1:4">
      <c r="A2334" s="1" t="s">
        <v>2</v>
      </c>
      <c r="B2334" s="1"/>
      <c r="C2334" t="s">
        <v>13</v>
      </c>
      <c r="D2334" t="s">
        <v>12</v>
      </c>
    </row>
    <row r="2335" spans="1:4">
      <c r="A2335" s="1" t="s">
        <v>3</v>
      </c>
      <c r="B2335" s="1"/>
      <c r="C2335" t="s">
        <v>9</v>
      </c>
      <c r="D2335" t="s">
        <v>14</v>
      </c>
    </row>
    <row r="2336" spans="1:4">
      <c r="A2336" s="1" t="s">
        <v>3</v>
      </c>
      <c r="B2336" s="1"/>
      <c r="C2336" t="s">
        <v>9</v>
      </c>
      <c r="D2336" t="s">
        <v>14</v>
      </c>
    </row>
    <row r="2337" spans="1:4">
      <c r="A2337" s="1" t="s">
        <v>5</v>
      </c>
      <c r="B2337" s="1"/>
      <c r="C2337" t="s">
        <v>13</v>
      </c>
      <c r="D2337" t="s">
        <v>14</v>
      </c>
    </row>
    <row r="2338" spans="1:4">
      <c r="A2338" s="1" t="s">
        <v>0</v>
      </c>
      <c r="B2338" s="1"/>
      <c r="C2338" t="s">
        <v>9</v>
      </c>
      <c r="D2338" t="s">
        <v>10</v>
      </c>
    </row>
    <row r="2339" spans="1:4">
      <c r="A2339" s="1" t="s">
        <v>2</v>
      </c>
      <c r="B2339" s="1"/>
      <c r="C2339" t="s">
        <v>13</v>
      </c>
      <c r="D2339" t="s">
        <v>12</v>
      </c>
    </row>
    <row r="2340" spans="1:4">
      <c r="A2340" s="1" t="s">
        <v>2</v>
      </c>
      <c r="B2340" s="1"/>
      <c r="C2340" t="s">
        <v>13</v>
      </c>
      <c r="D2340" t="s">
        <v>12</v>
      </c>
    </row>
    <row r="2341" spans="1:4">
      <c r="A2341" s="1" t="s">
        <v>7</v>
      </c>
      <c r="B2341" s="1"/>
      <c r="C2341" t="s">
        <v>11</v>
      </c>
      <c r="D2341" t="s">
        <v>14</v>
      </c>
    </row>
    <row r="2342" spans="1:4">
      <c r="A2342" s="1" t="s">
        <v>4</v>
      </c>
      <c r="B2342" s="1"/>
      <c r="C2342" t="s">
        <v>11</v>
      </c>
      <c r="D2342" t="s">
        <v>10</v>
      </c>
    </row>
    <row r="2343" spans="1:4">
      <c r="A2343" s="1" t="s">
        <v>4</v>
      </c>
      <c r="B2343" s="1"/>
      <c r="C2343" t="s">
        <v>11</v>
      </c>
      <c r="D2343" t="s">
        <v>10</v>
      </c>
    </row>
    <row r="2344" spans="1:4">
      <c r="A2344" s="1" t="s">
        <v>4</v>
      </c>
      <c r="B2344" s="1"/>
      <c r="C2344" t="s">
        <v>11</v>
      </c>
      <c r="D2344" t="s">
        <v>10</v>
      </c>
    </row>
    <row r="2345" spans="1:4">
      <c r="A2345" s="1" t="s">
        <v>5</v>
      </c>
      <c r="B2345" s="1"/>
      <c r="C2345" t="s">
        <v>13</v>
      </c>
      <c r="D2345" t="s">
        <v>14</v>
      </c>
    </row>
    <row r="2346" spans="1:4">
      <c r="A2346" s="1" t="s">
        <v>4</v>
      </c>
      <c r="B2346" s="1"/>
      <c r="C2346" t="s">
        <v>11</v>
      </c>
      <c r="D2346" t="s">
        <v>10</v>
      </c>
    </row>
    <row r="2347" spans="1:4">
      <c r="A2347" s="1" t="s">
        <v>3</v>
      </c>
      <c r="B2347" s="1"/>
      <c r="C2347" t="s">
        <v>9</v>
      </c>
      <c r="D2347" t="s">
        <v>14</v>
      </c>
    </row>
    <row r="2348" spans="1:4">
      <c r="A2348" s="1" t="s">
        <v>1</v>
      </c>
      <c r="B2348" s="1"/>
      <c r="C2348" t="s">
        <v>11</v>
      </c>
      <c r="D2348" t="s">
        <v>12</v>
      </c>
    </row>
    <row r="2349" spans="1:4">
      <c r="A2349" s="1" t="s">
        <v>2</v>
      </c>
      <c r="B2349" s="1"/>
      <c r="C2349" t="s">
        <v>13</v>
      </c>
      <c r="D2349" t="s">
        <v>12</v>
      </c>
    </row>
    <row r="2350" spans="1:4">
      <c r="A2350" s="1" t="s">
        <v>3</v>
      </c>
      <c r="B2350" s="1"/>
      <c r="C2350" t="s">
        <v>9</v>
      </c>
      <c r="D2350" t="s">
        <v>14</v>
      </c>
    </row>
    <row r="2351" spans="1:4">
      <c r="A2351" s="1" t="s">
        <v>0</v>
      </c>
      <c r="B2351" s="1"/>
      <c r="C2351" t="s">
        <v>9</v>
      </c>
      <c r="D2351" t="s">
        <v>10</v>
      </c>
    </row>
    <row r="2352" spans="1:4">
      <c r="A2352" s="1" t="s">
        <v>2</v>
      </c>
      <c r="B2352" s="1"/>
      <c r="C2352" t="s">
        <v>13</v>
      </c>
      <c r="D2352" t="s">
        <v>12</v>
      </c>
    </row>
    <row r="2353" spans="1:4">
      <c r="A2353" s="1" t="s">
        <v>4</v>
      </c>
      <c r="B2353" s="1"/>
      <c r="C2353" t="s">
        <v>11</v>
      </c>
      <c r="D2353" t="s">
        <v>10</v>
      </c>
    </row>
    <row r="2354" spans="1:4">
      <c r="A2354" s="1" t="s">
        <v>2</v>
      </c>
      <c r="B2354" s="1"/>
      <c r="C2354" t="s">
        <v>13</v>
      </c>
      <c r="D2354" t="s">
        <v>12</v>
      </c>
    </row>
    <row r="2355" spans="1:4">
      <c r="A2355" s="1" t="s">
        <v>6</v>
      </c>
      <c r="B2355" s="1"/>
      <c r="C2355" t="s">
        <v>9</v>
      </c>
      <c r="D2355" t="s">
        <v>12</v>
      </c>
    </row>
    <row r="2356" spans="1:4">
      <c r="A2356" s="1" t="s">
        <v>1</v>
      </c>
      <c r="B2356" s="1"/>
      <c r="C2356" t="s">
        <v>11</v>
      </c>
      <c r="D2356" t="s">
        <v>12</v>
      </c>
    </row>
    <row r="2357" spans="1:4">
      <c r="A2357" s="1" t="s">
        <v>3</v>
      </c>
      <c r="B2357" s="1"/>
      <c r="C2357" t="s">
        <v>9</v>
      </c>
      <c r="D2357" t="s">
        <v>14</v>
      </c>
    </row>
    <row r="2358" spans="1:4">
      <c r="A2358" s="1" t="s">
        <v>3</v>
      </c>
      <c r="B2358" s="1"/>
      <c r="C2358" t="s">
        <v>9</v>
      </c>
      <c r="D2358" t="s">
        <v>14</v>
      </c>
    </row>
    <row r="2359" spans="1:4">
      <c r="A2359" s="1" t="s">
        <v>2</v>
      </c>
      <c r="B2359" s="1"/>
      <c r="C2359" t="s">
        <v>13</v>
      </c>
      <c r="D2359" t="s">
        <v>12</v>
      </c>
    </row>
    <row r="2360" spans="1:4">
      <c r="A2360" s="1" t="s">
        <v>8</v>
      </c>
      <c r="B2360" s="1"/>
      <c r="C2360" t="s">
        <v>13</v>
      </c>
      <c r="D2360" t="s">
        <v>10</v>
      </c>
    </row>
    <row r="2361" spans="1:4">
      <c r="A2361" s="1" t="s">
        <v>3</v>
      </c>
      <c r="B2361" s="1"/>
      <c r="C2361" t="s">
        <v>9</v>
      </c>
      <c r="D2361" t="s">
        <v>14</v>
      </c>
    </row>
    <row r="2362" spans="1:4">
      <c r="A2362" s="1" t="s">
        <v>4</v>
      </c>
      <c r="B2362" s="1"/>
      <c r="C2362" t="s">
        <v>11</v>
      </c>
      <c r="D2362" t="s">
        <v>10</v>
      </c>
    </row>
    <row r="2363" spans="1:4">
      <c r="A2363" s="1" t="s">
        <v>3</v>
      </c>
      <c r="B2363" s="1"/>
      <c r="C2363" t="s">
        <v>9</v>
      </c>
      <c r="D2363" t="s">
        <v>14</v>
      </c>
    </row>
    <row r="2364" spans="1:4">
      <c r="A2364" s="1" t="s">
        <v>3</v>
      </c>
      <c r="B2364" s="1"/>
      <c r="C2364" t="s">
        <v>9</v>
      </c>
      <c r="D2364" t="s">
        <v>14</v>
      </c>
    </row>
    <row r="2365" spans="1:4">
      <c r="A2365" s="1" t="s">
        <v>2</v>
      </c>
      <c r="B2365" s="1"/>
      <c r="C2365" t="s">
        <v>13</v>
      </c>
      <c r="D2365" t="s">
        <v>12</v>
      </c>
    </row>
    <row r="2366" spans="1:4">
      <c r="A2366" s="1" t="s">
        <v>2</v>
      </c>
      <c r="B2366" s="1"/>
      <c r="C2366" t="s">
        <v>13</v>
      </c>
      <c r="D2366" t="s">
        <v>12</v>
      </c>
    </row>
    <row r="2367" spans="1:4">
      <c r="A2367" s="1" t="s">
        <v>4</v>
      </c>
      <c r="B2367" s="1"/>
      <c r="C2367" t="s">
        <v>11</v>
      </c>
      <c r="D2367" t="s">
        <v>10</v>
      </c>
    </row>
    <row r="2368" spans="1:4">
      <c r="A2368" s="1" t="s">
        <v>2</v>
      </c>
      <c r="B2368" s="1"/>
      <c r="C2368" t="s">
        <v>13</v>
      </c>
      <c r="D2368" t="s">
        <v>12</v>
      </c>
    </row>
    <row r="2369" spans="1:4">
      <c r="A2369" s="1" t="s">
        <v>3</v>
      </c>
      <c r="B2369" s="1"/>
      <c r="C2369" t="s">
        <v>9</v>
      </c>
      <c r="D2369" t="s">
        <v>14</v>
      </c>
    </row>
    <row r="2370" spans="1:4">
      <c r="A2370" s="1" t="s">
        <v>5</v>
      </c>
      <c r="B2370" s="1"/>
      <c r="C2370" t="s">
        <v>13</v>
      </c>
      <c r="D2370" t="s">
        <v>14</v>
      </c>
    </row>
    <row r="2371" spans="1:4">
      <c r="A2371" s="1" t="s">
        <v>6</v>
      </c>
      <c r="B2371" s="1"/>
      <c r="C2371" t="s">
        <v>9</v>
      </c>
      <c r="D2371" t="s">
        <v>12</v>
      </c>
    </row>
    <row r="2372" spans="1:4">
      <c r="A2372" s="1" t="s">
        <v>2</v>
      </c>
      <c r="B2372" s="1"/>
      <c r="C2372" t="s">
        <v>13</v>
      </c>
      <c r="D2372" t="s">
        <v>12</v>
      </c>
    </row>
    <row r="2373" spans="1:4">
      <c r="A2373" s="1" t="s">
        <v>2</v>
      </c>
      <c r="B2373" s="1"/>
      <c r="C2373" t="s">
        <v>13</v>
      </c>
      <c r="D2373" t="s">
        <v>12</v>
      </c>
    </row>
    <row r="2374" spans="1:4">
      <c r="A2374" s="1" t="s">
        <v>2</v>
      </c>
      <c r="B2374" s="1"/>
      <c r="C2374" t="s">
        <v>13</v>
      </c>
      <c r="D2374" t="s">
        <v>12</v>
      </c>
    </row>
    <row r="2375" spans="1:4">
      <c r="A2375" s="1" t="s">
        <v>3</v>
      </c>
      <c r="B2375" s="1"/>
      <c r="C2375" t="s">
        <v>9</v>
      </c>
      <c r="D2375" t="s">
        <v>14</v>
      </c>
    </row>
    <row r="2376" spans="1:4">
      <c r="A2376" s="1" t="s">
        <v>2</v>
      </c>
      <c r="B2376" s="1"/>
      <c r="C2376" t="s">
        <v>13</v>
      </c>
      <c r="D2376" t="s">
        <v>12</v>
      </c>
    </row>
    <row r="2377" spans="1:4">
      <c r="A2377" s="1" t="s">
        <v>1</v>
      </c>
      <c r="B2377" s="1"/>
      <c r="C2377" t="s">
        <v>11</v>
      </c>
      <c r="D2377" t="s">
        <v>12</v>
      </c>
    </row>
    <row r="2378" spans="1:4">
      <c r="A2378" s="1" t="s">
        <v>4</v>
      </c>
      <c r="B2378" s="1"/>
      <c r="C2378" t="s">
        <v>11</v>
      </c>
      <c r="D2378" t="s">
        <v>10</v>
      </c>
    </row>
    <row r="2379" spans="1:4">
      <c r="A2379" s="1" t="s">
        <v>2</v>
      </c>
      <c r="B2379" s="1"/>
      <c r="C2379" t="s">
        <v>13</v>
      </c>
      <c r="D2379" t="s">
        <v>12</v>
      </c>
    </row>
    <row r="2380" spans="1:4">
      <c r="A2380" s="1" t="s">
        <v>3</v>
      </c>
      <c r="B2380" s="1"/>
      <c r="C2380" t="s">
        <v>9</v>
      </c>
      <c r="D2380" t="s">
        <v>14</v>
      </c>
    </row>
    <row r="2381" spans="1:4">
      <c r="A2381" s="1" t="s">
        <v>3</v>
      </c>
      <c r="B2381" s="1"/>
      <c r="C2381" t="s">
        <v>9</v>
      </c>
      <c r="D2381" t="s">
        <v>14</v>
      </c>
    </row>
    <row r="2382" spans="1:4">
      <c r="A2382" s="1" t="s">
        <v>2</v>
      </c>
      <c r="B2382" s="1"/>
      <c r="C2382" t="s">
        <v>13</v>
      </c>
      <c r="D2382" t="s">
        <v>12</v>
      </c>
    </row>
    <row r="2383" spans="1:4">
      <c r="A2383" s="1" t="s">
        <v>3</v>
      </c>
      <c r="B2383" s="1"/>
      <c r="C2383" t="s">
        <v>9</v>
      </c>
      <c r="D2383" t="s">
        <v>14</v>
      </c>
    </row>
    <row r="2384" spans="1:4">
      <c r="A2384" s="1" t="s">
        <v>5</v>
      </c>
      <c r="B2384" s="1"/>
      <c r="C2384" t="s">
        <v>13</v>
      </c>
      <c r="D2384" t="s">
        <v>14</v>
      </c>
    </row>
    <row r="2385" spans="1:4">
      <c r="A2385" s="1" t="s">
        <v>2</v>
      </c>
      <c r="B2385" s="1"/>
      <c r="C2385" t="s">
        <v>13</v>
      </c>
      <c r="D2385" t="s">
        <v>12</v>
      </c>
    </row>
    <row r="2386" spans="1:4">
      <c r="A2386" s="1" t="s">
        <v>1</v>
      </c>
      <c r="B2386" s="1"/>
      <c r="C2386" t="s">
        <v>11</v>
      </c>
      <c r="D2386" t="s">
        <v>12</v>
      </c>
    </row>
    <row r="2387" spans="1:4">
      <c r="A2387" s="1" t="s">
        <v>6</v>
      </c>
      <c r="B2387" s="1"/>
      <c r="C2387" t="s">
        <v>9</v>
      </c>
      <c r="D2387" t="s">
        <v>12</v>
      </c>
    </row>
    <row r="2388" spans="1:4">
      <c r="A2388" s="1" t="s">
        <v>7</v>
      </c>
      <c r="B2388" s="1"/>
      <c r="C2388" t="s">
        <v>11</v>
      </c>
      <c r="D2388" t="s">
        <v>14</v>
      </c>
    </row>
    <row r="2389" spans="1:4">
      <c r="A2389" s="1" t="s">
        <v>3</v>
      </c>
      <c r="B2389" s="1"/>
      <c r="C2389" t="s">
        <v>9</v>
      </c>
      <c r="D2389" t="s">
        <v>14</v>
      </c>
    </row>
    <row r="2390" spans="1:4">
      <c r="A2390" s="1" t="s">
        <v>2</v>
      </c>
      <c r="B2390" s="1"/>
      <c r="C2390" t="s">
        <v>13</v>
      </c>
      <c r="D2390" t="s">
        <v>12</v>
      </c>
    </row>
    <row r="2391" spans="1:4">
      <c r="A2391" s="1" t="s">
        <v>6</v>
      </c>
      <c r="B2391" s="1"/>
      <c r="C2391" t="s">
        <v>9</v>
      </c>
      <c r="D2391" t="s">
        <v>12</v>
      </c>
    </row>
    <row r="2392" spans="1:4">
      <c r="A2392" s="1" t="s">
        <v>2</v>
      </c>
      <c r="B2392" s="1"/>
      <c r="C2392" t="s">
        <v>13</v>
      </c>
      <c r="D2392" t="s">
        <v>12</v>
      </c>
    </row>
    <row r="2393" spans="1:4">
      <c r="A2393" s="1" t="s">
        <v>2</v>
      </c>
      <c r="B2393" s="1"/>
      <c r="C2393" t="s">
        <v>13</v>
      </c>
      <c r="D2393" t="s">
        <v>12</v>
      </c>
    </row>
    <row r="2394" spans="1:4">
      <c r="A2394" s="1" t="s">
        <v>2</v>
      </c>
      <c r="B2394" s="1"/>
      <c r="C2394" t="s">
        <v>13</v>
      </c>
      <c r="D2394" t="s">
        <v>12</v>
      </c>
    </row>
    <row r="2395" spans="1:4">
      <c r="A2395" s="1" t="s">
        <v>2</v>
      </c>
      <c r="B2395" s="1"/>
      <c r="C2395" t="s">
        <v>13</v>
      </c>
      <c r="D2395" t="s">
        <v>12</v>
      </c>
    </row>
    <row r="2396" spans="1:4">
      <c r="A2396" s="1" t="s">
        <v>3</v>
      </c>
      <c r="B2396" s="1"/>
      <c r="C2396" t="s">
        <v>9</v>
      </c>
      <c r="D2396" t="s">
        <v>14</v>
      </c>
    </row>
    <row r="2397" spans="1:4">
      <c r="A2397" s="1" t="s">
        <v>2</v>
      </c>
      <c r="B2397" s="1"/>
      <c r="C2397" t="s">
        <v>13</v>
      </c>
      <c r="D2397" t="s">
        <v>12</v>
      </c>
    </row>
    <row r="2398" spans="1:4">
      <c r="A2398" s="1" t="s">
        <v>2</v>
      </c>
      <c r="B2398" s="1"/>
      <c r="C2398" t="s">
        <v>13</v>
      </c>
      <c r="D2398" t="s">
        <v>12</v>
      </c>
    </row>
    <row r="2399" spans="1:4">
      <c r="A2399" s="1" t="s">
        <v>2</v>
      </c>
      <c r="B2399" s="1"/>
      <c r="C2399" t="s">
        <v>13</v>
      </c>
      <c r="D2399" t="s">
        <v>12</v>
      </c>
    </row>
    <row r="2400" spans="1:4">
      <c r="A2400" s="1" t="s">
        <v>2</v>
      </c>
      <c r="B2400" s="1"/>
      <c r="C2400" t="s">
        <v>13</v>
      </c>
      <c r="D2400" t="s">
        <v>12</v>
      </c>
    </row>
    <row r="2401" spans="1:4">
      <c r="A2401" s="1" t="s">
        <v>3</v>
      </c>
      <c r="B2401" s="1"/>
      <c r="C2401" t="s">
        <v>9</v>
      </c>
      <c r="D2401" t="s">
        <v>14</v>
      </c>
    </row>
    <row r="2402" spans="1:4">
      <c r="A2402" s="1" t="s">
        <v>3</v>
      </c>
      <c r="B2402" s="1"/>
      <c r="C2402" t="s">
        <v>9</v>
      </c>
      <c r="D2402" t="s">
        <v>14</v>
      </c>
    </row>
    <row r="2403" spans="1:4">
      <c r="A2403" s="1" t="s">
        <v>2</v>
      </c>
      <c r="B2403" s="1"/>
      <c r="C2403" t="s">
        <v>13</v>
      </c>
      <c r="D2403" t="s">
        <v>12</v>
      </c>
    </row>
    <row r="2404" spans="1:4">
      <c r="A2404" s="1" t="s">
        <v>2</v>
      </c>
      <c r="B2404" s="1"/>
      <c r="C2404" t="s">
        <v>13</v>
      </c>
      <c r="D2404" t="s">
        <v>12</v>
      </c>
    </row>
    <row r="2405" spans="1:4">
      <c r="A2405" s="1" t="s">
        <v>6</v>
      </c>
      <c r="B2405" s="1"/>
      <c r="C2405" t="s">
        <v>9</v>
      </c>
      <c r="D2405" t="s">
        <v>12</v>
      </c>
    </row>
    <row r="2406" spans="1:4">
      <c r="A2406" s="1" t="s">
        <v>3</v>
      </c>
      <c r="B2406" s="1"/>
      <c r="C2406" t="s">
        <v>9</v>
      </c>
      <c r="D2406" t="s">
        <v>14</v>
      </c>
    </row>
    <row r="2407" spans="1:4">
      <c r="A2407" s="1" t="s">
        <v>2</v>
      </c>
      <c r="B2407" s="1"/>
      <c r="C2407" t="s">
        <v>13</v>
      </c>
      <c r="D2407" t="s">
        <v>12</v>
      </c>
    </row>
    <row r="2408" spans="1:4">
      <c r="A2408" s="1" t="s">
        <v>6</v>
      </c>
      <c r="B2408" s="1"/>
      <c r="C2408" t="s">
        <v>9</v>
      </c>
      <c r="D2408" t="s">
        <v>12</v>
      </c>
    </row>
    <row r="2409" spans="1:4">
      <c r="A2409" s="1" t="s">
        <v>2</v>
      </c>
      <c r="B2409" s="1"/>
      <c r="C2409" t="s">
        <v>13</v>
      </c>
      <c r="D2409" t="s">
        <v>12</v>
      </c>
    </row>
    <row r="2410" spans="1:4">
      <c r="A2410" s="1" t="s">
        <v>8</v>
      </c>
      <c r="B2410" s="1"/>
      <c r="C2410" t="s">
        <v>13</v>
      </c>
      <c r="D2410" t="s">
        <v>10</v>
      </c>
    </row>
    <row r="2411" spans="1:4">
      <c r="A2411" s="1" t="s">
        <v>2</v>
      </c>
      <c r="B2411" s="1"/>
      <c r="C2411" t="s">
        <v>13</v>
      </c>
      <c r="D2411" t="s">
        <v>12</v>
      </c>
    </row>
    <row r="2412" spans="1:4">
      <c r="A2412" s="1" t="s">
        <v>3</v>
      </c>
      <c r="B2412" s="1"/>
      <c r="C2412" t="s">
        <v>9</v>
      </c>
      <c r="D2412" t="s">
        <v>14</v>
      </c>
    </row>
    <row r="2413" spans="1:4">
      <c r="A2413" s="1" t="s">
        <v>1</v>
      </c>
      <c r="B2413" s="1"/>
      <c r="C2413" t="s">
        <v>11</v>
      </c>
      <c r="D2413" t="s">
        <v>12</v>
      </c>
    </row>
    <row r="2414" spans="1:4">
      <c r="A2414" s="1" t="s">
        <v>0</v>
      </c>
      <c r="B2414" s="1"/>
      <c r="C2414" t="s">
        <v>9</v>
      </c>
      <c r="D2414" t="s">
        <v>10</v>
      </c>
    </row>
    <row r="2415" spans="1:4">
      <c r="A2415" s="1" t="s">
        <v>3</v>
      </c>
      <c r="B2415" s="1"/>
      <c r="C2415" t="s">
        <v>9</v>
      </c>
      <c r="D2415" t="s">
        <v>14</v>
      </c>
    </row>
    <row r="2416" spans="1:4">
      <c r="A2416" s="1" t="s">
        <v>8</v>
      </c>
      <c r="B2416" s="1"/>
      <c r="C2416" t="s">
        <v>13</v>
      </c>
      <c r="D2416" t="s">
        <v>10</v>
      </c>
    </row>
    <row r="2417" spans="1:4">
      <c r="A2417" s="1" t="s">
        <v>3</v>
      </c>
      <c r="B2417" s="1"/>
      <c r="C2417" t="s">
        <v>9</v>
      </c>
      <c r="D2417" t="s">
        <v>14</v>
      </c>
    </row>
    <row r="2418" spans="1:4">
      <c r="A2418" s="1" t="s">
        <v>2</v>
      </c>
      <c r="B2418" s="1"/>
      <c r="C2418" t="s">
        <v>13</v>
      </c>
      <c r="D2418" t="s">
        <v>12</v>
      </c>
    </row>
    <row r="2419" spans="1:4">
      <c r="A2419" s="1" t="s">
        <v>0</v>
      </c>
      <c r="B2419" s="1"/>
      <c r="C2419" t="s">
        <v>9</v>
      </c>
      <c r="D2419" t="s">
        <v>10</v>
      </c>
    </row>
    <row r="2420" spans="1:4">
      <c r="A2420" s="1" t="s">
        <v>2</v>
      </c>
      <c r="B2420" s="1"/>
      <c r="C2420" t="s">
        <v>13</v>
      </c>
      <c r="D2420" t="s">
        <v>12</v>
      </c>
    </row>
    <row r="2421" spans="1:4">
      <c r="A2421" s="1" t="s">
        <v>6</v>
      </c>
      <c r="B2421" s="1"/>
      <c r="C2421" t="s">
        <v>9</v>
      </c>
      <c r="D2421" t="s">
        <v>12</v>
      </c>
    </row>
    <row r="2422" spans="1:4">
      <c r="A2422" s="1" t="s">
        <v>2</v>
      </c>
      <c r="B2422" s="1"/>
      <c r="C2422" t="s">
        <v>13</v>
      </c>
      <c r="D2422" t="s">
        <v>12</v>
      </c>
    </row>
    <row r="2423" spans="1:4">
      <c r="A2423" s="1" t="s">
        <v>6</v>
      </c>
      <c r="B2423" s="1"/>
      <c r="C2423" t="s">
        <v>9</v>
      </c>
      <c r="D2423" t="s">
        <v>12</v>
      </c>
    </row>
    <row r="2424" spans="1:4">
      <c r="A2424" s="1" t="s">
        <v>2</v>
      </c>
      <c r="B2424" s="1"/>
      <c r="C2424" t="s">
        <v>13</v>
      </c>
      <c r="D2424" t="s">
        <v>12</v>
      </c>
    </row>
    <row r="2425" spans="1:4">
      <c r="A2425" s="1" t="s">
        <v>3</v>
      </c>
      <c r="B2425" s="1"/>
      <c r="C2425" t="s">
        <v>9</v>
      </c>
      <c r="D2425" t="s">
        <v>14</v>
      </c>
    </row>
    <row r="2426" spans="1:4">
      <c r="A2426" s="1" t="s">
        <v>2</v>
      </c>
      <c r="B2426" s="1"/>
      <c r="C2426" t="s">
        <v>13</v>
      </c>
      <c r="D2426" t="s">
        <v>12</v>
      </c>
    </row>
    <row r="2427" spans="1:4">
      <c r="A2427" s="1" t="s">
        <v>6</v>
      </c>
      <c r="B2427" s="1"/>
      <c r="C2427" t="s">
        <v>9</v>
      </c>
      <c r="D2427" t="s">
        <v>12</v>
      </c>
    </row>
    <row r="2428" spans="1:4">
      <c r="A2428" s="1" t="s">
        <v>3</v>
      </c>
      <c r="B2428" s="1"/>
      <c r="C2428" t="s">
        <v>9</v>
      </c>
      <c r="D2428" t="s">
        <v>14</v>
      </c>
    </row>
    <row r="2429" spans="1:4">
      <c r="A2429" s="1" t="s">
        <v>6</v>
      </c>
      <c r="B2429" s="1"/>
      <c r="C2429" t="s">
        <v>9</v>
      </c>
      <c r="D2429" t="s">
        <v>12</v>
      </c>
    </row>
    <row r="2430" spans="1:4">
      <c r="A2430" s="1" t="s">
        <v>0</v>
      </c>
      <c r="B2430" s="1"/>
      <c r="C2430" t="s">
        <v>9</v>
      </c>
      <c r="D2430" t="s">
        <v>10</v>
      </c>
    </row>
    <row r="2431" spans="1:4">
      <c r="A2431" s="1" t="s">
        <v>5</v>
      </c>
      <c r="B2431" s="1"/>
      <c r="C2431" t="s">
        <v>13</v>
      </c>
      <c r="D2431" t="s">
        <v>14</v>
      </c>
    </row>
    <row r="2432" spans="1:4">
      <c r="A2432" s="1" t="s">
        <v>2</v>
      </c>
      <c r="B2432" s="1"/>
      <c r="C2432" t="s">
        <v>13</v>
      </c>
      <c r="D2432" t="s">
        <v>12</v>
      </c>
    </row>
    <row r="2433" spans="1:4">
      <c r="A2433" s="1" t="s">
        <v>6</v>
      </c>
      <c r="B2433" s="1"/>
      <c r="C2433" t="s">
        <v>9</v>
      </c>
      <c r="D2433" t="s">
        <v>12</v>
      </c>
    </row>
    <row r="2434" spans="1:4">
      <c r="A2434" s="1" t="s">
        <v>3</v>
      </c>
      <c r="B2434" s="1"/>
      <c r="C2434" t="s">
        <v>9</v>
      </c>
      <c r="D2434" t="s">
        <v>14</v>
      </c>
    </row>
    <row r="2435" spans="1:4">
      <c r="A2435" s="1" t="s">
        <v>3</v>
      </c>
      <c r="B2435" s="1"/>
      <c r="C2435" t="s">
        <v>9</v>
      </c>
      <c r="D2435" t="s">
        <v>14</v>
      </c>
    </row>
    <row r="2436" spans="1:4">
      <c r="A2436" s="1" t="s">
        <v>3</v>
      </c>
      <c r="B2436" s="1"/>
      <c r="C2436" t="s">
        <v>9</v>
      </c>
      <c r="D2436" t="s">
        <v>14</v>
      </c>
    </row>
    <row r="2437" spans="1:4">
      <c r="A2437" s="1" t="s">
        <v>3</v>
      </c>
      <c r="B2437" s="1"/>
      <c r="C2437" t="s">
        <v>9</v>
      </c>
      <c r="D2437" t="s">
        <v>14</v>
      </c>
    </row>
    <row r="2438" spans="1:4">
      <c r="A2438" s="1" t="s">
        <v>2</v>
      </c>
      <c r="B2438" s="1"/>
      <c r="C2438" t="s">
        <v>13</v>
      </c>
      <c r="D2438" t="s">
        <v>12</v>
      </c>
    </row>
    <row r="2439" spans="1:4">
      <c r="A2439" s="1" t="s">
        <v>2</v>
      </c>
      <c r="B2439" s="1"/>
      <c r="C2439" t="s">
        <v>13</v>
      </c>
      <c r="D2439" t="s">
        <v>12</v>
      </c>
    </row>
    <row r="2440" spans="1:4">
      <c r="A2440" s="1" t="s">
        <v>5</v>
      </c>
      <c r="B2440" s="1"/>
      <c r="C2440" t="s">
        <v>13</v>
      </c>
      <c r="D2440" t="s">
        <v>14</v>
      </c>
    </row>
    <row r="2441" spans="1:4">
      <c r="A2441" s="1" t="s">
        <v>6</v>
      </c>
      <c r="B2441" s="1"/>
      <c r="C2441" t="s">
        <v>9</v>
      </c>
      <c r="D2441" t="s">
        <v>12</v>
      </c>
    </row>
    <row r="2442" spans="1:4">
      <c r="A2442" s="1" t="s">
        <v>3</v>
      </c>
      <c r="B2442" s="1"/>
      <c r="C2442" t="s">
        <v>9</v>
      </c>
      <c r="D2442" t="s">
        <v>14</v>
      </c>
    </row>
    <row r="2443" spans="1:4">
      <c r="A2443" s="1" t="s">
        <v>4</v>
      </c>
      <c r="B2443" s="1"/>
      <c r="C2443" t="s">
        <v>11</v>
      </c>
      <c r="D2443" t="s">
        <v>10</v>
      </c>
    </row>
    <row r="2444" spans="1:4">
      <c r="A2444" s="1" t="s">
        <v>3</v>
      </c>
      <c r="B2444" s="1"/>
      <c r="C2444" t="s">
        <v>9</v>
      </c>
      <c r="D2444" t="s">
        <v>14</v>
      </c>
    </row>
    <row r="2445" spans="1:4">
      <c r="A2445" s="1" t="s">
        <v>3</v>
      </c>
      <c r="B2445" s="1"/>
      <c r="C2445" t="s">
        <v>9</v>
      </c>
      <c r="D2445" t="s">
        <v>14</v>
      </c>
    </row>
    <row r="2446" spans="1:4">
      <c r="A2446" s="1" t="s">
        <v>1</v>
      </c>
      <c r="B2446" s="1"/>
      <c r="C2446" t="s">
        <v>11</v>
      </c>
      <c r="D2446" t="s">
        <v>12</v>
      </c>
    </row>
    <row r="2447" spans="1:4">
      <c r="A2447" s="1" t="s">
        <v>4</v>
      </c>
      <c r="B2447" s="1"/>
      <c r="C2447" t="s">
        <v>11</v>
      </c>
      <c r="D2447" t="s">
        <v>10</v>
      </c>
    </row>
    <row r="2448" spans="1:4">
      <c r="A2448" s="1" t="s">
        <v>6</v>
      </c>
      <c r="B2448" s="1"/>
      <c r="C2448" t="s">
        <v>9</v>
      </c>
      <c r="D2448" t="s">
        <v>12</v>
      </c>
    </row>
    <row r="2449" spans="1:4">
      <c r="A2449" s="1" t="s">
        <v>0</v>
      </c>
      <c r="B2449" s="1"/>
      <c r="C2449" t="s">
        <v>9</v>
      </c>
      <c r="D2449" t="s">
        <v>10</v>
      </c>
    </row>
    <row r="2450" spans="1:4">
      <c r="A2450" s="1" t="s">
        <v>3</v>
      </c>
      <c r="B2450" s="1"/>
      <c r="C2450" t="s">
        <v>9</v>
      </c>
      <c r="D2450" t="s">
        <v>14</v>
      </c>
    </row>
    <row r="2451" spans="1:4">
      <c r="A2451" s="1" t="s">
        <v>2</v>
      </c>
      <c r="B2451" s="1"/>
      <c r="C2451" t="s">
        <v>13</v>
      </c>
      <c r="D2451" t="s">
        <v>12</v>
      </c>
    </row>
    <row r="2452" spans="1:4">
      <c r="A2452" s="1" t="s">
        <v>3</v>
      </c>
      <c r="B2452" s="1"/>
      <c r="C2452" t="s">
        <v>9</v>
      </c>
      <c r="D2452" t="s">
        <v>14</v>
      </c>
    </row>
    <row r="2453" spans="1:4">
      <c r="A2453" s="1" t="s">
        <v>2</v>
      </c>
      <c r="B2453" s="1"/>
      <c r="C2453" t="s">
        <v>13</v>
      </c>
      <c r="D2453" t="s">
        <v>12</v>
      </c>
    </row>
    <row r="2454" spans="1:4">
      <c r="A2454" s="1" t="s">
        <v>3</v>
      </c>
      <c r="B2454" s="1"/>
      <c r="C2454" t="s">
        <v>9</v>
      </c>
      <c r="D2454" t="s">
        <v>14</v>
      </c>
    </row>
    <row r="2455" spans="1:4">
      <c r="A2455" s="1" t="s">
        <v>1</v>
      </c>
      <c r="B2455" s="1"/>
      <c r="C2455" t="s">
        <v>11</v>
      </c>
      <c r="D2455" t="s">
        <v>12</v>
      </c>
    </row>
    <row r="2456" spans="1:4">
      <c r="A2456" s="1" t="s">
        <v>1</v>
      </c>
      <c r="B2456" s="1"/>
      <c r="C2456" t="s">
        <v>11</v>
      </c>
      <c r="D2456" t="s">
        <v>12</v>
      </c>
    </row>
    <row r="2457" spans="1:4">
      <c r="A2457" s="1" t="s">
        <v>2</v>
      </c>
      <c r="B2457" s="1"/>
      <c r="C2457" t="s">
        <v>13</v>
      </c>
      <c r="D2457" t="s">
        <v>12</v>
      </c>
    </row>
    <row r="2458" spans="1:4">
      <c r="A2458" s="1" t="s">
        <v>2</v>
      </c>
      <c r="B2458" s="1"/>
      <c r="C2458" t="s">
        <v>13</v>
      </c>
      <c r="D2458" t="s">
        <v>12</v>
      </c>
    </row>
    <row r="2459" spans="1:4">
      <c r="A2459" s="1" t="s">
        <v>2</v>
      </c>
      <c r="B2459" s="1"/>
      <c r="C2459" t="s">
        <v>13</v>
      </c>
      <c r="D2459" t="s">
        <v>12</v>
      </c>
    </row>
    <row r="2460" spans="1:4">
      <c r="A2460" s="1" t="s">
        <v>6</v>
      </c>
      <c r="B2460" s="1"/>
      <c r="C2460" t="s">
        <v>9</v>
      </c>
      <c r="D2460" t="s">
        <v>12</v>
      </c>
    </row>
    <row r="2461" spans="1:4">
      <c r="A2461" s="1" t="s">
        <v>2</v>
      </c>
      <c r="B2461" s="1"/>
      <c r="C2461" t="s">
        <v>13</v>
      </c>
      <c r="D2461" t="s">
        <v>12</v>
      </c>
    </row>
    <row r="2462" spans="1:4">
      <c r="A2462" s="1" t="s">
        <v>3</v>
      </c>
      <c r="B2462" s="1"/>
      <c r="C2462" t="s">
        <v>9</v>
      </c>
      <c r="D2462" t="s">
        <v>14</v>
      </c>
    </row>
    <row r="2463" spans="1:4">
      <c r="A2463" s="1" t="s">
        <v>1</v>
      </c>
      <c r="B2463" s="1"/>
      <c r="C2463" t="s">
        <v>11</v>
      </c>
      <c r="D2463" t="s">
        <v>12</v>
      </c>
    </row>
    <row r="2464" spans="1:4">
      <c r="A2464" s="1" t="s">
        <v>0</v>
      </c>
      <c r="B2464" s="1"/>
      <c r="C2464" t="s">
        <v>9</v>
      </c>
      <c r="D2464" t="s">
        <v>10</v>
      </c>
    </row>
    <row r="2465" spans="1:4">
      <c r="A2465" s="1" t="s">
        <v>1</v>
      </c>
      <c r="B2465" s="1"/>
      <c r="C2465" t="s">
        <v>11</v>
      </c>
      <c r="D2465" t="s">
        <v>12</v>
      </c>
    </row>
    <row r="2466" spans="1:4">
      <c r="A2466" s="1" t="s">
        <v>2</v>
      </c>
      <c r="B2466" s="1"/>
      <c r="C2466" t="s">
        <v>13</v>
      </c>
      <c r="D2466" t="s">
        <v>12</v>
      </c>
    </row>
    <row r="2467" spans="1:4">
      <c r="A2467" s="1" t="s">
        <v>6</v>
      </c>
      <c r="B2467" s="1"/>
      <c r="C2467" t="s">
        <v>9</v>
      </c>
      <c r="D2467" t="s">
        <v>12</v>
      </c>
    </row>
    <row r="2468" spans="1:4">
      <c r="A2468" s="1" t="s">
        <v>2</v>
      </c>
      <c r="B2468" s="1"/>
      <c r="C2468" t="s">
        <v>13</v>
      </c>
      <c r="D2468" t="s">
        <v>12</v>
      </c>
    </row>
    <row r="2469" spans="1:4">
      <c r="A2469" s="1" t="s">
        <v>6</v>
      </c>
      <c r="B2469" s="1"/>
      <c r="C2469" t="s">
        <v>9</v>
      </c>
      <c r="D2469" t="s">
        <v>12</v>
      </c>
    </row>
    <row r="2470" spans="1:4">
      <c r="A2470" s="1" t="s">
        <v>3</v>
      </c>
      <c r="B2470" s="1"/>
      <c r="C2470" t="s">
        <v>9</v>
      </c>
      <c r="D2470" t="s">
        <v>14</v>
      </c>
    </row>
    <row r="2471" spans="1:4">
      <c r="A2471" s="1" t="s">
        <v>3</v>
      </c>
      <c r="B2471" s="1"/>
      <c r="C2471" t="s">
        <v>9</v>
      </c>
      <c r="D2471" t="s">
        <v>14</v>
      </c>
    </row>
    <row r="2472" spans="1:4">
      <c r="A2472" s="1" t="s">
        <v>3</v>
      </c>
      <c r="B2472" s="1"/>
      <c r="C2472" t="s">
        <v>9</v>
      </c>
      <c r="D2472" t="s">
        <v>14</v>
      </c>
    </row>
    <row r="2473" spans="1:4">
      <c r="A2473" s="1" t="s">
        <v>2</v>
      </c>
      <c r="B2473" s="1"/>
      <c r="C2473" t="s">
        <v>13</v>
      </c>
      <c r="D2473" t="s">
        <v>12</v>
      </c>
    </row>
    <row r="2474" spans="1:4">
      <c r="A2474" s="1" t="s">
        <v>4</v>
      </c>
      <c r="B2474" s="1"/>
      <c r="C2474" t="s">
        <v>11</v>
      </c>
      <c r="D2474" t="s">
        <v>10</v>
      </c>
    </row>
    <row r="2475" spans="1:4">
      <c r="A2475" s="1" t="s">
        <v>2</v>
      </c>
      <c r="B2475" s="1"/>
      <c r="C2475" t="s">
        <v>13</v>
      </c>
      <c r="D2475" t="s">
        <v>12</v>
      </c>
    </row>
    <row r="2476" spans="1:4">
      <c r="A2476" s="1" t="s">
        <v>4</v>
      </c>
      <c r="B2476" s="1"/>
      <c r="C2476" t="s">
        <v>11</v>
      </c>
      <c r="D2476" t="s">
        <v>10</v>
      </c>
    </row>
    <row r="2477" spans="1:4">
      <c r="A2477" s="1" t="s">
        <v>2</v>
      </c>
      <c r="B2477" s="1"/>
      <c r="C2477" t="s">
        <v>13</v>
      </c>
      <c r="D2477" t="s">
        <v>12</v>
      </c>
    </row>
    <row r="2478" spans="1:4">
      <c r="A2478" s="1" t="s">
        <v>3</v>
      </c>
      <c r="B2478" s="1"/>
      <c r="C2478" t="s">
        <v>9</v>
      </c>
      <c r="D2478" t="s">
        <v>14</v>
      </c>
    </row>
    <row r="2479" spans="1:4">
      <c r="A2479" s="1" t="s">
        <v>3</v>
      </c>
      <c r="B2479" s="1"/>
      <c r="C2479" t="s">
        <v>9</v>
      </c>
      <c r="D2479" t="s">
        <v>14</v>
      </c>
    </row>
    <row r="2480" spans="1:4">
      <c r="A2480" s="1" t="s">
        <v>3</v>
      </c>
      <c r="B2480" s="1"/>
      <c r="C2480" t="s">
        <v>9</v>
      </c>
      <c r="D2480" t="s">
        <v>14</v>
      </c>
    </row>
    <row r="2481" spans="1:4">
      <c r="A2481" s="1" t="s">
        <v>2</v>
      </c>
      <c r="B2481" s="1"/>
      <c r="C2481" t="s">
        <v>13</v>
      </c>
      <c r="D2481" t="s">
        <v>12</v>
      </c>
    </row>
    <row r="2482" spans="1:4">
      <c r="A2482" s="1" t="s">
        <v>2</v>
      </c>
      <c r="B2482" s="1"/>
      <c r="C2482" t="s">
        <v>13</v>
      </c>
      <c r="D2482" t="s">
        <v>12</v>
      </c>
    </row>
    <row r="2483" spans="1:4">
      <c r="A2483" s="1" t="s">
        <v>4</v>
      </c>
      <c r="B2483" s="1"/>
      <c r="C2483" t="s">
        <v>11</v>
      </c>
      <c r="D2483" t="s">
        <v>10</v>
      </c>
    </row>
    <row r="2484" spans="1:4">
      <c r="A2484" s="1" t="s">
        <v>0</v>
      </c>
      <c r="B2484" s="1"/>
      <c r="C2484" t="s">
        <v>9</v>
      </c>
      <c r="D2484" t="s">
        <v>10</v>
      </c>
    </row>
    <row r="2485" spans="1:4">
      <c r="A2485" s="1" t="s">
        <v>8</v>
      </c>
      <c r="B2485" s="1"/>
      <c r="C2485" t="s">
        <v>13</v>
      </c>
      <c r="D2485" t="s">
        <v>10</v>
      </c>
    </row>
    <row r="2486" spans="1:4">
      <c r="A2486" s="1" t="s">
        <v>3</v>
      </c>
      <c r="B2486" s="1"/>
      <c r="C2486" t="s">
        <v>9</v>
      </c>
      <c r="D2486" t="s">
        <v>14</v>
      </c>
    </row>
    <row r="2487" spans="1:4">
      <c r="A2487" s="1" t="s">
        <v>2</v>
      </c>
      <c r="B2487" s="1"/>
      <c r="C2487" t="s">
        <v>13</v>
      </c>
      <c r="D2487" t="s">
        <v>12</v>
      </c>
    </row>
    <row r="2488" spans="1:4">
      <c r="A2488" s="1" t="s">
        <v>2</v>
      </c>
      <c r="B2488" s="1"/>
      <c r="C2488" t="s">
        <v>13</v>
      </c>
      <c r="D2488" t="s">
        <v>12</v>
      </c>
    </row>
    <row r="2489" spans="1:4">
      <c r="A2489" s="1" t="s">
        <v>3</v>
      </c>
      <c r="B2489" s="1"/>
      <c r="C2489" t="s">
        <v>9</v>
      </c>
      <c r="D2489" t="s">
        <v>14</v>
      </c>
    </row>
    <row r="2490" spans="1:4">
      <c r="A2490" s="1" t="s">
        <v>2</v>
      </c>
      <c r="B2490" s="1"/>
      <c r="C2490" t="s">
        <v>13</v>
      </c>
      <c r="D2490" t="s">
        <v>12</v>
      </c>
    </row>
    <row r="2491" spans="1:4">
      <c r="A2491" s="1" t="s">
        <v>3</v>
      </c>
      <c r="B2491" s="1"/>
      <c r="C2491" t="s">
        <v>9</v>
      </c>
      <c r="D2491" t="s">
        <v>14</v>
      </c>
    </row>
    <row r="2492" spans="1:4">
      <c r="A2492" s="1" t="s">
        <v>5</v>
      </c>
      <c r="B2492" s="1"/>
      <c r="C2492" t="s">
        <v>13</v>
      </c>
      <c r="D2492" t="s">
        <v>14</v>
      </c>
    </row>
    <row r="2493" spans="1:4">
      <c r="A2493" s="1" t="s">
        <v>1</v>
      </c>
      <c r="B2493" s="1"/>
      <c r="C2493" t="s">
        <v>11</v>
      </c>
      <c r="D2493" t="s">
        <v>12</v>
      </c>
    </row>
    <row r="2494" spans="1:4">
      <c r="A2494" s="1" t="s">
        <v>2</v>
      </c>
      <c r="B2494" s="1"/>
      <c r="C2494" t="s">
        <v>13</v>
      </c>
      <c r="D2494" t="s">
        <v>12</v>
      </c>
    </row>
    <row r="2495" spans="1:4">
      <c r="A2495" s="1" t="s">
        <v>2</v>
      </c>
      <c r="B2495" s="1"/>
      <c r="C2495" t="s">
        <v>13</v>
      </c>
      <c r="D2495" t="s">
        <v>12</v>
      </c>
    </row>
    <row r="2496" spans="1:4">
      <c r="A2496" s="1" t="s">
        <v>3</v>
      </c>
      <c r="B2496" s="1"/>
      <c r="C2496" t="s">
        <v>9</v>
      </c>
      <c r="D2496" t="s">
        <v>14</v>
      </c>
    </row>
    <row r="2497" spans="1:4">
      <c r="A2497" s="1" t="s">
        <v>4</v>
      </c>
      <c r="B2497" s="1"/>
      <c r="C2497" t="s">
        <v>11</v>
      </c>
      <c r="D2497" t="s">
        <v>10</v>
      </c>
    </row>
    <row r="2498" spans="1:4">
      <c r="A2498" s="1" t="s">
        <v>0</v>
      </c>
      <c r="B2498" s="1"/>
      <c r="C2498" t="s">
        <v>9</v>
      </c>
      <c r="D2498" t="s">
        <v>10</v>
      </c>
    </row>
    <row r="2499" spans="1:4">
      <c r="A2499" s="1" t="s">
        <v>2</v>
      </c>
      <c r="B2499" s="1"/>
      <c r="C2499" t="s">
        <v>13</v>
      </c>
      <c r="D2499" t="s">
        <v>12</v>
      </c>
    </row>
    <row r="2500" spans="1:4">
      <c r="A2500" s="1" t="s">
        <v>6</v>
      </c>
      <c r="B2500" s="1"/>
      <c r="C2500" t="s">
        <v>9</v>
      </c>
      <c r="D2500" t="s">
        <v>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B5C4F-A6D3-44A1-9035-706E069E4569}">
  <dimension ref="A1:G9"/>
  <sheetViews>
    <sheetView workbookViewId="0"/>
  </sheetViews>
  <sheetFormatPr defaultRowHeight="14.5"/>
  <cols>
    <col min="1" max="1" width="10.26953125" bestFit="1" customWidth="1"/>
    <col min="2" max="2" width="10.26953125" customWidth="1"/>
    <col min="3" max="3" width="10.08984375" bestFit="1" customWidth="1"/>
    <col min="5" max="5" width="10.1796875" bestFit="1" customWidth="1"/>
  </cols>
  <sheetData>
    <row r="1" spans="1:7">
      <c r="A1" t="s">
        <v>17</v>
      </c>
      <c r="C1" t="s">
        <v>19</v>
      </c>
      <c r="E1" t="s">
        <v>22</v>
      </c>
      <c r="G1" t="s">
        <v>25</v>
      </c>
    </row>
    <row r="2" spans="1:7">
      <c r="A2" t="s">
        <v>16</v>
      </c>
      <c r="C2" t="s">
        <v>20</v>
      </c>
      <c r="E2" t="s">
        <v>23</v>
      </c>
      <c r="G2" t="s">
        <v>26</v>
      </c>
    </row>
    <row r="3" spans="1:7">
      <c r="A3" t="s">
        <v>18</v>
      </c>
      <c r="C3" t="s">
        <v>21</v>
      </c>
      <c r="E3" t="s">
        <v>24</v>
      </c>
      <c r="G3" t="s">
        <v>27</v>
      </c>
    </row>
    <row r="6" spans="1:7">
      <c r="A6" t="s">
        <v>28</v>
      </c>
      <c r="B6" t="s">
        <v>31</v>
      </c>
      <c r="C6" t="s">
        <v>34</v>
      </c>
    </row>
    <row r="7" spans="1:7">
      <c r="A7" t="s">
        <v>29</v>
      </c>
      <c r="B7" t="s">
        <v>32</v>
      </c>
      <c r="C7" t="s">
        <v>35</v>
      </c>
    </row>
    <row r="8" spans="1:7">
      <c r="A8" t="s">
        <v>30</v>
      </c>
      <c r="B8" t="s">
        <v>33</v>
      </c>
      <c r="C8" t="s">
        <v>36</v>
      </c>
    </row>
    <row r="9" spans="1:7">
      <c r="C9">
        <f>(8+1+6)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 2</vt:lpstr>
      <vt:lpstr>Part II</vt:lpstr>
      <vt:lpstr>Puzzle Input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Senior</dc:creator>
  <cp:lastModifiedBy>Mark Senior</cp:lastModifiedBy>
  <dcterms:created xsi:type="dcterms:W3CDTF">2015-06-05T18:17:20Z</dcterms:created>
  <dcterms:modified xsi:type="dcterms:W3CDTF">2022-12-03T22:08:11Z</dcterms:modified>
</cp:coreProperties>
</file>