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ocesos Estratégicos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4"/>
    </font>
    <font>
      <name val="Carlito"/>
      <b val="1"/>
      <color rgb="FF1F1F1F"/>
      <sz val="12"/>
    </font>
    <font>
      <name val="Carlito"/>
      <b val="1"/>
      <color rgb="FFFFFFFF"/>
      <sz val="11"/>
    </font>
    <font>
      <name val="Carlito"/>
      <i val="1"/>
      <sz val="10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/>
  </cellStyles>
  <dxfs count="3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E2F0D9"/>
        </patternFill>
      </fill>
    </dxf>
    <dxf>
      <font>
        <b val="1"/>
      </font>
      <fill>
        <patternFill patternType="solid">
          <bgColor rgb="FFBDD7E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workbookViewId="0">
      <selection activeCell="A1" sqref="A1:F1"/>
    </sheetView>
  </sheetViews>
  <sheetFormatPr baseColWidth="10" defaultColWidth="8.796875" defaultRowHeight="13.8"/>
  <cols>
    <col width="6" customWidth="1" min="1" max="1"/>
    <col width="28" customWidth="1" min="2" max="2"/>
    <col width="12" customWidth="1" min="3" max="3"/>
    <col width="34" customWidth="1" min="4" max="4"/>
    <col width="46" customWidth="1" min="5" max="5"/>
    <col width="42" customWidth="1" min="6" max="6"/>
  </cols>
  <sheetData>
    <row r="1" ht="19.2" customHeight="1">
      <c r="A1" s="3" t="inlineStr">
        <is>
          <t>CLÍNICA SANTA MARÍA JULIACA E.I.R.L.</t>
        </is>
      </c>
    </row>
    <row r="2" ht="19.2" customHeight="1">
      <c r="A2" s="4" t="inlineStr">
        <is>
          <t>MATRIZ DE PROCESOS ESTRATÉGICOS – NIVELES 0, 1 Y 2</t>
        </is>
      </c>
    </row>
    <row r="4" ht="25.65" customHeight="1">
      <c r="A4" s="1" t="inlineStr">
        <is>
          <t>N°</t>
        </is>
      </c>
      <c r="B4" s="1" t="inlineStr">
        <is>
          <t>Macroproceso</t>
        </is>
      </c>
      <c r="C4" s="1" t="inlineStr">
        <is>
          <t>Nivel</t>
        </is>
      </c>
      <c r="D4" s="1" t="inlineStr">
        <is>
          <t>Proceso / Subproceso</t>
        </is>
      </c>
      <c r="E4" s="1" t="inlineStr">
        <is>
          <t>Finalidad</t>
        </is>
      </c>
      <c r="F4" s="1" t="inlineStr">
        <is>
          <t>Relación con procesos asistenciales</t>
        </is>
      </c>
    </row>
    <row r="5" ht="41.55" customHeight="1">
      <c r="A5" s="2" t="n">
        <v>1</v>
      </c>
      <c r="B5" s="2" t="inlineStr">
        <is>
          <t>E01. Dirección y Planificación Gerencial</t>
        </is>
      </c>
      <c r="C5" s="2" t="inlineStr">
        <is>
          <t>Nivel 0</t>
        </is>
      </c>
      <c r="D5" s="2" t="inlineStr">
        <is>
          <t>E01. Dirección y Planificación Gerencial</t>
        </is>
      </c>
      <c r="E5" s="2" t="inlineStr">
        <is>
          <t>Dirigir integralmente la clínica, definiendo objetivos, prioridades, políticas y lineamientos para asegurar una atención segura, sostenible y orientada al paciente.</t>
        </is>
      </c>
      <c r="F5" s="2" t="inlineStr">
        <is>
          <t>Orienta consulta externa, hospitalización, cirugía, ginecología, enfermería, admisión y caja.</t>
        </is>
      </c>
    </row>
    <row r="6" ht="41.55" customHeight="1">
      <c r="A6" s="2" t="n">
        <v>2</v>
      </c>
      <c r="B6" s="2" t="inlineStr">
        <is>
          <t>E01. Dirección y Planificación Gerencial</t>
        </is>
      </c>
      <c r="C6" s="2" t="inlineStr">
        <is>
          <t>Nivel 1</t>
        </is>
      </c>
      <c r="D6" s="2" t="inlineStr">
        <is>
          <t>Direccionamiento Estratégico Institucional</t>
        </is>
      </c>
      <c r="E6" s="2" t="inlineStr">
        <is>
          <t>Definir misión, visión, objetivos, metas e indicadores institucionales y alinear los recursos de la clínica con las necesidades de los pacientes.</t>
        </is>
      </c>
      <c r="F6" s="2" t="inlineStr">
        <is>
          <t>Establece metas para los servicios asistenciales y administrativos.</t>
        </is>
      </c>
    </row>
    <row r="7" ht="41.55" customHeight="1">
      <c r="A7" s="2" t="n">
        <v>3</v>
      </c>
      <c r="B7" s="2" t="inlineStr">
        <is>
          <t>E01. Dirección y Planificación Gerencial</t>
        </is>
      </c>
      <c r="C7" s="2" t="inlineStr">
        <is>
          <t>Nivel 2</t>
        </is>
      </c>
      <c r="D7" s="2" t="inlineStr">
        <is>
          <t>Formulación y seguimiento de objetivos e indicadores</t>
        </is>
      </c>
      <c r="E7" s="2" t="inlineStr">
        <is>
          <t>Establecer indicadores, metas y mecanismos de seguimiento para evaluar el desempeño de la clínica y tomar decisiones de mejora.</t>
        </is>
      </c>
      <c r="F7" s="2" t="inlineStr">
        <is>
          <t>Utiliza indicadores de consulta externa, hospitalización, cirugía, reingresos y atención diaria.</t>
        </is>
      </c>
    </row>
    <row r="8" ht="41.55" customHeight="1">
      <c r="A8" s="2" t="n">
        <v>4</v>
      </c>
      <c r="B8" s="2" t="inlineStr">
        <is>
          <t>E01. Dirección y Planificación Gerencial</t>
        </is>
      </c>
      <c r="C8" s="2" t="inlineStr">
        <is>
          <t>Nivel 2</t>
        </is>
      </c>
      <c r="D8" s="2" t="inlineStr">
        <is>
          <t>Revisión del desempeño institucional</t>
        </is>
      </c>
      <c r="E8" s="2" t="inlineStr">
        <is>
          <t>Analizar periódicamente resultados, cumplimiento de metas y necesidades de mejora para orientar decisiones de la dirección.</t>
        </is>
      </c>
      <c r="F8" s="2" t="inlineStr">
        <is>
          <t>Recibe información de las áreas médicas, enfermería, admisión, caja e historia clínica.</t>
        </is>
      </c>
    </row>
    <row r="9" ht="41.55" customHeight="1">
      <c r="A9" s="2" t="n">
        <v>5</v>
      </c>
      <c r="B9" s="2" t="inlineStr">
        <is>
          <t>E02. Gestión de Calidad e Inocuidad (Calidad y Seguridad del Paciente)</t>
        </is>
      </c>
      <c r="C9" s="2" t="inlineStr">
        <is>
          <t>Nivel 0</t>
        </is>
      </c>
      <c r="D9" s="2" t="inlineStr">
        <is>
          <t>E02. Gestión de Calidad e Inocuidad (Calidad y Seguridad del Paciente)</t>
        </is>
      </c>
      <c r="E9" s="2" t="inlineStr">
        <is>
          <t>Asegurar que los servicios de salud se presten bajo procedimientos estandarizados, con enfoque de mejora continua y seguridad del paciente.</t>
        </is>
      </c>
      <c r="F9" s="2" t="inlineStr">
        <is>
          <t>Supervisa la aplicación del Manual de Procedimientos en los servicios clínicos.</t>
        </is>
      </c>
    </row>
    <row r="10" ht="41.55" customHeight="1">
      <c r="A10" s="2" t="n">
        <v>6</v>
      </c>
      <c r="B10" s="2" t="inlineStr">
        <is>
          <t>E02. Gestión de Calidad e Inocuidad (Calidad y Seguridad del Paciente)</t>
        </is>
      </c>
      <c r="C10" s="2" t="inlineStr">
        <is>
          <t>Nivel 1</t>
        </is>
      </c>
      <c r="D10" s="2" t="inlineStr">
        <is>
          <t>Gestión de la Calidad y Mejora Continua</t>
        </is>
      </c>
      <c r="E10" s="2" t="inlineStr">
        <is>
          <t>Asegurar que los servicios de salud se presten bajo procedimientos estandarizados, con enfoque de mejora continua y satisfacción del usuario.</t>
        </is>
      </c>
      <c r="F10" s="2" t="inlineStr">
        <is>
          <t>Incluye procedimientos de consulta externa, ginecología, hospitalización, alta médica y cirugía.</t>
        </is>
      </c>
    </row>
    <row r="11" ht="41.55" customHeight="1">
      <c r="A11" s="2" t="n">
        <v>7</v>
      </c>
      <c r="B11" s="2" t="inlineStr">
        <is>
          <t>E02. Gestión de Calidad e Inocuidad (Calidad y Seguridad del Paciente)</t>
        </is>
      </c>
      <c r="C11" s="2" t="inlineStr">
        <is>
          <t>Nivel 2</t>
        </is>
      </c>
      <c r="D11" s="2" t="inlineStr">
        <is>
          <t>Estandarización y actualización de procedimientos</t>
        </is>
      </c>
      <c r="E11" s="2" t="inlineStr">
        <is>
          <t>Mantener documentados, actualizados y disponibles los procedimientos de atención clínica y administrativa.</t>
        </is>
      </c>
      <c r="F11" s="2" t="inlineStr">
        <is>
          <t>Incluye procedimientos de consulta externa, ginecología, hospitalización, alta médica y cirugía.</t>
        </is>
      </c>
    </row>
    <row r="12" ht="41.55" customHeight="1">
      <c r="A12" s="2" t="n">
        <v>8</v>
      </c>
      <c r="B12" s="2" t="inlineStr">
        <is>
          <t>E02. Gestión de Calidad e Inocuidad (Calidad y Seguridad del Paciente)</t>
        </is>
      </c>
      <c r="C12" s="2" t="inlineStr">
        <is>
          <t>Nivel 2</t>
        </is>
      </c>
      <c r="D12" s="2" t="inlineStr">
        <is>
          <t>Seguimiento de indicadores de calidad</t>
        </is>
      </c>
      <c r="E12" s="2" t="inlineStr">
        <is>
          <t>Medir el desempeño mediante registros e indicadores para identificar desviaciones y oportunidades de mejora.</t>
        </is>
      </c>
      <c r="F12" s="2" t="inlineStr">
        <is>
          <t>Considera reingresos, atención diaria, cumplimiento de procedimientos y registros clínicos.</t>
        </is>
      </c>
    </row>
    <row r="13" ht="41.55" customHeight="1">
      <c r="A13" s="2" t="n">
        <v>9</v>
      </c>
      <c r="B13" s="2" t="inlineStr">
        <is>
          <t>E02. Gestión de Calidad e Inocuidad (Calidad y Seguridad del Paciente)</t>
        </is>
      </c>
      <c r="C13" s="2" t="inlineStr">
        <is>
          <t>Nivel 1</t>
        </is>
      </c>
      <c r="D13" s="2" t="inlineStr">
        <is>
          <t>Gestión de Riesgos y Seguridad del Paciente (E02.2 - Proceso Prioritario, ver Ficha H01.03.06)</t>
        </is>
      </c>
      <c r="E13" s="2" t="inlineStr">
        <is>
          <t>Identificar, evaluar y reducir riesgos que puedan afectar la seguridad del paciente durante la atención.</t>
        </is>
      </c>
      <c r="F13" s="2" t="inlineStr">
        <is>
          <t>Se articula con triaje, diagnóstico, tratamiento, cirugía, recuperación y hospitalización.</t>
        </is>
      </c>
    </row>
    <row r="14" ht="41.55" customHeight="1">
      <c r="A14" s="2" t="n">
        <v>10</v>
      </c>
      <c r="B14" s="2" t="inlineStr">
        <is>
          <t>E02. Gestión de Calidad e Inocuidad (Calidad y Seguridad del Paciente)</t>
        </is>
      </c>
      <c r="C14" s="2" t="inlineStr">
        <is>
          <t>Nivel 2</t>
        </is>
      </c>
      <c r="D14" s="2" t="inlineStr">
        <is>
          <t>Seguridad del paciente y control de eventos</t>
        </is>
      </c>
      <c r="E14" s="2" t="inlineStr">
        <is>
          <t>Prevenir incidentes, verificar condiciones seguras de atención y promover acciones correctivas ante riesgos detectados.</t>
        </is>
      </c>
      <c r="F14" s="2" t="inlineStr">
        <is>
          <t>Aplica especialmente a hospitalización, sala de operaciones y recuperación.</t>
        </is>
      </c>
    </row>
    <row r="15" ht="41.55" customHeight="1">
      <c r="A15" s="2" t="n">
        <v>11</v>
      </c>
      <c r="B15" s="2" t="inlineStr">
        <is>
          <t>E02. Gestión de Calidad e Inocuidad (Calidad y Seguridad del Paciente)</t>
        </is>
      </c>
      <c r="C15" s="2" t="inlineStr">
        <is>
          <t>Nivel 2</t>
        </is>
      </c>
      <c r="D15" s="2" t="inlineStr">
        <is>
          <t>Control de consentimiento e información clínica</t>
        </is>
      </c>
      <c r="E15" s="2" t="inlineStr">
        <is>
          <t>Asegurar que el paciente reciba información suficiente y que los procedimientos que lo requieren cuenten con consentimiento informado.</t>
        </is>
      </c>
      <c r="F15" s="2" t="inlineStr">
        <is>
          <t>Vinculado a procedimientos quirúrgicos, ginecología y hospitalización.</t>
        </is>
      </c>
    </row>
    <row r="16" ht="41.55" customHeight="1">
      <c r="A16" s="2" t="n">
        <v>12</v>
      </c>
      <c r="B16" s="2" t="inlineStr">
        <is>
          <t>E03. Gestión Normativa e Institucional</t>
        </is>
      </c>
      <c r="C16" s="2" t="inlineStr">
        <is>
          <t>Nivel 0</t>
        </is>
      </c>
      <c r="D16" s="2" t="inlineStr">
        <is>
          <t>E03. Gestión Normativa e Institucional</t>
        </is>
      </c>
      <c r="E16" s="2" t="inlineStr">
        <is>
          <t>Asegurar que las actividades de la clínica se desarrollen conforme a la Ley General de Salud y demás normas sanitarias aplicables.</t>
        </is>
      </c>
      <c r="F16" s="2" t="inlineStr">
        <is>
          <t>Da soporte legal a todos los procesos asistenciales y administrativos.</t>
        </is>
      </c>
    </row>
    <row r="17" ht="41.55" customHeight="1">
      <c r="A17" s="2" t="n">
        <v>13</v>
      </c>
      <c r="B17" s="2" t="inlineStr">
        <is>
          <t>E03. Gestión Normativa e Institucional</t>
        </is>
      </c>
      <c r="C17" s="2" t="inlineStr">
        <is>
          <t>Nivel 1</t>
        </is>
      </c>
      <c r="D17" s="2" t="inlineStr">
        <is>
          <t>Cumplimiento Normativo en Salud</t>
        </is>
      </c>
      <c r="E17" s="2" t="inlineStr">
        <is>
          <t>Asegurar que las actividades de la clínica se desarrollen conforme a la Ley General de Salud y demás normas sanitarias aplicables.</t>
        </is>
      </c>
      <c r="F17" s="2" t="inlineStr">
        <is>
          <t>Da soporte legal a todos los procesos asistenciales y administrativos.</t>
        </is>
      </c>
    </row>
    <row r="18" ht="41.55" customHeight="1">
      <c r="A18" s="6" t="n">
        <v>14</v>
      </c>
      <c r="B18" s="2" t="inlineStr">
        <is>
          <t>E03. Gestión Normativa e Institucional</t>
        </is>
      </c>
      <c r="C18" s="2" t="inlineStr">
        <is>
          <t>Nivel 2</t>
        </is>
      </c>
      <c r="D18" s="2" t="inlineStr">
        <is>
          <t>Control documental y registros clínicos</t>
        </is>
      </c>
      <c r="E18" s="2" t="inlineStr">
        <is>
          <t>Asegurar la conservación, trazabilidad y disponibilidad de la historia clínica, consentimientos, registros de atención y documentos relacionados.</t>
        </is>
      </c>
      <c r="F18" s="2" t="inlineStr">
        <is>
          <t>Vinculado a consulta externa, ginecología, hospitalización, alta y archivo clínico.</t>
        </is>
      </c>
    </row>
    <row r="20" ht="40" customHeight="1">
      <c r="A20" s="7" t="inlineStr">
        <is>
          <t>Criterio de niveles: Nivel 0 = macroproceso estratégico (E01, E02, E03, alineados al Mapa de Procesos H01.03.01); Nivel 1 = proceso estratégico; Nivel 2 = subproceso o componente específico. Los procesos Nivel 1 marcados como "Proceso Prioritario" corresponden a los procesos con ficha de caracterización según H01.03.04 y H01.03.06.</t>
        </is>
      </c>
    </row>
  </sheetData>
  <mergeCells count="3">
    <mergeCell ref="A20:F20"/>
    <mergeCell ref="A2:F2"/>
    <mergeCell ref="A1:F1"/>
  </mergeCells>
  <conditionalFormatting sqref="C5:C16">
    <cfRule type="expression" priority="1" dxfId="2">
      <formula>C5="Nivel 0"</formula>
    </cfRule>
    <cfRule type="expression" priority="2" dxfId="1">
      <formula>C5="Nivel 1"</formula>
    </cfRule>
    <cfRule type="expression" priority="3" dxfId="0">
      <formula>C5="Nivel 2"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Home</dc:creator>
  <dcterms:created xmlns:dcterms="http://purl.org/dc/terms/" xmlns:xsi="http://www.w3.org/2001/XMLSchema-instance" xsi:type="dcterms:W3CDTF">2026-09-08T05:06:38Z</dcterms:created>
  <dcterms:modified xmlns:dcterms="http://purl.org/dc/terms/" xmlns:xsi="http://www.w3.org/2001/XMLSchema-instance" xsi:type="dcterms:W3CDTF">2026-09-08T05:36:30Z</dcterms:modified>
  <cp:lastModifiedBy>TUF GAMING</cp:lastModifiedBy>
</cp:coreProperties>
</file>