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code\py_codes\20260526HealthMisinformationDetect\"/>
    </mc:Choice>
  </mc:AlternateContent>
  <xr:revisionPtr revIDLastSave="0" documentId="13_ncr:1_{643C25A9-4960-4B05-B94A-3F79A6D01B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<sst xmlns="http://schemas.openxmlformats.org/spreadsheetml/2006/main" count="3323" uniqueCount="1618">
  <si>
    <t>No</t>
  </si>
  <si>
    <t>e76979f44df54b4b</t>
  </si>
  <si>
    <t>Yes</t>
  </si>
  <si>
    <t>9d564fcb068bf9f3</t>
  </si>
  <si>
    <t>caa2ae4a4373dee7</t>
  </si>
  <si>
    <t>ea9db007a112d788</t>
  </si>
  <si>
    <t>3d067beaf6a87e8f</t>
  </si>
  <si>
    <t>f86e5e3dd58e19fa</t>
  </si>
  <si>
    <t>2e21114957f75d79</t>
  </si>
  <si>
    <t>441c96f681fbfe65</t>
  </si>
  <si>
    <t>c8baeeb9f86eedd9</t>
  </si>
  <si>
    <t>77f99db757979c09</t>
  </si>
  <si>
    <t>a84911c9cdda2408</t>
  </si>
  <si>
    <t>d91108889ac58900</t>
  </si>
  <si>
    <t>caf69b139b25d673</t>
  </si>
  <si>
    <t>96a9559b02a1cf74</t>
  </si>
  <si>
    <t>3b5acb7b1f0d79a1</t>
  </si>
  <si>
    <t>3a1bc520e13615a4</t>
  </si>
  <si>
    <t>d351ad7a117df17e</t>
  </si>
  <si>
    <t>229fbd2ebecea419</t>
  </si>
  <si>
    <t>9a7abb99be4dea83</t>
  </si>
  <si>
    <t>2d3323db2fd5b704</t>
  </si>
  <si>
    <t>1c69f7f12fb072c0</t>
  </si>
  <si>
    <t>e9e331e7ee731e53</t>
  </si>
  <si>
    <t>b2f200c852d2bb0c</t>
  </si>
  <si>
    <t>55cdabd223728463</t>
  </si>
  <si>
    <t>38f7d0a6ce3fd88a</t>
  </si>
  <si>
    <t>7234cf765fee2187</t>
  </si>
  <si>
    <t>b65eeaa113444198</t>
  </si>
  <si>
    <t>be7d48e12f42d8dc</t>
  </si>
  <si>
    <t>c0c782cdb753b747</t>
  </si>
  <si>
    <t>a34c27bbc769b3ea</t>
  </si>
  <si>
    <t>7de1b73cdb7c4a83</t>
  </si>
  <si>
    <t>5b06d6d0deb07d8d</t>
  </si>
  <si>
    <t>9897e4dab4eaa0da</t>
  </si>
  <si>
    <t>524d8c236f440238</t>
  </si>
  <si>
    <t>b08676be981fd0bd</t>
  </si>
  <si>
    <t>caf39a6829d9c58a</t>
  </si>
  <si>
    <t>d5e90914939792f8</t>
  </si>
  <si>
    <t>31a925c6f97fa04c</t>
  </si>
  <si>
    <t>2337a387dcebe5a7</t>
  </si>
  <si>
    <t>50c21113bc6b5ab9</t>
  </si>
  <si>
    <t>17d54a01bb98fab8</t>
  </si>
  <si>
    <t>14f1437c28d052f5</t>
  </si>
  <si>
    <t>31b339f6a8d048dd</t>
  </si>
  <si>
    <t>2249725268f62c37</t>
  </si>
  <si>
    <t>f1b435862c21af84</t>
  </si>
  <si>
    <t>2ebd2730c1897dc7</t>
  </si>
  <si>
    <t>6a36e4be92a682b6</t>
  </si>
  <si>
    <t>fbe76362482b7390</t>
  </si>
  <si>
    <t>a9b9108859a30b93</t>
  </si>
  <si>
    <t>af87b47868539403</t>
  </si>
  <si>
    <t>44733896658ecbce</t>
  </si>
  <si>
    <t>45ad66a9e97bba83</t>
  </si>
  <si>
    <t>23398a03e7e61eb7</t>
  </si>
  <si>
    <t>04b4af9f2d3b716c</t>
  </si>
  <si>
    <t>4ebda716789e9e72</t>
  </si>
  <si>
    <t>f543a1c2865daf34</t>
  </si>
  <si>
    <t>c2a170d7115e5a0d</t>
  </si>
  <si>
    <t>613f7c00271fbb00</t>
  </si>
  <si>
    <t>6968b411b1a16336</t>
  </si>
  <si>
    <t>54117f3b4fc1d255</t>
  </si>
  <si>
    <t>83fe9857e13343ad</t>
  </si>
  <si>
    <t>069630c767facba6</t>
  </si>
  <si>
    <t>8b3b4427feaf7084</t>
  </si>
  <si>
    <t>c06b2451a1f7cbff</t>
  </si>
  <si>
    <t>4825b692b56ff5cc</t>
  </si>
  <si>
    <t>a92dde469957e666</t>
  </si>
  <si>
    <t>ab77a34a42d47b0b</t>
  </si>
  <si>
    <t>c03a30be72a897ca</t>
  </si>
  <si>
    <t>e7dc01dc75d2c8ee</t>
  </si>
  <si>
    <t>8f85ea66ecd2a6be</t>
  </si>
  <si>
    <t>8b53282f4cc5ed32</t>
  </si>
  <si>
    <t>bf73848659415f73</t>
  </si>
  <si>
    <t>2f11c5695b703a3d</t>
  </si>
  <si>
    <t>2bbb03d2c30848d0</t>
  </si>
  <si>
    <t>25b610de5eae5196</t>
  </si>
  <si>
    <t>398970caf57f1eab</t>
  </si>
  <si>
    <t>8ff49bfdf3c00161</t>
  </si>
  <si>
    <t>e2294990b056a52d</t>
  </si>
  <si>
    <t>9692db1865aea8f4</t>
  </si>
  <si>
    <t>0a05d4e00b60a075</t>
  </si>
  <si>
    <t>cc75f4f898b347e7</t>
  </si>
  <si>
    <t>e14f729134afac38</t>
  </si>
  <si>
    <t>2bc4f2d4dc295bd1</t>
  </si>
  <si>
    <t>ab856ca72a2624e6</t>
  </si>
  <si>
    <t>31db7d467e10eb70</t>
  </si>
  <si>
    <t>a02c303f1b605ebe</t>
  </si>
  <si>
    <t>13323a09ffbd2795</t>
  </si>
  <si>
    <t>3867543313c509ef</t>
  </si>
  <si>
    <t>622bda0ed73bdb2c</t>
  </si>
  <si>
    <t>7b011894490c2179</t>
  </si>
  <si>
    <t>bf55876c4f8ddbdd</t>
  </si>
  <si>
    <t>db60692e27fc4c6c</t>
  </si>
  <si>
    <t>eda979067d6ded1c</t>
  </si>
  <si>
    <t>46d84bf2ede3b643</t>
  </si>
  <si>
    <t>425e32789873f98c</t>
  </si>
  <si>
    <t>5b841c7790f8f827</t>
  </si>
  <si>
    <t>d83dc500822a75e7</t>
  </si>
  <si>
    <t>18b45f888d613dcb</t>
  </si>
  <si>
    <t>761a54b5e02768ef</t>
  </si>
  <si>
    <t>4700e933686ba08e</t>
  </si>
  <si>
    <t>9c3862d93280127d</t>
  </si>
  <si>
    <t>b22fefaf7a2f5f35</t>
  </si>
  <si>
    <t>819e31c0fd687f6f</t>
  </si>
  <si>
    <t>4af259e5ff89507f</t>
  </si>
  <si>
    <t>716906acd20bfd26</t>
  </si>
  <si>
    <t>6e652815711a4937</t>
  </si>
  <si>
    <t>98cb716c48063967</t>
  </si>
  <si>
    <t>4b7a62e889cfc7c7</t>
  </si>
  <si>
    <t>94cb40c2212c7bc3</t>
  </si>
  <si>
    <t>00a6c2d525c18d7a</t>
  </si>
  <si>
    <t>29e00bd5e28ef716</t>
  </si>
  <si>
    <t>c5f4bf3735fd53cc</t>
  </si>
  <si>
    <t>2e8f3cbba557914c</t>
  </si>
  <si>
    <t>6b66b65e92d1a4bb</t>
  </si>
  <si>
    <t>7ab455a960b65fa3</t>
  </si>
  <si>
    <t>d9dcbedfba84cbad</t>
  </si>
  <si>
    <t>f8a2e2735e64bea6</t>
  </si>
  <si>
    <t>75152aa1c3421b4e</t>
  </si>
  <si>
    <t>1b350c174c0600ef</t>
  </si>
  <si>
    <t>ed27ba25a99c6196</t>
  </si>
  <si>
    <t>99a9649355fcfeaf</t>
  </si>
  <si>
    <t>09ef0ed1d3f48457</t>
  </si>
  <si>
    <t>6af635d9e9208013</t>
  </si>
  <si>
    <t>e4385c6b3e2c90b8</t>
  </si>
  <si>
    <t>5023413e29fc9587</t>
  </si>
  <si>
    <t>a6ef31414d075e7d</t>
  </si>
  <si>
    <t>45b4b05899d2cf28</t>
  </si>
  <si>
    <t>d4fc9d50e389425c</t>
  </si>
  <si>
    <t>f992ce76aa98fa38</t>
  </si>
  <si>
    <t>4b198ae7ab676ff4</t>
  </si>
  <si>
    <t>3fe8a07fba583db4</t>
  </si>
  <si>
    <t>84a8fb6f3ada3048</t>
  </si>
  <si>
    <t>64bfb6744d3f9506</t>
  </si>
  <si>
    <t>f8761f098e3267f5</t>
  </si>
  <si>
    <t>5d3236f863e7f277</t>
  </si>
  <si>
    <t>28ea64915bb4d372</t>
  </si>
  <si>
    <t>90b1aa04edc71f30</t>
  </si>
  <si>
    <t>99b89ffbb1b65875</t>
  </si>
  <si>
    <t>2236e435ea7b2109</t>
  </si>
  <si>
    <t>1df9c2f58d529f1d</t>
  </si>
  <si>
    <t>bdf73731b27668fc</t>
  </si>
  <si>
    <t>f79a3ab1df0a162d</t>
  </si>
  <si>
    <t>d1215e654025a19e</t>
  </si>
  <si>
    <t>2e336173f83c7db8</t>
  </si>
  <si>
    <t>063ddde856eaa356</t>
  </si>
  <si>
    <t>52951830bf180ad4</t>
  </si>
  <si>
    <t>4b2d0a07ee99c4b3</t>
  </si>
  <si>
    <t>98fe2588e3aac2c0</t>
  </si>
  <si>
    <t>982d3c3c9611c6d2</t>
  </si>
  <si>
    <t>ae7af33c8cc5a361</t>
  </si>
  <si>
    <t>92192f6d646efe1a</t>
  </si>
  <si>
    <t>78a32237e5cac0f9</t>
  </si>
  <si>
    <t>ffa8ec640bf47d7b</t>
  </si>
  <si>
    <t>071bb14ede9cff43</t>
  </si>
  <si>
    <t>7cdf046d36cc70bf</t>
  </si>
  <si>
    <t>3aa714440d22ed18</t>
  </si>
  <si>
    <t>3e68ee368c2dff92</t>
  </si>
  <si>
    <t>d65e0dad37065596</t>
  </si>
  <si>
    <t>2614fc4ccbb60c74</t>
  </si>
  <si>
    <t>7b4e6116278c7ce7</t>
  </si>
  <si>
    <t>a6b38dc19e1bf3fe</t>
  </si>
  <si>
    <t>f299711feb9aade5</t>
  </si>
  <si>
    <t>c895aa80269c338a</t>
  </si>
  <si>
    <t>2c72b5ca49914ccb</t>
  </si>
  <si>
    <t>2e9c24e732096c38</t>
  </si>
  <si>
    <t>9b0e6d570f763495</t>
  </si>
  <si>
    <t>29458c7cdf423c8c</t>
  </si>
  <si>
    <t>df88dd763500fade</t>
  </si>
  <si>
    <t>55f44ed3e9e42f5a</t>
  </si>
  <si>
    <t>97dbda125847036f</t>
  </si>
  <si>
    <t>f3b0f569aed782eb</t>
  </si>
  <si>
    <t>44a6b229025d10a7</t>
  </si>
  <si>
    <t>b130671559cc9643</t>
  </si>
  <si>
    <t>43852ba3d3f1a2b8</t>
  </si>
  <si>
    <t>58b9d2c9c4ccedcd</t>
  </si>
  <si>
    <t>c605b36d2088750e</t>
  </si>
  <si>
    <t>9ec11d37192739da</t>
  </si>
  <si>
    <t>42eeb9f1f0bf3a46</t>
  </si>
  <si>
    <t>57e9b392cf9775a6</t>
  </si>
  <si>
    <t>5015f0e1d1efe42c</t>
  </si>
  <si>
    <t>aa6753d109e427e1</t>
  </si>
  <si>
    <t>5dc32ef604ccbacc</t>
  </si>
  <si>
    <t>4e7edb1cc51738ee</t>
  </si>
  <si>
    <t>a4072a2d61b9fe30</t>
  </si>
  <si>
    <t>d7a75b4756b9cb2d</t>
  </si>
  <si>
    <t>92a9339c954a0bff</t>
  </si>
  <si>
    <t>4a94d313c8c649f9</t>
  </si>
  <si>
    <t>669b7dde151a99ce</t>
  </si>
  <si>
    <t>9c8e1bc3776f97cb</t>
  </si>
  <si>
    <t>80aff40b637bce59</t>
  </si>
  <si>
    <t>989c92746c059b25</t>
  </si>
  <si>
    <t>3c3cbdfee8a81f78</t>
  </si>
  <si>
    <t>845c0a4eaeca6e96</t>
  </si>
  <si>
    <t>2423e14e62594f6a</t>
  </si>
  <si>
    <t>6069f5061694d78d</t>
  </si>
  <si>
    <t>73f8d49afb39512e</t>
  </si>
  <si>
    <t>0d8628462b65d9d4</t>
  </si>
  <si>
    <t>4a31ce9b54a843e9</t>
  </si>
  <si>
    <t>b3d6f6fbf9460a47</t>
  </si>
  <si>
    <t>ce53278f27b44a8e</t>
  </si>
  <si>
    <t>ae46407d3c74f3cc</t>
  </si>
  <si>
    <t>0b607cd41dd76590</t>
  </si>
  <si>
    <t>9bd09f7e25a3efee</t>
  </si>
  <si>
    <t>62287523a33aca2c</t>
  </si>
  <si>
    <t>6ede82207e60fef5</t>
  </si>
  <si>
    <t>a705bb14a1d482e3</t>
  </si>
  <si>
    <t>244455d05220bad6</t>
  </si>
  <si>
    <t>a948ec81875b373b</t>
  </si>
  <si>
    <t>3a03d0081e4376f1</t>
  </si>
  <si>
    <t>9b3858ab72deae3c</t>
  </si>
  <si>
    <t>bf6258af18d18086</t>
  </si>
  <si>
    <t>7b7857b1d7abdf7d</t>
  </si>
  <si>
    <t>816f5814b923b7ca</t>
  </si>
  <si>
    <t>3a983979aedad7dd</t>
  </si>
  <si>
    <t>8240668623742852</t>
  </si>
  <si>
    <t>5376fd507b0f0246</t>
  </si>
  <si>
    <t>3ef8726be9e6a391</t>
  </si>
  <si>
    <t>f2beeb133681d998</t>
  </si>
  <si>
    <t>0e861f8096c347f7</t>
  </si>
  <si>
    <t>b02c2fa6bc7622c6</t>
  </si>
  <si>
    <t>9c1df311a91d65ce</t>
  </si>
  <si>
    <t>63422cd89aa7ea3b</t>
  </si>
  <si>
    <t>fec7e3de04dd57fb</t>
  </si>
  <si>
    <t>73e1262c72166035</t>
  </si>
  <si>
    <t>be8c99c410819881</t>
  </si>
  <si>
    <t>56eaa9bd59bddbc5</t>
  </si>
  <si>
    <t>0f1b14e388e045b8</t>
  </si>
  <si>
    <t>371cafaf603cf1b2</t>
  </si>
  <si>
    <t>1c43fe86840db666</t>
  </si>
  <si>
    <t>073b319e74211bf8</t>
  </si>
  <si>
    <t>3c45a0b83eb8ff01</t>
  </si>
  <si>
    <t>50615a453e91d156</t>
  </si>
  <si>
    <t>e07033b25b82e757</t>
  </si>
  <si>
    <t>73d2bbed7179acbb</t>
  </si>
  <si>
    <t>5f06863ec6d5833e</t>
  </si>
  <si>
    <t>6562555c68c49eb2</t>
  </si>
  <si>
    <t>fd4127cbd6c6b2c8</t>
  </si>
  <si>
    <t>2d42602d16dd520b</t>
  </si>
  <si>
    <t>ecef268cd9b18340</t>
  </si>
  <si>
    <t>13f9b5defd37e935</t>
  </si>
  <si>
    <t>850c4ff917a97409</t>
  </si>
  <si>
    <t>8a6d700fcbd44e3d</t>
  </si>
  <si>
    <t>3e0ed1af5c516302</t>
  </si>
  <si>
    <t>f23cae907f48a89c</t>
  </si>
  <si>
    <t>e75fa2fcf5eaaaab</t>
  </si>
  <si>
    <t>672239cfeb50279d</t>
  </si>
  <si>
    <t>d3a616d9f9dd7b2c</t>
  </si>
  <si>
    <t>12684b63ad1271e4</t>
  </si>
  <si>
    <t>13071e71afc75248</t>
  </si>
  <si>
    <t>b3fb04029359e191</t>
  </si>
  <si>
    <t>9b2b01ad57ac433c</t>
  </si>
  <si>
    <t>b444e449d4c2ed75</t>
  </si>
  <si>
    <t>da8286a52e369cd9</t>
  </si>
  <si>
    <t>d8c3b7d6ae4029be</t>
  </si>
  <si>
    <t>8379d78a05fc95d8</t>
  </si>
  <si>
    <t>183be0096e34e679</t>
  </si>
  <si>
    <t>c73d0107bc928977</t>
  </si>
  <si>
    <t>b5aefec0aed599e6</t>
  </si>
  <si>
    <t>dc24addff41039de</t>
  </si>
  <si>
    <t>26153672d1fab5ec</t>
  </si>
  <si>
    <t>8e80ed4abfede5c7</t>
  </si>
  <si>
    <t>bd95513ffa9180a5</t>
  </si>
  <si>
    <t>5107f0e4f8f9006c</t>
  </si>
  <si>
    <t>740da60bd7901d34</t>
  </si>
  <si>
    <t>132e8d14fbcc26e0</t>
  </si>
  <si>
    <t>aabda52892fce0b1</t>
  </si>
  <si>
    <t>a57c3e5233093c23</t>
  </si>
  <si>
    <t>26a3e95e7ddec149</t>
  </si>
  <si>
    <t>5fd7a77ea1df5c94</t>
  </si>
  <si>
    <t>9923064fdfca2464</t>
  </si>
  <si>
    <t>db2804a9e7119fa2</t>
  </si>
  <si>
    <t>1e94a82cb665efa9</t>
  </si>
  <si>
    <t>865fc4c94fa56530</t>
  </si>
  <si>
    <t>4dc933390d3efe1e</t>
  </si>
  <si>
    <t>ac7db73e7abb6faa</t>
  </si>
  <si>
    <t>fc927b02c049cad9</t>
  </si>
  <si>
    <t>adf9d3d76830a045</t>
  </si>
  <si>
    <t>fa6f85c8ff51a162</t>
  </si>
  <si>
    <t>d160e90fd7cdb129</t>
  </si>
  <si>
    <t>081680d759952530</t>
  </si>
  <si>
    <t>fd862297cd05aade</t>
  </si>
  <si>
    <t>944dfe30a8ee09c0</t>
  </si>
  <si>
    <t>deb10d82f1d3dc1d</t>
  </si>
  <si>
    <t>c7f48342e7df2807</t>
  </si>
  <si>
    <t>1f4be6478c1b028b</t>
  </si>
  <si>
    <t>618b80888f841647</t>
  </si>
  <si>
    <t>b83edfe326493dff</t>
  </si>
  <si>
    <t>209baa5c837f4f27</t>
  </si>
  <si>
    <t>5a7340048e1b2db5</t>
  </si>
  <si>
    <t>098469e63d79a891</t>
  </si>
  <si>
    <t>f425dd2af4cb2e7d</t>
  </si>
  <si>
    <t>246f49ef859f02cc</t>
  </si>
  <si>
    <t>b90a43dc71812d98</t>
  </si>
  <si>
    <t>7d715ab36b4e5e04</t>
  </si>
  <si>
    <t>43067eb51770a11e</t>
  </si>
  <si>
    <t>28e17f2d3e3a309b</t>
  </si>
  <si>
    <t>35ffd2db52e56c49</t>
  </si>
  <si>
    <t>ac899a8d93cb5de1</t>
  </si>
  <si>
    <t>65cc6c937ec368e5</t>
  </si>
  <si>
    <t>7edf5671e2b4015f</t>
  </si>
  <si>
    <t>5a892f93419d7401</t>
  </si>
  <si>
    <t>00e1f0ad6baf9516</t>
  </si>
  <si>
    <t>99c7fe071a3e8f6c</t>
  </si>
  <si>
    <t>c0f44a59414d0851</t>
  </si>
  <si>
    <t>033dfd618344d2bd</t>
  </si>
  <si>
    <t>dc616347b5252bc7</t>
  </si>
  <si>
    <t>a77f1bcb793381f8</t>
  </si>
  <si>
    <t>7683527e45648839</t>
  </si>
  <si>
    <t>05e29b50e2027e2e</t>
  </si>
  <si>
    <t>04985f90f5afe7d0</t>
  </si>
  <si>
    <t>2038ec2dfe34c502</t>
  </si>
  <si>
    <t>c147d39c0d1568b3</t>
  </si>
  <si>
    <t>b2d580ad7088800e</t>
  </si>
  <si>
    <t>4167f8a667b83711</t>
  </si>
  <si>
    <t>f9e35351eac796d3</t>
  </si>
  <si>
    <t>17f1439bf08fe4eb</t>
  </si>
  <si>
    <t>ce8ffc45eb2aa9cb</t>
  </si>
  <si>
    <t>5e0a64f9457d6aea</t>
  </si>
  <si>
    <t>2a1ef69016e35bbd</t>
  </si>
  <si>
    <t>0847f585552d6701</t>
  </si>
  <si>
    <t>33667bdb8323c1c8</t>
  </si>
  <si>
    <t>9e1a31820dca5d9e</t>
  </si>
  <si>
    <t>a788ebfe17c4af1d</t>
  </si>
  <si>
    <t>786c46c5fb5b96e5</t>
  </si>
  <si>
    <t>66dce6413dde34d9</t>
  </si>
  <si>
    <t>f0f3f3b1c8a8d385</t>
  </si>
  <si>
    <t>2e76876ed6238809</t>
  </si>
  <si>
    <t>75566f5743f88412</t>
  </si>
  <si>
    <t>761b1e3fe7efb886</t>
  </si>
  <si>
    <t>f38997fb1825f126</t>
  </si>
  <si>
    <t>2aff9913d201ef54</t>
  </si>
  <si>
    <t>984bbee4cd9524f0</t>
  </si>
  <si>
    <t>d85212d124bab64b</t>
  </si>
  <si>
    <t>0342547772c7447f</t>
  </si>
  <si>
    <t>060bc2e05b1d276a</t>
  </si>
  <si>
    <t>718776ea2b23bbf0</t>
  </si>
  <si>
    <t>7601ef0bd6f9bc99</t>
  </si>
  <si>
    <t>85033238c0b4d5d9</t>
  </si>
  <si>
    <t>3b9343b6971e196f</t>
  </si>
  <si>
    <t>170b3d28442ec02c</t>
  </si>
  <si>
    <t>890a4501317d0870</t>
  </si>
  <si>
    <t>2c351f8de52db24d</t>
  </si>
  <si>
    <t>54d7d49da06d3b42</t>
  </si>
  <si>
    <t>2f0cb28598cdab81</t>
  </si>
  <si>
    <t>e4fae5a104002f24</t>
  </si>
  <si>
    <t>4012dba5b7ca3a33</t>
  </si>
  <si>
    <t>b2e10e16f4fc8fff</t>
  </si>
  <si>
    <t>65948e97d68b7274</t>
  </si>
  <si>
    <t>9abc5cba8bac5e59</t>
  </si>
  <si>
    <t>5e0bc937600c1436</t>
  </si>
  <si>
    <t>6d25bb5ea158fa4c</t>
  </si>
  <si>
    <t>bbe8b948c67034bf</t>
  </si>
  <si>
    <t>dc46d0732485bf51</t>
  </si>
  <si>
    <t>9bf05d46eaeaf445</t>
  </si>
  <si>
    <t>0a91823945df8f66</t>
  </si>
  <si>
    <t>c9b012f75948f046</t>
  </si>
  <si>
    <t>0b7b059f593201ef</t>
  </si>
  <si>
    <t>d9d91396e1d6a3d3</t>
  </si>
  <si>
    <t>9ac84fb03807d7c9</t>
  </si>
  <si>
    <t>fbc9714890a3668f</t>
  </si>
  <si>
    <t>38a252a7f7fb1364</t>
  </si>
  <si>
    <t>35b3a36a72e4f474</t>
  </si>
  <si>
    <t>7d0c7db506e4626f</t>
  </si>
  <si>
    <t>b185f65d42d357d8</t>
  </si>
  <si>
    <t>5fe85fda79f4d9d2</t>
  </si>
  <si>
    <t>eda0e45eaa1a5f96</t>
  </si>
  <si>
    <t>92b8aa8f07ef1082</t>
  </si>
  <si>
    <t>c348119d2224a225</t>
  </si>
  <si>
    <t>c2cbbf51a2d67449</t>
  </si>
  <si>
    <t>50845f0ac80481c0</t>
  </si>
  <si>
    <t>11c932ae067e1d0a</t>
  </si>
  <si>
    <t>6e88b257fd2c0757</t>
  </si>
  <si>
    <t>0753cb0579cf022a</t>
  </si>
  <si>
    <t>e073bb113c73c672</t>
  </si>
  <si>
    <t>79e3390eb027d842</t>
  </si>
  <si>
    <t>72e37eac11bce48a</t>
  </si>
  <si>
    <t>8efcac0239c89d67</t>
  </si>
  <si>
    <t>9e4e88ffd95c605d</t>
  </si>
  <si>
    <t>c8d79eb9d84b244c</t>
  </si>
  <si>
    <t>a9146c70c277a3bc</t>
  </si>
  <si>
    <t>0f0f7251e3a04a99</t>
  </si>
  <si>
    <t>716f6741001ed8fd</t>
  </si>
  <si>
    <t>785ee7b43871144b</t>
  </si>
  <si>
    <t>f26545d1c3cb7781</t>
  </si>
  <si>
    <t>1a2946c2a0773145</t>
  </si>
  <si>
    <t>41d2146edcdc7d46</t>
  </si>
  <si>
    <t>053acfd5ca8ecf79</t>
  </si>
  <si>
    <t>75f3015e5e59b229</t>
  </si>
  <si>
    <t>16e17cf0da7a0079</t>
  </si>
  <si>
    <t>3d6972c219c88e27</t>
  </si>
  <si>
    <t>16d264db493e477e</t>
  </si>
  <si>
    <t>9457adb086f3e88d</t>
  </si>
  <si>
    <t>a4355b8e0148a55a</t>
  </si>
  <si>
    <t>13a4720ff132d284</t>
  </si>
  <si>
    <t>106a9859e30bee32</t>
  </si>
  <si>
    <t>d5d51690d28002f6</t>
  </si>
  <si>
    <t>7bb46a927a0108cf</t>
  </si>
  <si>
    <t>b13ca4abb28fa9d0</t>
  </si>
  <si>
    <t>d6f10590b28aff49</t>
  </si>
  <si>
    <t>dddc4a88bd85b3bd</t>
  </si>
  <si>
    <t>7eab2ae679eaa6e0</t>
  </si>
  <si>
    <t>f02df069dad0e4a9</t>
  </si>
  <si>
    <t>ffc8afd9228aaf80</t>
  </si>
  <si>
    <t>edcf47dfc0a18f13</t>
  </si>
  <si>
    <t>212e5af55463f43c</t>
  </si>
  <si>
    <t>bd4ad94e77c61ac9</t>
  </si>
  <si>
    <t>6657dfc6461ece7f</t>
  </si>
  <si>
    <t>93152cb589a241f8</t>
  </si>
  <si>
    <t>4737609acb2242ef</t>
  </si>
  <si>
    <t>9226588ea88e0f4c</t>
  </si>
  <si>
    <t>61b10435c7f17ba5</t>
  </si>
  <si>
    <t>145cbc81c1a56a91</t>
  </si>
  <si>
    <t>a0c3fd1ce9ba0a00</t>
  </si>
  <si>
    <t>5a61ef8d52a7a71f</t>
  </si>
  <si>
    <t>f765a66760bcbacc</t>
  </si>
  <si>
    <t>00a1849dae9f1e49</t>
  </si>
  <si>
    <t>813259674c585059</t>
  </si>
  <si>
    <t>7ec76704a321b4bd</t>
  </si>
  <si>
    <t>70bf68f6d8bb6369</t>
  </si>
  <si>
    <t>7d71a3dd4513e497</t>
  </si>
  <si>
    <t>2706044c89afe5e4</t>
  </si>
  <si>
    <t>1ce962f8caccb7bf</t>
  </si>
  <si>
    <t>321df5aeec666ad6</t>
  </si>
  <si>
    <t>7b3b063b6b179429</t>
  </si>
  <si>
    <t>7a3850b2732edd81</t>
  </si>
  <si>
    <t>ebdc4ad74b80e5a4</t>
  </si>
  <si>
    <t>8dee7532a1a88cbd</t>
  </si>
  <si>
    <t>8db2281db9e54850</t>
  </si>
  <si>
    <t>5815945c27d2ad17</t>
  </si>
  <si>
    <t>8dca17765f183f59</t>
  </si>
  <si>
    <t>47ca6b75015749cf</t>
  </si>
  <si>
    <t>0c3677e262b30626</t>
  </si>
  <si>
    <t>c92875f2e5ce49d3</t>
  </si>
  <si>
    <t>d6eddd8e0c453d2c</t>
  </si>
  <si>
    <t>2690df5465d8790a</t>
  </si>
  <si>
    <t>3c79ca898b550cd2</t>
  </si>
  <si>
    <t>c9b0bce64e9c34ae</t>
  </si>
  <si>
    <t>f0df30550343d276</t>
  </si>
  <si>
    <t>9a29e22bfd23ffdc</t>
  </si>
  <si>
    <t>a1301b0f432f240c</t>
  </si>
  <si>
    <t>c4548e2fda5f694d</t>
  </si>
  <si>
    <t>e7e5337aacb5fd5c</t>
  </si>
  <si>
    <t>bc3f6cc2ca6461f3</t>
  </si>
  <si>
    <t>4db0a70507416ec5</t>
  </si>
  <si>
    <t>6973f4a53bf489e9</t>
  </si>
  <si>
    <t>cecc0ce8b22823ce</t>
  </si>
  <si>
    <t>89bfdc24dda55e6a</t>
  </si>
  <si>
    <t>2c69ed2c6844c858</t>
  </si>
  <si>
    <t>3f726929e46ad6a0</t>
  </si>
  <si>
    <t>cc662d791b9efcbd</t>
  </si>
  <si>
    <t>b357ec3303f1817e</t>
  </si>
  <si>
    <t>bffa0fdf1f29ad34</t>
  </si>
  <si>
    <t>bb1270faf51783dc</t>
  </si>
  <si>
    <t>85a3b2a3542b71f5</t>
  </si>
  <si>
    <t>1493a0c459d40f47</t>
  </si>
  <si>
    <t>2fc2e1b3be3342e7</t>
  </si>
  <si>
    <t>a82c5564972ea1fc</t>
  </si>
  <si>
    <t>3cca13fcf0cbf484</t>
  </si>
  <si>
    <t>b12372aa04354e89</t>
  </si>
  <si>
    <t>f3cd71da00fc24b0</t>
  </si>
  <si>
    <t>33fafaa34eb2b4f3</t>
  </si>
  <si>
    <t>3b0bbc2ee8497675</t>
  </si>
  <si>
    <t>095380a0ebf58567</t>
  </si>
  <si>
    <t>722511019c77b4fd</t>
  </si>
  <si>
    <t>6a13561248d8d0de</t>
  </si>
  <si>
    <t>7adb0ba5de329a47</t>
  </si>
  <si>
    <t>c2557d423309fbf8</t>
  </si>
  <si>
    <t>709c86672416944d</t>
  </si>
  <si>
    <t>c459722c7f214771</t>
  </si>
  <si>
    <t>59f75cd2e11fd885</t>
  </si>
  <si>
    <t>63dcd6b28a79892b</t>
  </si>
  <si>
    <t>40ff00d55a72dd94</t>
  </si>
  <si>
    <t>5d7df152c881532e</t>
  </si>
  <si>
    <t>bbd0663c1d0e3165</t>
  </si>
  <si>
    <t>7bb0f993624166e5</t>
  </si>
  <si>
    <t>d04d8e5f1addb680</t>
  </si>
  <si>
    <t>93f3669b4000fa85</t>
  </si>
  <si>
    <t>08fb914a3ad5f6a8</t>
  </si>
  <si>
    <t>5d922f29b09e45bb</t>
  </si>
  <si>
    <t>67293b6dceb3147e</t>
  </si>
  <si>
    <t>1deec57ae08aed29</t>
  </si>
  <si>
    <t>97b65d87a5ce5ee6</t>
  </si>
  <si>
    <t>43392fe3443c1e60</t>
  </si>
  <si>
    <t>cb988fc7a49d4104</t>
  </si>
  <si>
    <t>01bef650278be74d</t>
  </si>
  <si>
    <t>46331a519c4a9383</t>
  </si>
  <si>
    <t>0800be6eca6d7068</t>
  </si>
  <si>
    <t>38f9c555fe1c6ffa</t>
  </si>
  <si>
    <t>4e3b349339a4afaa</t>
  </si>
  <si>
    <t>2d1ef12874009cb2</t>
  </si>
  <si>
    <t>cb3fece8b67ec306</t>
  </si>
  <si>
    <t>f956c8f7db5176f0</t>
  </si>
  <si>
    <t>d2ad74d4c484b9d6</t>
  </si>
  <si>
    <t>af27725ac823360a</t>
  </si>
  <si>
    <t>fbe02c911c4e3009</t>
  </si>
  <si>
    <t>0975805d60ec45ff</t>
  </si>
  <si>
    <t>506d0bece9ec5c95</t>
  </si>
  <si>
    <t>bfa2edd4272430e2</t>
  </si>
  <si>
    <t>b8e0fac2820ab29e</t>
  </si>
  <si>
    <t>375ccb487fa9f1ce</t>
  </si>
  <si>
    <t>057989f8a395122d</t>
  </si>
  <si>
    <t>1d4714d492747747</t>
  </si>
  <si>
    <t>c89a2927b4e027b7</t>
  </si>
  <si>
    <t>e588bf800b31488d</t>
  </si>
  <si>
    <t>60d44c2e9741086d</t>
  </si>
  <si>
    <t>d4bc1ddacae3cdc6</t>
  </si>
  <si>
    <t>60a6a713dfee214f</t>
  </si>
  <si>
    <t>9b580e82548dd4c8</t>
  </si>
  <si>
    <t>344c71306899a78d</t>
  </si>
  <si>
    <t>4ca1fb23a76f9db1</t>
  </si>
  <si>
    <t>eb0501b0942e435a</t>
  </si>
  <si>
    <t>58df6fe8fa266166</t>
  </si>
  <si>
    <t>eeb8d3570643a602</t>
  </si>
  <si>
    <t>2864664839972ac6</t>
  </si>
  <si>
    <t>d2d9638ef202b117</t>
  </si>
  <si>
    <t>f6371fff321b2b21</t>
  </si>
  <si>
    <t>22ceab0bc7869d17</t>
  </si>
  <si>
    <t>9fb60d670b7cceeb</t>
  </si>
  <si>
    <t>7149308961e0c16e</t>
  </si>
  <si>
    <t>81bba17b95143952</t>
  </si>
  <si>
    <t>e0e95f8704ba257a</t>
  </si>
  <si>
    <t>73308f7d1aaf2ffc</t>
  </si>
  <si>
    <t>e59fcf53903ebc38</t>
  </si>
  <si>
    <t>f6c8a0fabe76b530</t>
  </si>
  <si>
    <t>b4507ebb3fc06110</t>
  </si>
  <si>
    <t>05680cca6ff018d1</t>
  </si>
  <si>
    <t>d4e230d3444cd30f</t>
  </si>
  <si>
    <t>51e2c6052f7d3fc2</t>
  </si>
  <si>
    <t>ae8037114e96c06f</t>
  </si>
  <si>
    <t>f02eba7394dbcb3f</t>
  </si>
  <si>
    <t>2f763aed3debfd29</t>
  </si>
  <si>
    <t>274de413e69e2265</t>
  </si>
  <si>
    <t>e6cb4ab72079bfce</t>
  </si>
  <si>
    <t>faf08123e206b1d7</t>
  </si>
  <si>
    <t>a14f6dbb9cafa33c</t>
  </si>
  <si>
    <t>995b36a537c99ed8</t>
  </si>
  <si>
    <t>67f493bfb72a668f</t>
  </si>
  <si>
    <t>4a165c1278c4311c</t>
  </si>
  <si>
    <t>13823333fe267117</t>
  </si>
  <si>
    <t>ec993fb00762fe17</t>
  </si>
  <si>
    <t>55272e503fecae36</t>
  </si>
  <si>
    <t>0047251ce0b0a762</t>
  </si>
  <si>
    <t>21e872fa7219ae88</t>
  </si>
  <si>
    <t>d0f3473470bc45b9</t>
  </si>
  <si>
    <t>4674f34851c542c2</t>
  </si>
  <si>
    <t>b42e94f2887febc9</t>
  </si>
  <si>
    <t>93a668c0fc5569ff</t>
  </si>
  <si>
    <t>4a850b1598a13b30</t>
  </si>
  <si>
    <t>0ad8fce7262b4e9a</t>
  </si>
  <si>
    <t>d02d92a01b3ce1b6</t>
  </si>
  <si>
    <t>bee5f2d3a677a321</t>
  </si>
  <si>
    <t>5bad9c7f122c0f1f</t>
  </si>
  <si>
    <t>3749aa16b4b5b425</t>
  </si>
  <si>
    <t>56881bd2e0952066</t>
  </si>
  <si>
    <t>cee649eed0bbe235</t>
  </si>
  <si>
    <t>8300efd89d9ebc67</t>
  </si>
  <si>
    <t>450ed5c2a6116f95</t>
  </si>
  <si>
    <t>f4c7fb21de0e84c9</t>
  </si>
  <si>
    <t>0d5cecf778d4da12</t>
  </si>
  <si>
    <t>c773f727504beb95</t>
  </si>
  <si>
    <t>f2c8e001b43efd9b</t>
  </si>
  <si>
    <r>
      <rPr>
        <sz val="10"/>
        <rFont val="宋体"/>
        <family val="3"/>
        <charset val="134"/>
      </rPr>
      <t>开空调记得穿袜子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日常养生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名中医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德叔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建议→</t>
    </r>
  </si>
  <si>
    <r>
      <rPr>
        <sz val="10"/>
        <rFont val="宋体"/>
        <family val="3"/>
        <charset val="134"/>
      </rPr>
      <t>标题没有明确呈现虚假、夸大或替代正规治疗的健康主张，因此仅凭标题不能判定其揭示健康误信息。</t>
    </r>
  </si>
  <si>
    <r>
      <rPr>
        <sz val="10"/>
        <rFont val="宋体"/>
        <family val="3"/>
        <charset val="134"/>
      </rPr>
      <t>养生误区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只讲养形不讲养神</t>
    </r>
  </si>
  <si>
    <r>
      <rPr>
        <sz val="10"/>
        <rFont val="宋体"/>
        <family val="3"/>
        <charset val="134"/>
      </rPr>
      <t>标题是在辟谣、质疑或提醒风险，因此仅凭标题不能判定其揭示健康误信息。</t>
    </r>
  </si>
  <si>
    <r>
      <rPr>
        <sz val="10"/>
        <rFont val="宋体"/>
        <family val="3"/>
        <charset val="134"/>
      </rPr>
      <t>食疗养生学</t>
    </r>
    <r>
      <rPr>
        <sz val="10"/>
        <rFont val="Times New Roman"/>
        <family val="1"/>
      </rPr>
      <t>·</t>
    </r>
    <r>
      <rPr>
        <sz val="10"/>
        <rFont val="宋体"/>
        <family val="3"/>
        <charset val="134"/>
      </rPr>
      <t>皮肤篇</t>
    </r>
  </si>
  <si>
    <r>
      <rPr>
        <sz val="10"/>
        <rFont val="宋体"/>
        <family val="3"/>
        <charset val="134"/>
      </rPr>
      <t>标题只涉及一般养生或健康内容，没有明确疾病治疗承诺，因此仅凭标题不能判定其揭示健康误信息。</t>
    </r>
  </si>
  <si>
    <r>
      <rPr>
        <sz val="10"/>
        <rFont val="宋体"/>
        <family val="3"/>
        <charset val="134"/>
      </rPr>
      <t>标题更像科普、提问、辟谣或非健康语境，因此仅凭标题不能判定其揭示健康误信息。</t>
    </r>
  </si>
  <si>
    <r>
      <rPr>
        <sz val="10"/>
        <rFont val="宋体"/>
        <family val="3"/>
        <charset val="134"/>
      </rPr>
      <t>民间偏方杀死了多少癌症病人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</si>
  <si>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咳嗽秘方</t>
    </r>
  </si>
  <si>
    <r>
      <rPr>
        <sz val="10"/>
        <rFont val="宋体"/>
        <family val="3"/>
        <charset val="134"/>
      </rPr>
      <t>标题把偏方、秘方、验方或食疗与具体疾病治疗联系起来，缺少证据限定，容易让读者误信替代疗法。</t>
    </r>
  </si>
  <si>
    <r>
      <rPr>
        <sz val="10"/>
        <rFont val="宋体"/>
        <family val="3"/>
        <charset val="134"/>
      </rPr>
      <t>咽喉炎秘方</t>
    </r>
  </si>
  <si>
    <r>
      <rPr>
        <sz val="10"/>
        <rFont val="宋体"/>
        <family val="3"/>
        <charset val="134"/>
      </rPr>
      <t>标题不属于具体健康治疗或预防主张，因此仅凭标题不能判定其揭示健康误信息。</t>
    </r>
  </si>
  <si>
    <r>
      <rPr>
        <sz val="10"/>
        <rFont val="宋体"/>
        <family val="3"/>
        <charset val="134"/>
      </rPr>
      <t>民间祖传秘方大全</t>
    </r>
  </si>
  <si>
    <r>
      <rPr>
        <sz val="10"/>
        <rFont val="宋体"/>
        <family val="3"/>
        <charset val="134"/>
      </rPr>
      <t>标题直接宣称简单方法可改善或预防疾病，表达缺乏医学证据限定，容易构成健康误导。</t>
    </r>
  </si>
  <si>
    <r>
      <rPr>
        <sz val="10"/>
        <rFont val="宋体"/>
        <family val="3"/>
        <charset val="134"/>
      </rPr>
      <t>几个民间祖传秘方</t>
    </r>
  </si>
  <si>
    <r>
      <rPr>
        <sz val="10"/>
        <rFont val="宋体"/>
        <family val="3"/>
        <charset val="134"/>
      </rPr>
      <t>几个民间秘方</t>
    </r>
  </si>
  <si>
    <r>
      <rPr>
        <sz val="10"/>
        <rFont val="宋体"/>
        <family val="3"/>
        <charset val="134"/>
      </rPr>
      <t>这个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反诈老中医</t>
    </r>
    <r>
      <rPr>
        <sz val="10"/>
        <rFont val="Times New Roman"/>
        <family val="1"/>
      </rPr>
      <t>”,</t>
    </r>
    <r>
      <rPr>
        <sz val="10"/>
        <rFont val="宋体"/>
        <family val="3"/>
        <charset val="134"/>
      </rPr>
      <t>刷屏了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</si>
  <si>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揭露五种坑人的养生保健品</t>
    </r>
  </si>
  <si>
    <r>
      <rPr>
        <sz val="10"/>
        <rFont val="宋体"/>
        <family val="3"/>
        <charset val="134"/>
      </rPr>
      <t>探索膳食补充剂背后的科学</t>
    </r>
    <r>
      <rPr>
        <sz val="10"/>
        <rFont val="Times New Roman"/>
        <family val="1"/>
      </rPr>
      <t xml:space="preserve"> | “</t>
    </r>
    <r>
      <rPr>
        <sz val="10"/>
        <rFont val="宋体"/>
        <family val="3"/>
        <charset val="134"/>
      </rPr>
      <t>自然聚焦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营养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增刊</t>
    </r>
  </si>
  <si>
    <r>
      <rPr>
        <sz val="10"/>
        <rFont val="宋体"/>
        <family val="3"/>
        <charset val="134"/>
      </rPr>
      <t>膳食补充剂趋势预测</t>
    </r>
    <r>
      <rPr>
        <sz val="10"/>
        <rFont val="Times New Roman"/>
        <family val="1"/>
      </rPr>
      <t>,2024</t>
    </r>
    <r>
      <rPr>
        <sz val="10"/>
        <rFont val="宋体"/>
        <family val="3"/>
        <charset val="134"/>
      </rPr>
      <t>年有哪些赛道值得关注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</si>
  <si>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央视揭露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酵素</t>
    </r>
    <r>
      <rPr>
        <sz val="10"/>
        <rFont val="Times New Roman"/>
        <family val="1"/>
      </rPr>
      <t>——</t>
    </r>
    <r>
      <rPr>
        <sz val="10"/>
        <rFont val="宋体"/>
        <family val="3"/>
        <charset val="134"/>
      </rPr>
      <t>近年来最大健康骗局</t>
    </r>
    <r>
      <rPr>
        <sz val="10"/>
        <rFont val="Times New Roman"/>
        <family val="1"/>
      </rPr>
      <t>!</t>
    </r>
  </si>
  <si>
    <r>
      <t>“</t>
    </r>
    <r>
      <rPr>
        <sz val="10"/>
        <rFont val="宋体"/>
        <family val="3"/>
        <charset val="134"/>
      </rPr>
      <t>酵素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是什么鬼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</si>
  <si>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三伏贴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谁劝也别贴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</si>
  <si>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那些贴了三伏贴的人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后来怎么样了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</si>
  <si>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艾灸的</t>
    </r>
    <r>
      <rPr>
        <sz val="10"/>
        <rFont val="Times New Roman"/>
        <family val="1"/>
      </rPr>
      <t>25</t>
    </r>
    <r>
      <rPr>
        <sz val="10"/>
        <rFont val="宋体"/>
        <family val="3"/>
        <charset val="134"/>
      </rPr>
      <t>个排病反应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了解一下</t>
    </r>
  </si>
  <si>
    <r>
      <rPr>
        <sz val="10"/>
        <rFont val="宋体"/>
        <family val="3"/>
        <charset val="134"/>
      </rPr>
      <t>艾灸说明书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艾灸有什么作用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需要注意什么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</si>
  <si>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拔罐后为什么会有水泡、血泡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</si>
  <si>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鼻窦炎能根治吗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</si>
  <si>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标题以疑问形式呈现，未明确认可该健康说法，因此仅凭标题不能判定其揭示健康误信息。</t>
    </r>
  </si>
  <si>
    <r>
      <rPr>
        <sz val="10"/>
        <rFont val="宋体"/>
        <family val="3"/>
        <charset val="134"/>
      </rPr>
      <t>这七种病无法根治</t>
    </r>
  </si>
  <si>
    <r>
      <rPr>
        <sz val="10"/>
        <rFont val="宋体"/>
        <family val="3"/>
        <charset val="134"/>
      </rPr>
      <t>疟原虫治愈肿瘤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真的靠谱吗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</si>
  <si>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神效止痛秘方</t>
    </r>
  </si>
  <si>
    <r>
      <rPr>
        <sz val="10"/>
        <rFont val="宋体"/>
        <family val="3"/>
        <charset val="134"/>
      </rPr>
      <t>标题使用根治、断根、百试百灵、神效或一招见效等绝对化疗效词，明显夸大健康效果，容易误导读者。</t>
    </r>
  </si>
  <si>
    <r>
      <rPr>
        <sz val="10"/>
        <rFont val="宋体"/>
        <family val="3"/>
        <charset val="134"/>
      </rPr>
      <t>几个断根神效方</t>
    </r>
  </si>
  <si>
    <r>
      <rPr>
        <sz val="10"/>
        <rFont val="宋体"/>
        <family val="3"/>
        <charset val="134"/>
      </rPr>
      <t>奇效舌診講座</t>
    </r>
    <r>
      <rPr>
        <sz val="10"/>
        <rFont val="Times New Roman"/>
        <family val="1"/>
      </rPr>
      <t>81</t>
    </r>
    <r>
      <rPr>
        <sz val="10"/>
        <rFont val="宋体"/>
        <family val="3"/>
        <charset val="134"/>
      </rPr>
      <t>集【珍藏版】</t>
    </r>
  </si>
  <si>
    <r>
      <rPr>
        <sz val="10"/>
        <rFont val="宋体"/>
        <family val="3"/>
        <charset val="134"/>
      </rPr>
      <t>吃胎盘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是奇效还是毒药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</si>
  <si>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咽喉肿痛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一招见效</t>
    </r>
  </si>
  <si>
    <r>
      <rPr>
        <sz val="10"/>
        <rFont val="宋体"/>
        <family val="3"/>
        <charset val="134"/>
      </rPr>
      <t>老人捡破烂攒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万元买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包治百病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的玉石床垫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儿子苦劝不成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甚至反目成仇</t>
    </r>
  </si>
  <si>
    <r>
      <rPr>
        <sz val="10"/>
        <rFont val="宋体"/>
        <family val="3"/>
        <charset val="134"/>
      </rPr>
      <t>标题暗示疾病可以不用药、不手术或用简单方法替代正规治疗，可能延误规范诊疗，属于健康误导信号。</t>
    </r>
  </si>
  <si>
    <r>
      <rPr>
        <sz val="10"/>
        <rFont val="宋体"/>
        <family val="3"/>
        <charset val="134"/>
      </rPr>
      <t>感冒后的咳嗽不用吃药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专家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这种咳嗽确实不用吃药</t>
    </r>
  </si>
  <si>
    <r>
      <rPr>
        <sz val="10"/>
        <rFont val="宋体"/>
        <family val="3"/>
        <charset val="134"/>
      </rPr>
      <t>这些妇科病真不用手术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</si>
  <si>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不用手术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就能扔掉眼镜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还不快点戳进来</t>
    </r>
    <r>
      <rPr>
        <sz val="10"/>
        <rFont val="Times New Roman"/>
        <family val="1"/>
      </rPr>
      <t>~</t>
    </r>
  </si>
  <si>
    <r>
      <rPr>
        <sz val="10"/>
        <rFont val="宋体"/>
        <family val="3"/>
        <charset val="134"/>
      </rPr>
      <t>一个降血压的谎言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骗了爸妈很多年</t>
    </r>
  </si>
  <si>
    <r>
      <rPr>
        <sz val="10"/>
        <rFont val="宋体"/>
        <family val="3"/>
        <charset val="134"/>
      </rPr>
      <t>降血脂食物有哪些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</si>
  <si>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此零食每天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粒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清血管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防血脂结块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医生吃了多年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忘了告诉你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</si>
  <si>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它被誉为</t>
    </r>
    <r>
      <rPr>
        <sz val="10"/>
        <rFont val="Times New Roman"/>
        <family val="1"/>
      </rPr>
      <t xml:space="preserve">“ </t>
    </r>
    <r>
      <rPr>
        <sz val="10"/>
        <rFont val="宋体"/>
        <family val="3"/>
        <charset val="134"/>
      </rPr>
      <t>皇帝菜</t>
    </r>
    <r>
      <rPr>
        <sz val="10"/>
        <rFont val="Times New Roman"/>
        <family val="1"/>
      </rPr>
      <t xml:space="preserve"> ”,</t>
    </r>
    <r>
      <rPr>
        <sz val="10"/>
        <rFont val="宋体"/>
        <family val="3"/>
        <charset val="134"/>
      </rPr>
      <t>降压、清血管、养心肺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不吃你就亏大了</t>
    </r>
  </si>
  <si>
    <r>
      <rPr>
        <sz val="10"/>
        <rFont val="宋体"/>
        <family val="3"/>
        <charset val="134"/>
      </rPr>
      <t>你排毒了吗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</si>
  <si>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免疫力才是最好的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医生</t>
    </r>
    <r>
      <rPr>
        <sz val="10"/>
        <rFont val="Times New Roman"/>
        <family val="1"/>
      </rPr>
      <t>”,</t>
    </r>
    <r>
      <rPr>
        <sz val="10"/>
        <rFont val="宋体"/>
        <family val="3"/>
        <charset val="134"/>
      </rPr>
      <t>增强免疫力关键靠自己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</si>
  <si>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儿科医生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提高免疫力的方法只有这</t>
    </r>
    <r>
      <rPr>
        <sz val="10"/>
        <rFont val="Times New Roman"/>
        <family val="1"/>
      </rPr>
      <t xml:space="preserve"> 6 </t>
    </r>
    <r>
      <rPr>
        <sz val="10"/>
        <rFont val="宋体"/>
        <family val="3"/>
        <charset val="134"/>
      </rPr>
      <t>种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其他通通不靠谱</t>
    </r>
  </si>
  <si>
    <r>
      <rPr>
        <sz val="10"/>
        <rFont val="宋体"/>
        <family val="3"/>
        <charset val="134"/>
      </rPr>
      <t>儿科医生不会告诉你的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件事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知道这些宝宝少受罪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</si>
  <si>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达人亲历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关于瘦脸针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这些医生不会告诉你</t>
    </r>
  </si>
  <si>
    <r>
      <t>“</t>
    </r>
    <r>
      <rPr>
        <sz val="10"/>
        <rFont val="宋体"/>
        <family val="3"/>
        <charset val="134"/>
      </rPr>
      <t>孩子手机成瘾怎么办</t>
    </r>
    <r>
      <rPr>
        <sz val="10"/>
        <rFont val="Times New Roman"/>
        <family val="1"/>
      </rPr>
      <t>?”</t>
    </r>
    <r>
      <rPr>
        <sz val="10"/>
        <rFont val="宋体"/>
        <family val="3"/>
        <charset val="134"/>
      </rPr>
      <t>专家不敢讲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我给你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句大实话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</si>
  <si>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一种不起眼但对女性超级好的食物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很多人都不知道</t>
    </r>
  </si>
  <si>
    <r>
      <rPr>
        <sz val="10"/>
        <rFont val="宋体"/>
        <family val="3"/>
        <charset val="134"/>
      </rPr>
      <t>标题虽有传播诱导词，但没有明确可疑健康疗效或疾病主张，因此仅凭标题不能判定其揭示健康误信息。</t>
    </r>
  </si>
  <si>
    <r>
      <rPr>
        <sz val="10"/>
        <rFont val="宋体"/>
        <family val="3"/>
        <charset val="134"/>
      </rPr>
      <t>中医养生茶守护老人的健康</t>
    </r>
  </si>
  <si>
    <r>
      <rPr>
        <sz val="10"/>
        <rFont val="宋体"/>
        <family val="3"/>
        <charset val="134"/>
      </rPr>
      <t>中医四时养生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循天时调身心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藏四季健康智慧</t>
    </r>
  </si>
  <si>
    <r>
      <rPr>
        <sz val="10"/>
        <rFont val="宋体"/>
        <family val="3"/>
        <charset val="134"/>
      </rPr>
      <t>【中医养生】中药冲、任、督、带四脉用药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</si>
  <si>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中医养生谈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面瘫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面神经炎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症状的表现及原因分析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并给出中医养生调理方案</t>
    </r>
  </si>
  <si>
    <r>
      <rPr>
        <sz val="10"/>
        <rFont val="宋体"/>
        <family val="3"/>
        <charset val="134"/>
      </rPr>
      <t>养生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方向在哪里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</si>
  <si>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养生小课堂</t>
    </r>
  </si>
  <si>
    <r>
      <rPr>
        <sz val="10"/>
        <rFont val="宋体"/>
        <family val="3"/>
        <charset val="134"/>
      </rPr>
      <t>《真正高级的养生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其实是养情绪》</t>
    </r>
  </si>
  <si>
    <r>
      <rPr>
        <sz val="10"/>
        <rFont val="宋体"/>
        <family val="3"/>
        <charset val="134"/>
      </rPr>
      <t>缺啥补啥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是正经食疗的路子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但以形补形不是</t>
    </r>
  </si>
  <si>
    <r>
      <rPr>
        <sz val="10"/>
        <rFont val="宋体"/>
        <family val="3"/>
        <charset val="134"/>
      </rPr>
      <t>世界食疗鼻祖的长寿方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补五脏之精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最适合冬天吃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老少皆宜</t>
    </r>
  </si>
  <si>
    <r>
      <rPr>
        <sz val="10"/>
        <rFont val="宋体"/>
        <family val="3"/>
        <charset val="134"/>
      </rPr>
      <t>收藏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常见病的食疗养生秘方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中医教授独家公开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</si>
  <si>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四物煨蹄</t>
    </r>
    <r>
      <rPr>
        <sz val="10"/>
        <rFont val="Times New Roman"/>
        <family val="1"/>
      </rPr>
      <t>|</t>
    </r>
    <r>
      <rPr>
        <sz val="10"/>
        <rFont val="宋体"/>
        <family val="3"/>
        <charset val="134"/>
      </rPr>
      <t>经典养血药膳做法与养生功效解析</t>
    </r>
  </si>
  <si>
    <r>
      <rPr>
        <sz val="10"/>
        <rFont val="宋体"/>
        <family val="3"/>
        <charset val="134"/>
      </rPr>
      <t>【食疗药膳】散结良汤</t>
    </r>
  </si>
  <si>
    <r>
      <rPr>
        <sz val="10"/>
        <rFont val="宋体"/>
        <family val="3"/>
        <charset val="134"/>
      </rPr>
      <t>生发偏方</t>
    </r>
  </si>
  <si>
    <r>
      <rPr>
        <sz val="10"/>
        <rFont val="宋体"/>
        <family val="3"/>
        <charset val="134"/>
      </rPr>
      <t>自创偏方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老人吃掉上百支＂皮炎平＂软膏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医生一问都懵了</t>
    </r>
    <r>
      <rPr>
        <sz val="10"/>
        <rFont val="Times New Roman"/>
        <family val="1"/>
      </rPr>
      <t>……</t>
    </r>
  </si>
  <si>
    <r>
      <rPr>
        <sz val="10"/>
        <rFont val="宋体"/>
        <family val="3"/>
        <charset val="134"/>
      </rPr>
      <t>别再信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软化血管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偏方了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真相只有一个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</si>
  <si>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口臭秘方</t>
    </r>
  </si>
  <si>
    <r>
      <rPr>
        <sz val="10"/>
        <rFont val="宋体"/>
        <family val="3"/>
        <charset val="134"/>
      </rPr>
      <t>感冒秘方</t>
    </r>
  </si>
  <si>
    <r>
      <rPr>
        <sz val="10"/>
        <rFont val="宋体"/>
        <family val="3"/>
        <charset val="134"/>
      </rPr>
      <t>牙痛秘方</t>
    </r>
  </si>
  <si>
    <r>
      <rPr>
        <sz val="10"/>
        <rFont val="宋体"/>
        <family val="3"/>
        <charset val="134"/>
      </rPr>
      <t>注意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普宁这火爆的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祖传秘方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竟是假的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多人上当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</si>
  <si>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游医清江桥上行骗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消毒用品当祖传秘方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记者采访她还准备行凶</t>
    </r>
    <r>
      <rPr>
        <sz val="10"/>
        <rFont val="Times New Roman"/>
        <family val="1"/>
      </rPr>
      <t>…</t>
    </r>
  </si>
  <si>
    <r>
      <rPr>
        <sz val="10"/>
        <rFont val="宋体"/>
        <family val="3"/>
        <charset val="134"/>
      </rPr>
      <t>民间偏方验方</t>
    </r>
    <r>
      <rPr>
        <sz val="10"/>
        <rFont val="Times New Roman"/>
        <family val="1"/>
      </rPr>
      <t>118</t>
    </r>
    <r>
      <rPr>
        <sz val="10"/>
        <rFont val="宋体"/>
        <family val="3"/>
        <charset val="134"/>
      </rPr>
      <t>剂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不收藏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错过可不好找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</si>
  <si>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民间验方二术龙蛇汤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治皮肤病效佳</t>
    </r>
  </si>
  <si>
    <r>
      <rPr>
        <sz val="10"/>
        <rFont val="宋体"/>
        <family val="3"/>
        <charset val="134"/>
      </rPr>
      <t>买的不是保健品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是陪伴</t>
    </r>
  </si>
  <si>
    <r>
      <rPr>
        <sz val="10"/>
        <rFont val="宋体"/>
        <family val="3"/>
        <charset val="134"/>
      </rPr>
      <t>最好的养生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不是吃保健品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是这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件不花钱的事</t>
    </r>
  </si>
  <si>
    <r>
      <t>“</t>
    </r>
    <r>
      <rPr>
        <sz val="10"/>
        <rFont val="宋体"/>
        <family val="3"/>
        <charset val="134"/>
      </rPr>
      <t>特效穴</t>
    </r>
    <r>
      <rPr>
        <sz val="10"/>
        <rFont val="Times New Roman"/>
        <family val="1"/>
      </rPr>
      <t>”,</t>
    </r>
    <r>
      <rPr>
        <sz val="10"/>
        <rFont val="宋体"/>
        <family val="3"/>
        <charset val="134"/>
      </rPr>
      <t>从根治乳腺增生说起</t>
    </r>
  </si>
  <si>
    <r>
      <rPr>
        <sz val="10"/>
        <rFont val="宋体"/>
        <family val="3"/>
        <charset val="134"/>
      </rPr>
      <t>神效面瘫十二针</t>
    </r>
  </si>
  <si>
    <r>
      <rPr>
        <sz val="10"/>
        <rFont val="宋体"/>
        <family val="3"/>
        <charset val="134"/>
      </rPr>
      <t>神效验方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五根汤</t>
    </r>
    <r>
      <rPr>
        <sz val="10"/>
        <rFont val="Times New Roman"/>
        <family val="1"/>
      </rPr>
      <t>”——</t>
    </r>
    <r>
      <rPr>
        <sz val="10"/>
        <rFont val="宋体"/>
        <family val="3"/>
        <charset val="134"/>
      </rPr>
      <t>儿童发烧感冒之良方</t>
    </r>
  </si>
  <si>
    <r>
      <rPr>
        <sz val="10"/>
        <rFont val="宋体"/>
        <family val="3"/>
        <charset val="134"/>
      </rPr>
      <t>确保安全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锁定神效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四类基因突变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帮你精准使用</t>
    </r>
    <r>
      <rPr>
        <sz val="10"/>
        <rFont val="Times New Roman"/>
        <family val="1"/>
      </rPr>
      <t>PD-1!</t>
    </r>
  </si>
  <si>
    <r>
      <rPr>
        <sz val="10"/>
        <rFont val="宋体"/>
        <family val="3"/>
        <charset val="134"/>
      </rPr>
      <t>道家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回春仙诀</t>
    </r>
    <r>
      <rPr>
        <sz val="10"/>
        <rFont val="Times New Roman"/>
        <family val="1"/>
      </rPr>
      <t>”(</t>
    </r>
    <r>
      <rPr>
        <sz val="10"/>
        <rFont val="宋体"/>
        <family val="3"/>
        <charset val="134"/>
      </rPr>
      <t>迅速产生神效的妙法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历代仅秘密单传口授</t>
    </r>
    <r>
      <rPr>
        <sz val="10"/>
        <rFont val="Times New Roman"/>
        <family val="1"/>
      </rPr>
      <t>!)</t>
    </r>
  </si>
  <si>
    <r>
      <rPr>
        <sz val="10"/>
        <rFont val="宋体"/>
        <family val="3"/>
        <charset val="134"/>
      </rPr>
      <t>反复感冒奇效三法和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增效补丁</t>
    </r>
    <r>
      <rPr>
        <sz val="10"/>
        <rFont val="Times New Roman"/>
        <family val="1"/>
      </rPr>
      <t>”</t>
    </r>
  </si>
  <si>
    <r>
      <rPr>
        <sz val="10"/>
        <rFont val="宋体"/>
        <family val="3"/>
        <charset val="134"/>
      </rPr>
      <t>用盐水洗头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竟然有这种奇效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简直了</t>
    </r>
    <r>
      <rPr>
        <sz val="10"/>
        <rFont val="Times New Roman"/>
        <family val="1"/>
      </rPr>
      <t>!!!</t>
    </r>
  </si>
  <si>
    <r>
      <rPr>
        <sz val="10"/>
        <rFont val="宋体"/>
        <family val="3"/>
        <charset val="134"/>
      </rPr>
      <t>医案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羚羊角治疗出疹奇效</t>
    </r>
  </si>
  <si>
    <r>
      <rPr>
        <sz val="10"/>
        <rFont val="宋体"/>
        <family val="3"/>
        <charset val="134"/>
      </rPr>
      <t>立竿见影的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揲法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操作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视频解惑</t>
    </r>
    <r>
      <rPr>
        <sz val="10"/>
        <rFont val="Times New Roman"/>
        <family val="1"/>
      </rPr>
      <t>)</t>
    </r>
  </si>
  <si>
    <r>
      <rPr>
        <sz val="10"/>
        <rFont val="宋体"/>
        <family val="3"/>
        <charset val="134"/>
      </rPr>
      <t>减肥三个月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不及它立竿见影</t>
    </r>
  </si>
  <si>
    <r>
      <rPr>
        <sz val="10"/>
        <rFont val="宋体"/>
        <family val="3"/>
        <charset val="134"/>
      </rPr>
      <t>高血压可以不用吃药吗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看专家怎么说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</si>
  <si>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得了高血压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可以不用吃药吗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</si>
  <si>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【健康】一生不得癌的方法就在这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不用吃药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简单实用</t>
    </r>
  </si>
  <si>
    <r>
      <rPr>
        <sz val="10"/>
        <rFont val="宋体"/>
        <family val="3"/>
        <charset val="134"/>
      </rPr>
      <t>不用手术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也能摘掉眼镜</t>
    </r>
    <r>
      <rPr>
        <sz val="10"/>
        <rFont val="Times New Roman"/>
        <family val="1"/>
      </rPr>
      <t>??</t>
    </r>
  </si>
  <si>
    <r>
      <rPr>
        <sz val="10"/>
        <rFont val="宋体"/>
        <family val="3"/>
        <charset val="134"/>
      </rPr>
      <t>肠梗阻不用手术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一根管子就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搞定</t>
    </r>
    <r>
      <rPr>
        <sz val="10"/>
        <rFont val="Times New Roman"/>
        <family val="1"/>
      </rPr>
      <t>”!</t>
    </r>
  </si>
  <si>
    <r>
      <rPr>
        <sz val="10"/>
        <rFont val="宋体"/>
        <family val="3"/>
        <charset val="134"/>
      </rPr>
      <t>标题把食物、方剂或养生方法与抗癌防癌直接绑定，若无证据限定，容易形成夸大疗效的误导。</t>
    </r>
  </si>
  <si>
    <r>
      <rPr>
        <sz val="10"/>
        <rFont val="宋体"/>
        <family val="3"/>
        <charset val="134"/>
      </rPr>
      <t>大蒜、秋葵不抗癌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真正抗癌的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个方法被你忽略了</t>
    </r>
  </si>
  <si>
    <r>
      <rPr>
        <sz val="10"/>
        <rFont val="宋体"/>
        <family val="3"/>
        <charset val="134"/>
      </rPr>
      <t>【健康】大蒜、秋葵不抗癌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真正抗癌的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个方法被你忽略了</t>
    </r>
  </si>
  <si>
    <r>
      <rPr>
        <sz val="10"/>
        <rFont val="宋体"/>
        <family val="3"/>
        <charset val="134"/>
      </rPr>
      <t>【健康】受益一辈子的＂防癌计划＂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请认真看完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转给爸妈</t>
    </r>
    <r>
      <rPr>
        <sz val="10"/>
        <rFont val="Times New Roman"/>
        <family val="1"/>
      </rPr>
      <t>~</t>
    </r>
  </si>
  <si>
    <r>
      <rPr>
        <sz val="10"/>
        <rFont val="宋体"/>
        <family val="3"/>
        <charset val="134"/>
      </rPr>
      <t>标题更像防癌科普或对抗癌说法的讨论，没有明显夸大单一疗法，因此仅凭标题不能判定其揭示健康误信息。</t>
    </r>
  </si>
  <si>
    <r>
      <rPr>
        <sz val="10"/>
        <rFont val="宋体"/>
        <family val="3"/>
        <charset val="134"/>
      </rPr>
      <t>防癌从饮食开始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大蒜、豆制品、西红柿是防癌高手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跟这种菜搭配让它营养翻倍</t>
    </r>
    <r>
      <rPr>
        <sz val="10"/>
        <rFont val="Times New Roman"/>
        <family val="1"/>
      </rPr>
      <t>!</t>
    </r>
  </si>
  <si>
    <r>
      <t>“</t>
    </r>
    <r>
      <rPr>
        <sz val="10"/>
        <rFont val="宋体"/>
        <family val="3"/>
        <charset val="134"/>
      </rPr>
      <t>防癌说明书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来了</t>
    </r>
    <r>
      <rPr>
        <sz val="10"/>
        <rFont val="Times New Roman"/>
        <family val="1"/>
      </rPr>
      <t xml:space="preserve">!15 </t>
    </r>
    <r>
      <rPr>
        <sz val="10"/>
        <rFont val="宋体"/>
        <family val="3"/>
        <charset val="134"/>
      </rPr>
      <t>条防癌法则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很多人第一条就没做到</t>
    </r>
  </si>
  <si>
    <r>
      <rPr>
        <sz val="10"/>
        <rFont val="宋体"/>
        <family val="3"/>
        <charset val="134"/>
      </rPr>
      <t>想防癌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多吃这种食物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美味又常见</t>
    </r>
  </si>
  <si>
    <r>
      <rPr>
        <sz val="10"/>
        <rFont val="宋体"/>
        <family val="3"/>
        <charset val="134"/>
      </rPr>
      <t>宁波阿姨为降血糖长期吃素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到医院一查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傻眼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</si>
  <si>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吃荔枝到底升血糖还是降血糖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不这样吃当心连医生都救不了你</t>
    </r>
  </si>
  <si>
    <r>
      <rPr>
        <sz val="10"/>
        <rFont val="宋体"/>
        <family val="3"/>
        <charset val="134"/>
      </rPr>
      <t>为降血糖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六旬阿婆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年不吃肉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结果一查惊呆</t>
    </r>
    <r>
      <rPr>
        <sz val="10"/>
        <rFont val="Times New Roman"/>
        <family val="1"/>
      </rPr>
      <t>...</t>
    </r>
  </si>
  <si>
    <r>
      <rPr>
        <sz val="10"/>
        <rFont val="宋体"/>
        <family val="3"/>
        <charset val="134"/>
      </rPr>
      <t>降血糖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掌握这六大细节之前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别着急打这一针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</si>
  <si>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降血压必知的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种经典中药</t>
    </r>
  </si>
  <si>
    <r>
      <rPr>
        <sz val="10"/>
        <rFont val="宋体"/>
        <family val="3"/>
        <charset val="134"/>
      </rPr>
      <t>慢性肾脏病的降血压全攻略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肾内主任笔记</t>
    </r>
  </si>
  <si>
    <r>
      <rPr>
        <sz val="10"/>
        <rFont val="宋体"/>
        <family val="3"/>
        <charset val="134"/>
      </rPr>
      <t>最降血压的运动竟然是它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每周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次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每次</t>
    </r>
    <r>
      <rPr>
        <sz val="10"/>
        <rFont val="Times New Roman"/>
        <family val="1"/>
      </rPr>
      <t>30</t>
    </r>
    <r>
      <rPr>
        <sz val="10"/>
        <rFont val="宋体"/>
        <family val="3"/>
        <charset val="134"/>
      </rPr>
      <t>分钟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不吃药也能降血压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</si>
  <si>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瑜伽可以降血压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</si>
  <si>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降血脂、防肿瘤、抗衰老</t>
    </r>
    <r>
      <rPr>
        <sz val="10"/>
        <rFont val="Times New Roman"/>
        <family val="1"/>
      </rPr>
      <t>…</t>
    </r>
    <r>
      <rPr>
        <sz val="10"/>
        <rFont val="宋体"/>
        <family val="3"/>
        <charset val="134"/>
      </rPr>
      <t>这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大黑色食物胜过良药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还不备起来</t>
    </r>
  </si>
  <si>
    <r>
      <t xml:space="preserve">7 </t>
    </r>
    <r>
      <rPr>
        <sz val="10"/>
        <rFont val="宋体"/>
        <family val="3"/>
        <charset val="134"/>
      </rPr>
      <t>个降血脂的小妙招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简单有效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不再担心血脂高</t>
    </r>
  </si>
  <si>
    <r>
      <rPr>
        <sz val="10"/>
        <rFont val="宋体"/>
        <family val="3"/>
        <charset val="134"/>
      </rPr>
      <t>【健康】轻松清血管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一定要多吃这几道特效菜→</t>
    </r>
  </si>
  <si>
    <r>
      <rPr>
        <sz val="10"/>
        <rFont val="宋体"/>
        <family val="3"/>
        <charset val="134"/>
      </rPr>
      <t>这道皇帝菜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降压、清血管、养心肺</t>
    </r>
  </si>
  <si>
    <r>
      <rPr>
        <sz val="10"/>
        <rFont val="宋体"/>
        <family val="3"/>
        <charset val="134"/>
      </rPr>
      <t>排毒排毒排毒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我看是你思想有</t>
    </r>
    <r>
      <rPr>
        <sz val="10"/>
        <rFont val="Times New Roman"/>
        <family val="1"/>
      </rPr>
      <t xml:space="preserve"> “</t>
    </r>
    <r>
      <rPr>
        <sz val="10"/>
        <rFont val="宋体"/>
        <family val="3"/>
        <charset val="134"/>
      </rPr>
      <t>毒</t>
    </r>
    <r>
      <rPr>
        <sz val="10"/>
        <rFont val="Times New Roman"/>
        <family val="1"/>
      </rPr>
      <t>”</t>
    </r>
  </si>
  <si>
    <r>
      <rPr>
        <sz val="10"/>
        <rFont val="宋体"/>
        <family val="3"/>
        <charset val="134"/>
      </rPr>
      <t>【健康】晚上</t>
    </r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点肝要排毒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你被这</t>
    </r>
    <r>
      <rPr>
        <sz val="10"/>
        <rFont val="Times New Roman"/>
        <family val="1"/>
      </rPr>
      <t>26</t>
    </r>
    <r>
      <rPr>
        <sz val="10"/>
        <rFont val="宋体"/>
        <family val="3"/>
        <charset val="134"/>
      </rPr>
      <t>个谣言坑了多少年</t>
    </r>
  </si>
  <si>
    <r>
      <rPr>
        <sz val="10"/>
        <rFont val="宋体"/>
        <family val="3"/>
        <charset val="134"/>
      </rPr>
      <t>互联网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果汁</t>
    </r>
    <r>
      <rPr>
        <sz val="10"/>
        <rFont val="Times New Roman"/>
        <family val="1"/>
      </rPr>
      <t>=</t>
    </r>
    <r>
      <rPr>
        <sz val="10"/>
        <rFont val="宋体"/>
        <family val="3"/>
        <charset val="134"/>
      </rPr>
      <t>排毒减肥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</si>
  <si>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吃什么可以增强免疫力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附上我给父母囤的食物清单</t>
    </r>
    <r>
      <rPr>
        <sz val="10"/>
        <rFont val="Times New Roman"/>
        <family val="1"/>
      </rPr>
      <t>)</t>
    </r>
  </si>
  <si>
    <r>
      <rPr>
        <sz val="10"/>
        <rFont val="宋体"/>
        <family val="3"/>
        <charset val="134"/>
      </rPr>
      <t>标题把食物、保健品或养生方式与提高免疫力、抵抗疾病直接挂钩，表达较绝对，容易形成健康误导。</t>
    </r>
  </si>
  <si>
    <r>
      <rPr>
        <sz val="10"/>
        <rFont val="宋体"/>
        <family val="3"/>
        <charset val="134"/>
      </rPr>
      <t>增强免疫力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多吃这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种食物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远离肺病抵抗病毒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快转给全家看看</t>
    </r>
  </si>
  <si>
    <r>
      <rPr>
        <sz val="10"/>
        <rFont val="宋体"/>
        <family val="3"/>
        <charset val="134"/>
      </rPr>
      <t>吃保健品能提高免疫力吗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</si>
  <si>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小雪进补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要多吃这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道菜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补虚寒提高抵抗力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健康度过秋冬季节</t>
    </r>
  </si>
  <si>
    <r>
      <rPr>
        <sz val="10"/>
        <rFont val="宋体"/>
        <family val="3"/>
        <charset val="134"/>
      </rPr>
      <t>我妈煲了</t>
    </r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年的养生汤增强免疫力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少生病</t>
    </r>
  </si>
  <si>
    <r>
      <rPr>
        <sz val="10"/>
        <rFont val="宋体"/>
        <family val="3"/>
        <charset val="134"/>
      </rPr>
      <t>不论男女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晚上空腹时吃点它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提高免疫力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人到中年了尽量要多吃</t>
    </r>
    <r>
      <rPr>
        <sz val="10"/>
        <rFont val="Times New Roman"/>
        <family val="1"/>
      </rPr>
      <t>!</t>
    </r>
  </si>
  <si>
    <r>
      <t>ACL</t>
    </r>
    <r>
      <rPr>
        <sz val="10"/>
        <rFont val="宋体"/>
        <family val="3"/>
        <charset val="134"/>
      </rPr>
      <t>术后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手术医生不会告诉你的那些事</t>
    </r>
  </si>
  <si>
    <r>
      <rPr>
        <sz val="10"/>
        <rFont val="宋体"/>
        <family val="3"/>
        <charset val="134"/>
      </rPr>
      <t>医生不会告诉你的真相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这</t>
    </r>
    <r>
      <rPr>
        <sz val="10"/>
        <rFont val="Times New Roman"/>
        <family val="1"/>
      </rPr>
      <t xml:space="preserve"> 5 </t>
    </r>
    <r>
      <rPr>
        <sz val="10"/>
        <rFont val="宋体"/>
        <family val="3"/>
        <charset val="134"/>
      </rPr>
      <t>种＂好习惯＂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正在悄悄毁掉你的健康</t>
    </r>
  </si>
  <si>
    <r>
      <rPr>
        <sz val="10"/>
        <rFont val="宋体"/>
        <family val="3"/>
        <charset val="134"/>
      </rPr>
      <t>辟谣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吸烟有好处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只是专家不敢说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专家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不是不敢说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是没的说</t>
    </r>
  </si>
  <si>
    <r>
      <rPr>
        <sz val="10"/>
        <rFont val="宋体"/>
        <family val="3"/>
        <charset val="134"/>
      </rPr>
      <t>《检查单丢了不用慌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很多人不知道还能免费补》</t>
    </r>
  </si>
  <si>
    <r>
      <rPr>
        <sz val="10"/>
        <rFont val="宋体"/>
        <family val="3"/>
        <charset val="134"/>
      </rPr>
      <t>很多人不知道这个秘密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尽量要选择便宜的蔬菜、水果、粮食</t>
    </r>
  </si>
  <si>
    <r>
      <rPr>
        <sz val="10"/>
        <rFont val="宋体"/>
        <family val="3"/>
        <charset val="134"/>
      </rPr>
      <t>有毒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千万别摘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东莞街头已大量出现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</si>
  <si>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找护工踩过坑的一定要看</t>
    </r>
    <r>
      <rPr>
        <sz val="10"/>
        <rFont val="Times New Roman"/>
        <family val="1"/>
      </rPr>
      <t xml:space="preserve">!3 </t>
    </r>
    <r>
      <rPr>
        <sz val="10"/>
        <rFont val="宋体"/>
        <family val="3"/>
        <charset val="134"/>
      </rPr>
      <t>个必查资质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少一个都别用</t>
    </r>
  </si>
  <si>
    <r>
      <rPr>
        <sz val="10"/>
        <rFont val="宋体"/>
        <family val="3"/>
        <charset val="134"/>
      </rPr>
      <t>人为什么一定要学心理学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看懂这篇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解决人生</t>
    </r>
    <r>
      <rPr>
        <sz val="10"/>
        <rFont val="Times New Roman"/>
        <family val="1"/>
      </rPr>
      <t>80%</t>
    </r>
    <r>
      <rPr>
        <sz val="10"/>
        <rFont val="宋体"/>
        <family val="3"/>
        <charset val="134"/>
      </rPr>
      <t>的烦恼</t>
    </r>
  </si>
  <si>
    <r>
      <t>3</t>
    </r>
    <r>
      <rPr>
        <sz val="10"/>
        <rFont val="宋体"/>
        <family val="3"/>
        <charset val="134"/>
      </rPr>
      <t>月可能出现新一波流感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这些信息赶紧转给家人</t>
    </r>
  </si>
  <si>
    <r>
      <rPr>
        <sz val="10"/>
        <rFont val="宋体"/>
        <family val="3"/>
        <charset val="134"/>
      </rPr>
      <t>这样的香蕉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再便宜也不要买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赶紧转给家人看看</t>
    </r>
    <r>
      <rPr>
        <sz val="10"/>
        <rFont val="Times New Roman"/>
        <family val="1"/>
      </rPr>
      <t>……</t>
    </r>
  </si>
  <si>
    <r>
      <rPr>
        <sz val="10"/>
        <rFont val="宋体"/>
        <family val="3"/>
        <charset val="134"/>
      </rPr>
      <t>后背疼痛是什么原因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看完吓一跳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</si>
  <si>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血管是如何一天天堵塞的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看完吓一跳</t>
    </r>
  </si>
  <si>
    <r>
      <t>“</t>
    </r>
    <r>
      <rPr>
        <sz val="10"/>
        <rFont val="宋体"/>
        <family val="3"/>
        <charset val="134"/>
      </rPr>
      <t>美国第一</t>
    </r>
    <r>
      <rPr>
        <sz val="10"/>
        <rFont val="Times New Roman"/>
        <family val="1"/>
      </rPr>
      <t>”?!</t>
    </r>
    <r>
      <rPr>
        <sz val="10"/>
        <rFont val="宋体"/>
        <family val="3"/>
        <charset val="134"/>
      </rPr>
      <t>真相发布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</si>
  <si>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揭秘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大胃王吃播视频竟是这样制作的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</si>
  <si>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太可怕了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你家有这种拖鞋吗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赶紧都扔了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</si>
  <si>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女性吃秘鲁玛卡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竟然有这种功效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后悔才知道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</si>
  <si>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后悔才知道的糖尿病早期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大典型特征</t>
    </r>
  </si>
  <si>
    <r>
      <rPr>
        <sz val="10"/>
        <rFont val="宋体"/>
        <family val="3"/>
        <charset val="134"/>
      </rPr>
      <t>为什么用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银壶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煮水有这么多好处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后悔才知道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请认真记住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</si>
  <si>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民间偏方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根治糖尿病的奇方</t>
    </r>
    <r>
      <rPr>
        <sz val="10"/>
        <rFont val="Times New Roman"/>
        <family val="1"/>
      </rPr>
      <t>,5</t>
    </r>
    <r>
      <rPr>
        <sz val="10"/>
        <rFont val="宋体"/>
        <family val="3"/>
        <charset val="134"/>
      </rPr>
      <t>天根治</t>
    </r>
    <r>
      <rPr>
        <sz val="10"/>
        <rFont val="Times New Roman"/>
        <family val="1"/>
      </rPr>
      <t>,30</t>
    </r>
    <r>
      <rPr>
        <sz val="10"/>
        <rFont val="宋体"/>
        <family val="3"/>
        <charset val="134"/>
      </rPr>
      <t>年不复发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百试百灵</t>
    </r>
  </si>
  <si>
    <r>
      <rPr>
        <sz val="10"/>
        <rFont val="宋体"/>
        <family val="3"/>
        <charset val="134"/>
      </rPr>
      <t>一个小偏方根治腹胀脾胃虚弱</t>
    </r>
  </si>
  <si>
    <r>
      <rPr>
        <sz val="10"/>
        <rFont val="宋体"/>
        <family val="3"/>
        <charset val="134"/>
      </rPr>
      <t>痔疮消肿的最快的偏方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根治痔疮的方法</t>
    </r>
  </si>
  <si>
    <r>
      <rPr>
        <sz val="10"/>
        <rFont val="宋体"/>
        <family val="3"/>
        <charset val="134"/>
      </rPr>
      <t>【奇效偏方】根治糖尿病偏方</t>
    </r>
    <r>
      <rPr>
        <sz val="10"/>
        <rFont val="Times New Roman"/>
        <family val="1"/>
      </rPr>
      <t>,20</t>
    </r>
    <r>
      <rPr>
        <sz val="10"/>
        <rFont val="宋体"/>
        <family val="3"/>
        <charset val="134"/>
      </rPr>
      <t>天左右就可取得疗效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永远断根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看完此文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救你一命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</si>
  <si>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八个民间小偏方根治痔疮</t>
    </r>
  </si>
  <si>
    <r>
      <rPr>
        <sz val="10"/>
        <rFont val="宋体"/>
        <family val="3"/>
        <charset val="134"/>
      </rPr>
      <t>千金难买一药方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根治失眠偏方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一个星期让你恢复正常睡眠</t>
    </r>
    <r>
      <rPr>
        <sz val="10"/>
        <rFont val="Times New Roman"/>
        <family val="1"/>
      </rPr>
      <t>,20</t>
    </r>
    <r>
      <rPr>
        <sz val="10"/>
        <rFont val="宋体"/>
        <family val="3"/>
        <charset val="134"/>
      </rPr>
      <t>年不吃药没复发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百试百灵</t>
    </r>
  </si>
  <si>
    <r>
      <rPr>
        <sz val="10"/>
        <rFont val="宋体"/>
        <family val="3"/>
        <charset val="134"/>
      </rPr>
      <t>靠民间秘方降血糖</t>
    </r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年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深圳八旬老太险截肢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图解糖尿病足</t>
    </r>
  </si>
  <si>
    <r>
      <rPr>
        <sz val="10"/>
        <rFont val="宋体"/>
        <family val="3"/>
        <charset val="134"/>
      </rPr>
      <t>【民间偏方】糖尿病救星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急降血糖的秘方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吃了立刻见效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</si>
  <si>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降糖秘方</t>
    </r>
    <r>
      <rPr>
        <sz val="10"/>
        <rFont val="Times New Roman"/>
        <family val="1"/>
      </rPr>
      <t>;</t>
    </r>
    <r>
      <rPr>
        <sz val="10"/>
        <rFont val="宋体"/>
        <family val="3"/>
        <charset val="134"/>
      </rPr>
      <t>降血糖最快的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种水果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</si>
  <si>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【偏方】降血糖偏方</t>
    </r>
    <r>
      <rPr>
        <sz val="10"/>
        <rFont val="Times New Roman"/>
        <family val="1"/>
      </rPr>
      <t>48</t>
    </r>
    <r>
      <rPr>
        <sz val="10"/>
        <rFont val="宋体"/>
        <family val="3"/>
        <charset val="134"/>
      </rPr>
      <t>种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珍藏</t>
    </r>
    <r>
      <rPr>
        <sz val="10"/>
        <rFont val="Times New Roman"/>
        <family val="1"/>
      </rPr>
      <t>)</t>
    </r>
  </si>
  <si>
    <r>
      <rPr>
        <sz val="10"/>
        <rFont val="宋体"/>
        <family val="3"/>
        <charset val="134"/>
      </rPr>
      <t>拒绝高血压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老中医有降压秘方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</si>
  <si>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老中医高血压秘方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大公开</t>
    </r>
  </si>
  <si>
    <r>
      <t>92</t>
    </r>
    <r>
      <rPr>
        <sz val="10"/>
        <rFont val="宋体"/>
        <family val="3"/>
        <charset val="134"/>
      </rPr>
      <t>岁老中医治高血压偏方公开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不打针不吃药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比降压药还管用</t>
    </r>
    <r>
      <rPr>
        <sz val="10"/>
        <rFont val="Times New Roman"/>
        <family val="1"/>
      </rPr>
      <t>,7</t>
    </r>
    <r>
      <rPr>
        <sz val="10"/>
        <rFont val="宋体"/>
        <family val="3"/>
        <charset val="134"/>
      </rPr>
      <t>天血压正常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不妨试试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</si>
  <si>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【科普</t>
    </r>
    <r>
      <rPr>
        <sz val="10"/>
        <rFont val="Times New Roman"/>
        <family val="1"/>
      </rPr>
      <t>|</t>
    </r>
    <r>
      <rPr>
        <sz val="10"/>
        <rFont val="宋体"/>
        <family val="3"/>
        <charset val="134"/>
      </rPr>
      <t>生命之乳】食疗抗癌新理念</t>
    </r>
  </si>
  <si>
    <r>
      <rPr>
        <sz val="10"/>
        <rFont val="宋体"/>
        <family val="3"/>
        <charset val="134"/>
      </rPr>
      <t>食用菌产品的食疗抗癌功效</t>
    </r>
  </si>
  <si>
    <r>
      <t>18</t>
    </r>
    <r>
      <rPr>
        <sz val="10"/>
        <rFont val="宋体"/>
        <family val="3"/>
        <charset val="134"/>
      </rPr>
      <t>元起</t>
    </r>
    <r>
      <rPr>
        <sz val="10"/>
        <rFont val="Times New Roman"/>
        <family val="1"/>
      </rPr>
      <t xml:space="preserve"> · </t>
    </r>
    <r>
      <rPr>
        <sz val="10"/>
        <rFont val="宋体"/>
        <family val="3"/>
        <charset val="134"/>
      </rPr>
      <t>上帝杰作</t>
    </r>
    <r>
      <rPr>
        <sz val="10"/>
        <rFont val="Times New Roman"/>
        <family val="1"/>
      </rPr>
      <t xml:space="preserve"> |</t>
    </r>
    <r>
      <rPr>
        <sz val="10"/>
        <rFont val="宋体"/>
        <family val="3"/>
        <charset val="134"/>
      </rPr>
      <t>抗癌食疗效果神奇的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种野生菌</t>
    </r>
  </si>
  <si>
    <r>
      <rPr>
        <sz val="10"/>
        <rFont val="宋体"/>
        <family val="3"/>
        <charset val="134"/>
      </rPr>
      <t>【日常食疗】</t>
    </r>
    <r>
      <rPr>
        <sz val="10"/>
        <rFont val="Times New Roman"/>
        <family val="1"/>
      </rPr>
      <t>——6</t>
    </r>
    <r>
      <rPr>
        <sz val="10"/>
        <rFont val="宋体"/>
        <family val="3"/>
        <charset val="134"/>
      </rPr>
      <t>种癌症的抗癌食疗妙方</t>
    </r>
  </si>
  <si>
    <r>
      <rPr>
        <sz val="10"/>
        <rFont val="宋体"/>
        <family val="3"/>
        <charset val="134"/>
      </rPr>
      <t>药物和保健品能增强免疫力吗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权威专家来解答→</t>
    </r>
  </si>
  <si>
    <r>
      <t>2017</t>
    </r>
    <r>
      <rPr>
        <sz val="10"/>
        <rFont val="宋体"/>
        <family val="3"/>
        <charset val="134"/>
      </rPr>
      <t>年中国增强免疫力类保健品市场发展情况</t>
    </r>
  </si>
  <si>
    <r>
      <rPr>
        <sz val="10"/>
        <rFont val="宋体"/>
        <family val="3"/>
        <charset val="134"/>
      </rPr>
      <t>保健品能提高免疫力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癌症患者要小心了</t>
    </r>
  </si>
  <si>
    <r>
      <rPr>
        <sz val="10"/>
        <rFont val="宋体"/>
        <family val="3"/>
        <charset val="134"/>
      </rPr>
      <t>论酵素排毒的重要性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是时候给你的肠道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洗澡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了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</si>
  <si>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酵素排毒和拉肚子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根本不是一回事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</si>
  <si>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标题使用清血管、排毒或清除体内垃圾等缺乏明确医学依据的说法，并常与食物或养生方法绑定，容易误导读者。</t>
    </r>
  </si>
  <si>
    <r>
      <rPr>
        <sz val="10"/>
        <rFont val="宋体"/>
        <family val="3"/>
        <charset val="134"/>
      </rPr>
      <t>为什么酵素可以排毒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</si>
  <si>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酵素排毒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只瘦女人该瘦的地方</t>
    </r>
  </si>
  <si>
    <r>
      <rPr>
        <sz val="10"/>
        <rFont val="宋体"/>
        <family val="3"/>
        <charset val="134"/>
      </rPr>
      <t>酵素排毒是拉肚子吗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</si>
  <si>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帮助清理血管预防血栓的常见养生食物</t>
    </r>
  </si>
  <si>
    <r>
      <rPr>
        <sz val="10"/>
        <rFont val="宋体"/>
        <family val="3"/>
        <charset val="134"/>
      </rPr>
      <t>都是几块钱的菜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美容养生、清血管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多吃点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</si>
  <si>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【养生】清理血管的特效菜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</si>
  <si>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【养生】清除血管垃圾的秘诀</t>
    </r>
  </si>
  <si>
    <r>
      <rPr>
        <sz val="10"/>
        <rFont val="宋体"/>
        <family val="3"/>
        <charset val="134"/>
      </rPr>
      <t>喝茶养生就喝它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清血管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促睡眠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清除体内垃圾</t>
    </r>
    <r>
      <rPr>
        <sz val="10"/>
        <rFont val="Times New Roman"/>
        <family val="1"/>
      </rPr>
      <t>……</t>
    </r>
  </si>
  <si>
    <r>
      <rPr>
        <sz val="10"/>
        <rFont val="宋体"/>
        <family val="3"/>
        <charset val="134"/>
      </rPr>
      <t>养生▏吃什么能够清血管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</si>
  <si>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标题采用医生或专家隐瞒信息的叙事来包装健康建议，容易暗示存在被隐藏的简单疗法，具有误导风险。</t>
    </r>
  </si>
  <si>
    <r>
      <rPr>
        <sz val="10"/>
        <rFont val="宋体"/>
        <family val="3"/>
        <charset val="134"/>
      </rPr>
      <t>央视报道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输液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我们该如何看待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医生不会告诉你的新的养生理论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</si>
  <si>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血压超过</t>
    </r>
    <r>
      <rPr>
        <sz val="10"/>
        <rFont val="Times New Roman"/>
        <family val="1"/>
      </rPr>
      <t>140/90mmHg</t>
    </r>
    <r>
      <rPr>
        <sz val="10"/>
        <rFont val="宋体"/>
        <family val="3"/>
        <charset val="134"/>
      </rPr>
      <t>要不要吃药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降血压药什么时间吃好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</si>
  <si>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不吃药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降血压靠谱吗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两种情况可以不吃药</t>
    </r>
  </si>
  <si>
    <r>
      <rPr>
        <sz val="10"/>
        <rFont val="宋体"/>
        <family val="3"/>
        <charset val="134"/>
      </rPr>
      <t>餐后血糖超过</t>
    </r>
    <r>
      <rPr>
        <sz val="10"/>
        <rFont val="Times New Roman"/>
        <family val="1"/>
      </rPr>
      <t>10,</t>
    </r>
    <r>
      <rPr>
        <sz val="10"/>
        <rFont val="宋体"/>
        <family val="3"/>
        <charset val="134"/>
      </rPr>
      <t>教你一招坐着降血糖</t>
    </r>
  </si>
  <si>
    <r>
      <rPr>
        <sz val="10"/>
        <rFont val="宋体"/>
        <family val="3"/>
        <charset val="134"/>
      </rPr>
      <t>光测没用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学会这一招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血压血糖稳稳下降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附记录表</t>
    </r>
    <r>
      <rPr>
        <sz val="10"/>
        <rFont val="Times New Roman"/>
        <family val="1"/>
      </rPr>
      <t>)</t>
    </r>
  </si>
  <si>
    <r>
      <rPr>
        <sz val="10"/>
        <rFont val="宋体"/>
        <family val="3"/>
        <charset val="134"/>
      </rPr>
      <t>一招降低血糖值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不打针不吃药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中老年人用起来</t>
    </r>
  </si>
  <si>
    <r>
      <rPr>
        <sz val="10"/>
        <rFont val="宋体"/>
        <family val="3"/>
        <charset val="134"/>
      </rPr>
      <t>百岁老奶奶透露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冰糖醋治高血压偏方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疗效好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无副作用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</si>
  <si>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高血压的四种中医分型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中医治疗高血压的偏方</t>
    </r>
  </si>
  <si>
    <r>
      <rPr>
        <sz val="10"/>
        <rFont val="宋体"/>
        <family val="3"/>
        <charset val="134"/>
      </rPr>
      <t>治疗高血压的偏方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简单好用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</si>
  <si>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高血压秘方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为亲人为自己收藏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</si>
  <si>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高血压食疗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知多少</t>
    </r>
  </si>
  <si>
    <r>
      <rPr>
        <sz val="10"/>
        <rFont val="宋体"/>
        <family val="3"/>
        <charset val="134"/>
      </rPr>
      <t>高血压与食疗</t>
    </r>
  </si>
  <si>
    <r>
      <rPr>
        <sz val="10"/>
        <rFont val="宋体"/>
        <family val="3"/>
        <charset val="134"/>
      </rPr>
      <t>降血压</t>
    </r>
    <r>
      <rPr>
        <sz val="10"/>
        <rFont val="Times New Roman"/>
        <family val="1"/>
      </rPr>
      <t>:5</t>
    </r>
    <r>
      <rPr>
        <sz val="10"/>
        <rFont val="宋体"/>
        <family val="3"/>
        <charset val="134"/>
      </rPr>
      <t>款高血压食疗食谱送给你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不要错过吆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</si>
  <si>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糖尿病有救了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特效偏方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两周轻松降血糖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转发出去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救人无数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</si>
  <si>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这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个能治疗糖尿病的偏方都是假的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你别再被忽悠了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有这三种思维模式才能避免被骗</t>
    </r>
  </si>
  <si>
    <r>
      <rPr>
        <sz val="10"/>
        <rFont val="宋体"/>
        <family val="3"/>
        <charset val="134"/>
      </rPr>
      <t>糖尿病验方</t>
    </r>
    <r>
      <rPr>
        <sz val="10"/>
        <rFont val="Times New Roman"/>
        <family val="1"/>
      </rPr>
      <t>.</t>
    </r>
  </si>
  <si>
    <r>
      <rPr>
        <sz val="10"/>
        <rFont val="宋体"/>
        <family val="3"/>
        <charset val="134"/>
      </rPr>
      <t>最新彻底根治糖尿病的秘方</t>
    </r>
  </si>
  <si>
    <r>
      <rPr>
        <sz val="10"/>
        <rFont val="宋体"/>
        <family val="3"/>
        <charset val="134"/>
      </rPr>
      <t>糖尿病患者饮食的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可与不可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您了解多少</t>
    </r>
    <r>
      <rPr>
        <sz val="10"/>
        <rFont val="Times New Roman"/>
        <family val="1"/>
      </rPr>
      <t xml:space="preserve">? | </t>
    </r>
    <r>
      <rPr>
        <sz val="10"/>
        <rFont val="宋体"/>
        <family val="3"/>
        <charset val="134"/>
      </rPr>
      <t>健康之路</t>
    </r>
  </si>
  <si>
    <r>
      <rPr>
        <sz val="10"/>
        <rFont val="宋体"/>
        <family val="3"/>
        <charset val="134"/>
      </rPr>
      <t>糖尿病联合治疗如何事半功倍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最新共识带来全面解析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</si>
  <si>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糖尿病饮食的八个误区</t>
    </r>
  </si>
  <si>
    <r>
      <rPr>
        <sz val="10"/>
        <rFont val="宋体"/>
        <family val="3"/>
        <charset val="134"/>
      </rPr>
      <t>糖尿病友怎么吃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北医三院营养专家的精致饮食表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下</t>
    </r>
    <r>
      <rPr>
        <sz val="10"/>
        <rFont val="Times New Roman"/>
        <family val="1"/>
      </rPr>
      <t>)</t>
    </r>
  </si>
  <si>
    <r>
      <rPr>
        <sz val="10"/>
        <rFont val="宋体"/>
        <family val="3"/>
        <charset val="134"/>
      </rPr>
      <t>糖尿病饮食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细节决定成败</t>
    </r>
  </si>
  <si>
    <r>
      <rPr>
        <sz val="10"/>
        <rFont val="宋体"/>
        <family val="3"/>
        <charset val="134"/>
      </rPr>
      <t>糖尿病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可以逆转吗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</si>
  <si>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糖尿病逆转有新定义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欧美四学术组织共识</t>
    </r>
  </si>
  <si>
    <r>
      <rPr>
        <sz val="10"/>
        <rFont val="宋体"/>
        <family val="3"/>
        <charset val="134"/>
      </rPr>
      <t>糖尿病可以逆转吗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我国第一个糖尿病膳食指南发布了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</si>
  <si>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新诊断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型糖尿病的逆转</t>
    </r>
    <r>
      <rPr>
        <sz val="10"/>
        <rFont val="Times New Roman"/>
        <family val="1"/>
      </rPr>
      <t>——</t>
    </r>
    <r>
      <rPr>
        <sz val="10"/>
        <rFont val="宋体"/>
        <family val="3"/>
        <charset val="134"/>
      </rPr>
      <t>胰岛素还是生活方式干预</t>
    </r>
    <r>
      <rPr>
        <sz val="10"/>
        <rFont val="Times New Roman"/>
        <family val="1"/>
      </rPr>
      <t>?| 2021</t>
    </r>
    <r>
      <rPr>
        <sz val="10"/>
        <rFont val="宋体"/>
        <family val="3"/>
        <charset val="134"/>
      </rPr>
      <t>北大糖尿病论坛</t>
    </r>
  </si>
  <si>
    <r>
      <rPr>
        <sz val="10"/>
        <rFont val="宋体"/>
        <family val="3"/>
        <charset val="134"/>
      </rPr>
      <t>血糖高一定会发展成糖尿病吗</t>
    </r>
    <r>
      <rPr>
        <sz val="10"/>
        <rFont val="Times New Roman"/>
        <family val="1"/>
      </rPr>
      <t>?——</t>
    </r>
    <r>
      <rPr>
        <sz val="10"/>
        <rFont val="宋体"/>
        <family val="3"/>
        <charset val="134"/>
      </rPr>
      <t>糖尿病逆转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只争朝夕</t>
    </r>
  </si>
  <si>
    <r>
      <rPr>
        <sz val="10"/>
        <rFont val="宋体"/>
        <family val="3"/>
        <charset val="134"/>
      </rPr>
      <t>降血糖偏方</t>
    </r>
  </si>
  <si>
    <r>
      <rPr>
        <sz val="10"/>
        <rFont val="宋体"/>
        <family val="3"/>
        <charset val="134"/>
      </rPr>
      <t>这个秘方不仅急降血糖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还能降血压、防心梗</t>
    </r>
  </si>
  <si>
    <r>
      <rPr>
        <sz val="10"/>
        <rFont val="宋体"/>
        <family val="3"/>
        <charset val="134"/>
      </rPr>
      <t>食疗降血糖的偏方大全</t>
    </r>
    <r>
      <rPr>
        <sz val="10"/>
        <rFont val="Times New Roman"/>
        <family val="1"/>
      </rPr>
      <t>,6</t>
    </r>
    <r>
      <rPr>
        <sz val="10"/>
        <rFont val="宋体"/>
        <family val="3"/>
        <charset val="134"/>
      </rPr>
      <t>款轻松降血糖的粥</t>
    </r>
  </si>
  <si>
    <r>
      <rPr>
        <sz val="10"/>
        <rFont val="宋体"/>
        <family val="3"/>
        <charset val="134"/>
      </rPr>
      <t>看中医诊治高血压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几个治疗高血压的验方</t>
    </r>
  </si>
  <si>
    <r>
      <rPr>
        <sz val="10"/>
        <rFont val="宋体"/>
        <family val="3"/>
        <charset val="134"/>
      </rPr>
      <t>高血压偏方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请为父母收藏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</si>
  <si>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血压低的食疗妙方</t>
    </r>
  </si>
  <si>
    <r>
      <rPr>
        <sz val="10"/>
        <rFont val="宋体"/>
        <family val="3"/>
        <charset val="134"/>
      </rPr>
      <t>夏枯草煲猪肉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食疗降低血压</t>
    </r>
  </si>
  <si>
    <r>
      <rPr>
        <sz val="10"/>
        <rFont val="宋体"/>
        <family val="3"/>
        <charset val="134"/>
      </rPr>
      <t>【你问我答】血压高的饮食治疗原则是什么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脑血栓吃什么水果好</t>
    </r>
    <r>
      <rPr>
        <sz val="10"/>
        <rFont val="Times New Roman"/>
        <family val="1"/>
      </rPr>
      <t>?......</t>
    </r>
  </si>
  <si>
    <r>
      <rPr>
        <sz val="10"/>
        <rFont val="宋体"/>
        <family val="3"/>
        <charset val="134"/>
      </rPr>
      <t>降血压稳定血糖就要常吃香蕉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帮助控血压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食疗效果特别好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</si>
  <si>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中老年平稳血压小窍门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三款食疗食谱搭配穴位按揉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稳压调养不易反复</t>
    </r>
  </si>
  <si>
    <r>
      <rPr>
        <sz val="10"/>
        <rFont val="宋体"/>
        <family val="3"/>
        <charset val="134"/>
      </rPr>
      <t>降血脂小偏方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原来这么简单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</si>
  <si>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降血脂偏方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【祖传秘方】老和尚给我的祖传专治糖尿病秘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百试百灵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不复发</t>
    </r>
  </si>
  <si>
    <r>
      <rPr>
        <sz val="10"/>
        <rFont val="宋体"/>
        <family val="3"/>
        <charset val="134"/>
      </rPr>
      <t>降血脂偏方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【祖传秘方】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个简单好用的降血脂、百试百灵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血压偏方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不要错过了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特别适合家里老人</t>
    </r>
  </si>
  <si>
    <r>
      <rPr>
        <sz val="10"/>
        <rFont val="宋体"/>
        <family val="3"/>
        <charset val="134"/>
      </rPr>
      <t>控制血压、血糖、血脂方法多样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从日常吃饭做起来</t>
    </r>
    <r>
      <rPr>
        <sz val="10"/>
        <rFont val="Times New Roman"/>
        <family val="1"/>
      </rPr>
      <t>~</t>
    </r>
  </si>
  <si>
    <r>
      <t>[</t>
    </r>
    <r>
      <rPr>
        <sz val="10"/>
        <rFont val="宋体"/>
        <family val="3"/>
        <charset val="134"/>
      </rPr>
      <t>民间偏方</t>
    </r>
    <r>
      <rPr>
        <sz val="10"/>
        <rFont val="Times New Roman"/>
        <family val="1"/>
      </rPr>
      <t>]</t>
    </r>
    <r>
      <rPr>
        <sz val="10"/>
        <rFont val="宋体"/>
        <family val="3"/>
        <charset val="134"/>
      </rPr>
      <t>血脂稠方</t>
    </r>
  </si>
  <si>
    <r>
      <rPr>
        <sz val="10"/>
        <rFont val="宋体"/>
        <family val="3"/>
        <charset val="134"/>
      </rPr>
      <t>血脂稠的偏方</t>
    </r>
  </si>
  <si>
    <r>
      <rPr>
        <sz val="10"/>
        <rFont val="宋体"/>
        <family val="3"/>
        <charset val="134"/>
      </rPr>
      <t>血脂降降降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食疗有方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</si>
  <si>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标题是在提问或请专家解释，并未直接推销偏方疗效，因此仅凭标题不能判定其揭示健康误信息。</t>
    </r>
  </si>
  <si>
    <r>
      <rPr>
        <sz val="10"/>
        <rFont val="宋体"/>
        <family val="3"/>
        <charset val="134"/>
      </rPr>
      <t>凤归巢养生小课堂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控血脂的两个食疗方法</t>
    </r>
  </si>
  <si>
    <r>
      <rPr>
        <sz val="10"/>
        <rFont val="宋体"/>
        <family val="3"/>
        <charset val="134"/>
      </rPr>
      <t>降血脂食疗</t>
    </r>
  </si>
  <si>
    <r>
      <rPr>
        <sz val="10"/>
        <rFont val="宋体"/>
        <family val="3"/>
        <charset val="134"/>
      </rPr>
      <t>治疗痛风三个民间小偏方</t>
    </r>
  </si>
  <si>
    <r>
      <rPr>
        <sz val="10"/>
        <rFont val="宋体"/>
        <family val="3"/>
        <charset val="134"/>
      </rPr>
      <t>有效治疗痛风的偏方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原来治痛风也可以这么简单</t>
    </r>
  </si>
  <si>
    <r>
      <rPr>
        <sz val="10"/>
        <rFont val="宋体"/>
        <family val="3"/>
        <charset val="134"/>
      </rPr>
      <t>世界上治痛风最好的药</t>
    </r>
    <r>
      <rPr>
        <sz val="10"/>
        <rFont val="Times New Roman"/>
        <family val="1"/>
      </rPr>
      <t>,3</t>
    </r>
    <r>
      <rPr>
        <sz val="10"/>
        <rFont val="宋体"/>
        <family val="3"/>
        <charset val="134"/>
      </rPr>
      <t>种中医治疗痛风偏方</t>
    </r>
  </si>
  <si>
    <r>
      <rPr>
        <sz val="10"/>
        <rFont val="宋体"/>
        <family val="3"/>
        <charset val="134"/>
      </rPr>
      <t>痛风秘方</t>
    </r>
  </si>
  <si>
    <r>
      <rPr>
        <sz val="10"/>
        <rFont val="宋体"/>
        <family val="3"/>
        <charset val="134"/>
      </rPr>
      <t>痛风偏方精选</t>
    </r>
  </si>
  <si>
    <r>
      <rPr>
        <sz val="10"/>
        <rFont val="宋体"/>
        <family val="3"/>
        <charset val="134"/>
      </rPr>
      <t>更新痛风饮食治疗的新观点</t>
    </r>
  </si>
  <si>
    <r>
      <rPr>
        <sz val="10"/>
        <rFont val="宋体"/>
        <family val="3"/>
        <charset val="134"/>
      </rPr>
      <t>大医生来了</t>
    </r>
    <r>
      <rPr>
        <sz val="10"/>
        <rFont val="Times New Roman"/>
        <family val="1"/>
      </rPr>
      <t>|</t>
    </r>
    <r>
      <rPr>
        <sz val="10"/>
        <rFont val="宋体"/>
        <family val="3"/>
        <charset val="134"/>
      </rPr>
      <t>高尿酸血症与痛风的饮食治疗、糖尿病的综合管理</t>
    </r>
  </si>
  <si>
    <r>
      <rPr>
        <sz val="10"/>
        <rFont val="宋体"/>
        <family val="3"/>
        <charset val="134"/>
      </rPr>
      <t>食疗治痛风小偏方</t>
    </r>
    <r>
      <rPr>
        <sz val="10"/>
        <rFont val="Times New Roman"/>
        <family val="1"/>
      </rPr>
      <t>~</t>
    </r>
    <r>
      <rPr>
        <sz val="10"/>
        <rFont val="宋体"/>
        <family val="3"/>
        <charset val="134"/>
      </rPr>
      <t>真的有效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</si>
  <si>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痛风食疗偏方</t>
    </r>
  </si>
  <si>
    <r>
      <rPr>
        <sz val="10"/>
        <rFont val="宋体"/>
        <family val="3"/>
        <charset val="134"/>
      </rPr>
      <t>痛风食疗小偏方</t>
    </r>
  </si>
  <si>
    <r>
      <rPr>
        <sz val="10"/>
        <rFont val="宋体"/>
        <family val="3"/>
        <charset val="134"/>
      </rPr>
      <t>【偏方】防治降尿酸奇方子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个个见功效</t>
    </r>
  </si>
  <si>
    <r>
      <rPr>
        <sz val="10"/>
        <rFont val="宋体"/>
        <family val="3"/>
        <charset val="134"/>
      </rPr>
      <t>痛风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降尿酸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的偏方</t>
    </r>
  </si>
  <si>
    <r>
      <rPr>
        <sz val="10"/>
        <rFont val="宋体"/>
        <family val="3"/>
        <charset val="134"/>
      </rPr>
      <t>高尿酸血症的食疗偏方</t>
    </r>
  </si>
  <si>
    <r>
      <rPr>
        <sz val="10"/>
        <rFont val="宋体"/>
        <family val="3"/>
        <charset val="134"/>
      </rPr>
      <t>痛风发作要人命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试试食疗降尿酸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放心又有效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现在吃还不晚</t>
    </r>
  </si>
  <si>
    <r>
      <rPr>
        <sz val="10"/>
        <rFont val="宋体"/>
        <family val="3"/>
        <charset val="134"/>
      </rPr>
      <t>一个治癌症的偏方</t>
    </r>
  </si>
  <si>
    <r>
      <rPr>
        <sz val="10"/>
        <rFont val="宋体"/>
        <family val="3"/>
        <charset val="134"/>
      </rPr>
      <t>癌症偏方靠谱吗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介绍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种免费的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癌症偏方</t>
    </r>
    <r>
      <rPr>
        <sz val="10"/>
        <rFont val="Times New Roman"/>
        <family val="1"/>
      </rPr>
      <t>”</t>
    </r>
  </si>
  <si>
    <r>
      <rPr>
        <sz val="10"/>
        <rFont val="宋体"/>
        <family val="3"/>
        <charset val="134"/>
      </rPr>
      <t>分享农民不花钱治疗癌症偏方</t>
    </r>
  </si>
  <si>
    <r>
      <rPr>
        <sz val="10"/>
        <rFont val="宋体"/>
        <family val="3"/>
        <charset val="134"/>
      </rPr>
      <t>农民得癌症没钱看病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用一个偏方死马当活马医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现在健康了</t>
    </r>
  </si>
  <si>
    <r>
      <rPr>
        <sz val="10"/>
        <rFont val="宋体"/>
        <family val="3"/>
        <charset val="134"/>
      </rPr>
      <t>重磅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癌细胞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命运女神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被发现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或将打开饮食治疗癌症新世界大门</t>
    </r>
  </si>
  <si>
    <r>
      <rPr>
        <sz val="10"/>
        <rFont val="宋体"/>
        <family val="3"/>
        <charset val="134"/>
      </rPr>
      <t>癌症患者饮食疗法原则及忌口</t>
    </r>
  </si>
  <si>
    <r>
      <rPr>
        <sz val="10"/>
        <rFont val="宋体"/>
        <family val="3"/>
        <charset val="134"/>
      </rPr>
      <t>巴德维饮食疗法全解</t>
    </r>
    <r>
      <rPr>
        <sz val="10"/>
        <rFont val="Times New Roman"/>
        <family val="1"/>
      </rPr>
      <t>——</t>
    </r>
    <r>
      <rPr>
        <sz val="10"/>
        <rFont val="宋体"/>
        <family val="3"/>
        <charset val="134"/>
      </rPr>
      <t>癌症和三高终结者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</si>
  <si>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再谈癌症患者的饮食治疗</t>
    </r>
  </si>
  <si>
    <r>
      <rPr>
        <sz val="10"/>
        <rFont val="宋体"/>
        <family val="3"/>
        <charset val="134"/>
      </rPr>
      <t>简单验方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关于癌症的食疗方案</t>
    </r>
  </si>
  <si>
    <r>
      <rPr>
        <sz val="10"/>
        <rFont val="宋体"/>
        <family val="3"/>
        <charset val="134"/>
      </rPr>
      <t>软组织恶性肿瘤秘方验方选</t>
    </r>
  </si>
  <si>
    <r>
      <rPr>
        <sz val="10"/>
        <rFont val="宋体"/>
        <family val="3"/>
        <charset val="134"/>
      </rPr>
      <t>治癌症、肿瘤的秘方请收好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</si>
  <si>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【中医药膳】香菇及肿瘤食疗药膳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五</t>
    </r>
    <r>
      <rPr>
        <sz val="10"/>
        <rFont val="Times New Roman"/>
        <family val="1"/>
      </rPr>
      <t>)</t>
    </r>
  </si>
  <si>
    <r>
      <rPr>
        <sz val="10"/>
        <rFont val="宋体"/>
        <family val="3"/>
        <charset val="134"/>
      </rPr>
      <t>甲状腺结节治疗偏方患有甲状腺结节怎么办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</si>
  <si>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师娘传我一个治甲状腺结节的药方</t>
    </r>
  </si>
  <si>
    <r>
      <rPr>
        <sz val="10"/>
        <rFont val="宋体"/>
        <family val="3"/>
        <charset val="134"/>
      </rPr>
      <t>治疗甲状腺结节偏方</t>
    </r>
  </si>
  <si>
    <r>
      <rPr>
        <sz val="10"/>
        <rFont val="宋体"/>
        <family val="3"/>
        <charset val="134"/>
      </rPr>
      <t>【偏方】治甲状腺结节的偏方</t>
    </r>
  </si>
  <si>
    <r>
      <t>“</t>
    </r>
    <r>
      <rPr>
        <sz val="10"/>
        <rFont val="宋体"/>
        <family val="3"/>
        <charset val="134"/>
      </rPr>
      <t>乳腺结节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为何切除了还会长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中医告诉你治疗秘方</t>
    </r>
    <r>
      <rPr>
        <sz val="10"/>
        <rFont val="Times New Roman"/>
        <family val="1"/>
      </rPr>
      <t>.</t>
    </r>
  </si>
  <si>
    <r>
      <rPr>
        <sz val="10"/>
        <rFont val="宋体"/>
        <family val="3"/>
        <charset val="134"/>
      </rPr>
      <t>一个秘方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就摆脱了我近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年的乳腺结节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太神奇了</t>
    </r>
  </si>
  <si>
    <r>
      <rPr>
        <sz val="10"/>
        <rFont val="宋体"/>
        <family val="3"/>
        <charset val="134"/>
      </rPr>
      <t>有乳腺结节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通乳散结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除了蒲公英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中医奶奶说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个妙方</t>
    </r>
  </si>
  <si>
    <r>
      <rPr>
        <sz val="10"/>
        <rFont val="宋体"/>
        <family val="3"/>
        <charset val="134"/>
      </rPr>
      <t>一个治疗乳腺结节的好方子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理气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化瘀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清湿热</t>
    </r>
  </si>
  <si>
    <r>
      <rPr>
        <sz val="10"/>
        <rFont val="宋体"/>
        <family val="3"/>
        <charset val="134"/>
      </rPr>
      <t>分享一个乳腺结节的有效偏方</t>
    </r>
  </si>
  <si>
    <r>
      <rPr>
        <sz val="10"/>
        <rFont val="宋体"/>
        <family val="3"/>
        <charset val="134"/>
      </rPr>
      <t>媒体聚焦</t>
    </r>
    <r>
      <rPr>
        <sz val="10"/>
        <rFont val="Times New Roman"/>
        <family val="1"/>
      </rPr>
      <t xml:space="preserve"> | </t>
    </r>
    <r>
      <rPr>
        <sz val="10"/>
        <rFont val="宋体"/>
        <family val="3"/>
        <charset val="134"/>
      </rPr>
      <t>科技日报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偏方食谱可以治疗肺结节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专家解答</t>
    </r>
  </si>
  <si>
    <r>
      <rPr>
        <sz val="10"/>
        <rFont val="宋体"/>
        <family val="3"/>
        <charset val="134"/>
      </rPr>
      <t>去肺结节的两味药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祖传秘方</t>
    </r>
  </si>
  <si>
    <r>
      <rPr>
        <sz val="10"/>
        <rFont val="宋体"/>
        <family val="3"/>
        <charset val="134"/>
      </rPr>
      <t>中医治疗肺结节的偏方</t>
    </r>
  </si>
  <si>
    <r>
      <rPr>
        <sz val="10"/>
        <rFont val="宋体"/>
        <family val="3"/>
        <charset val="134"/>
      </rPr>
      <t>全国名老中医刘祖贻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肺结节验方</t>
    </r>
  </si>
  <si>
    <r>
      <rPr>
        <sz val="10"/>
        <rFont val="宋体"/>
        <family val="3"/>
        <charset val="134"/>
      </rPr>
      <t>幽门螺杆菌检测方法有哪些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</si>
  <si>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不想吃药信偏方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谣言比幽门螺杆菌更害人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</si>
  <si>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中药治疗失眠验方</t>
    </r>
  </si>
  <si>
    <r>
      <rPr>
        <sz val="10"/>
        <rFont val="宋体"/>
        <family val="3"/>
        <charset val="134"/>
      </rPr>
      <t>道医失眠秘方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有效率</t>
    </r>
    <r>
      <rPr>
        <sz val="10"/>
        <rFont val="Times New Roman"/>
        <family val="1"/>
      </rPr>
      <t>100%!</t>
    </r>
  </si>
  <si>
    <r>
      <rPr>
        <sz val="10"/>
        <rFont val="宋体"/>
        <family val="3"/>
        <charset val="134"/>
      </rPr>
      <t>我无意中发现治疗失眠的偏方</t>
    </r>
  </si>
  <si>
    <r>
      <rPr>
        <sz val="10"/>
        <rFont val="宋体"/>
        <family val="3"/>
        <charset val="134"/>
      </rPr>
      <t>治疗失眠的偏方</t>
    </r>
  </si>
  <si>
    <r>
      <rPr>
        <sz val="10"/>
        <rFont val="宋体"/>
        <family val="3"/>
        <charset val="134"/>
      </rPr>
      <t>治疗失眠的偏方大全</t>
    </r>
  </si>
  <si>
    <r>
      <rPr>
        <sz val="10"/>
        <rFont val="宋体"/>
        <family val="3"/>
        <charset val="134"/>
      </rPr>
      <t>失眠秘方大揭秘</t>
    </r>
    <r>
      <rPr>
        <sz val="10"/>
        <rFont val="Times New Roman"/>
        <family val="1"/>
      </rPr>
      <t>:1</t>
    </r>
    <r>
      <rPr>
        <sz val="10"/>
        <rFont val="宋体"/>
        <family val="3"/>
        <charset val="134"/>
      </rPr>
      <t>味药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失眠焦虑永远断根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不用打针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不用住院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百试百灵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</si>
  <si>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【健康科普</t>
    </r>
    <r>
      <rPr>
        <sz val="10"/>
        <rFont val="Times New Roman"/>
        <family val="1"/>
      </rPr>
      <t xml:space="preserve"> | </t>
    </r>
    <r>
      <rPr>
        <sz val="10"/>
        <rFont val="宋体"/>
        <family val="3"/>
        <charset val="134"/>
      </rPr>
      <t>医生讲】失眠食疗看这里</t>
    </r>
  </si>
  <si>
    <r>
      <rPr>
        <sz val="10"/>
        <rFont val="宋体"/>
        <family val="3"/>
        <charset val="134"/>
      </rPr>
      <t>失眠食疗偏方</t>
    </r>
  </si>
  <si>
    <r>
      <rPr>
        <sz val="10"/>
        <rFont val="宋体"/>
        <family val="3"/>
        <charset val="134"/>
      </rPr>
      <t>失眠食疗有方法</t>
    </r>
  </si>
  <si>
    <r>
      <rPr>
        <sz val="10"/>
        <rFont val="宋体"/>
        <family val="3"/>
        <charset val="134"/>
      </rPr>
      <t>关于失眠的食疗</t>
    </r>
  </si>
  <si>
    <r>
      <rPr>
        <sz val="10"/>
        <rFont val="宋体"/>
        <family val="3"/>
        <charset val="134"/>
      </rPr>
      <t>失眠食疗</t>
    </r>
  </si>
  <si>
    <r>
      <rPr>
        <sz val="10"/>
        <rFont val="宋体"/>
        <family val="3"/>
        <charset val="134"/>
      </rPr>
      <t>便秘偏方大全</t>
    </r>
  </si>
  <si>
    <r>
      <rPr>
        <sz val="10"/>
        <rFont val="宋体"/>
        <family val="3"/>
        <charset val="134"/>
      </rPr>
      <t>便秘偏方治疗便秘的神奇方法</t>
    </r>
  </si>
  <si>
    <r>
      <rPr>
        <sz val="10"/>
        <rFont val="宋体"/>
        <family val="3"/>
        <charset val="134"/>
      </rPr>
      <t>便秘偏方集锦</t>
    </r>
  </si>
  <si>
    <r>
      <rPr>
        <sz val="10"/>
        <rFont val="宋体"/>
        <family val="3"/>
        <charset val="134"/>
      </rPr>
      <t>便秘偏方香油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蜂蜜香油怎么喝治便秘</t>
    </r>
  </si>
  <si>
    <r>
      <rPr>
        <sz val="10"/>
        <rFont val="宋体"/>
        <family val="3"/>
        <charset val="134"/>
      </rPr>
      <t>中医治疗便秘的偏方</t>
    </r>
  </si>
  <si>
    <r>
      <rPr>
        <sz val="10"/>
        <rFont val="宋体"/>
        <family val="3"/>
        <charset val="134"/>
      </rPr>
      <t>四个治便秘的偏方</t>
    </r>
  </si>
  <si>
    <r>
      <rPr>
        <sz val="10"/>
        <rFont val="宋体"/>
        <family val="3"/>
        <charset val="134"/>
      </rPr>
      <t>宝宝便秘了怎么办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宝宝便秘食疗秘笈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</si>
  <si>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便秘的食疗调养</t>
    </r>
  </si>
  <si>
    <r>
      <rPr>
        <sz val="10"/>
        <rFont val="宋体"/>
        <family val="3"/>
        <charset val="134"/>
      </rPr>
      <t>治便秘食疗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款</t>
    </r>
  </si>
  <si>
    <r>
      <rPr>
        <sz val="10"/>
        <rFont val="宋体"/>
        <family val="3"/>
        <charset val="134"/>
      </rPr>
      <t>孕期便秘对胎儿有影响吗</t>
    </r>
    <r>
      <rPr>
        <sz val="10"/>
        <rFont val="Times New Roman"/>
        <family val="1"/>
      </rPr>
      <t xml:space="preserve">? </t>
    </r>
    <r>
      <rPr>
        <sz val="10"/>
        <rFont val="宋体"/>
        <family val="3"/>
        <charset val="134"/>
      </rPr>
      <t>孕妇便秘食疗</t>
    </r>
    <r>
      <rPr>
        <sz val="10"/>
        <rFont val="Times New Roman"/>
        <family val="1"/>
      </rPr>
      <t>get!</t>
    </r>
  </si>
  <si>
    <r>
      <rPr>
        <sz val="10"/>
        <rFont val="宋体"/>
        <family val="3"/>
        <charset val="134"/>
      </rPr>
      <t>便秘食疗小妙方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一喝即通</t>
    </r>
  </si>
  <si>
    <r>
      <rPr>
        <sz val="10"/>
        <rFont val="宋体"/>
        <family val="3"/>
        <charset val="134"/>
      </rPr>
      <t>长期便秘的危害及食疗方法</t>
    </r>
  </si>
  <si>
    <r>
      <rPr>
        <sz val="10"/>
        <rFont val="宋体"/>
        <family val="3"/>
        <charset val="134"/>
      </rPr>
      <t>蜂产品治咳嗽偏方全攻略</t>
    </r>
  </si>
  <si>
    <r>
      <rPr>
        <sz val="10"/>
        <rFont val="宋体"/>
        <family val="3"/>
        <charset val="134"/>
      </rPr>
      <t>【健康】秋季咳嗽怎么办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治感冒咳嗽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个小偏方</t>
    </r>
  </si>
  <si>
    <r>
      <rPr>
        <sz val="10"/>
        <rFont val="宋体"/>
        <family val="3"/>
        <charset val="134"/>
      </rPr>
      <t>【健康】治咳嗽的几个小偏方</t>
    </r>
  </si>
  <si>
    <r>
      <rPr>
        <sz val="10"/>
        <rFont val="宋体"/>
        <family val="3"/>
        <charset val="134"/>
      </rPr>
      <t>咳嗽吃什么好的快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治疗咳嗽的最有效偏方</t>
    </r>
  </si>
  <si>
    <r>
      <t>10</t>
    </r>
    <r>
      <rPr>
        <sz val="10"/>
        <rFont val="宋体"/>
        <family val="3"/>
        <charset val="134"/>
      </rPr>
      <t>首小儿咳嗽的小偏方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小朋友可喜欢吃了</t>
    </r>
    <r>
      <rPr>
        <sz val="10"/>
        <rFont val="Times New Roman"/>
        <family val="1"/>
      </rPr>
      <t xml:space="preserve"> |</t>
    </r>
    <r>
      <rPr>
        <sz val="10"/>
        <rFont val="宋体"/>
        <family val="3"/>
        <charset val="134"/>
      </rPr>
      <t>咳嗽的偏方</t>
    </r>
  </si>
  <si>
    <r>
      <rPr>
        <sz val="10"/>
        <rFont val="宋体"/>
        <family val="3"/>
        <charset val="134"/>
      </rPr>
      <t>咳嗽食疗系列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七</t>
    </r>
    <r>
      <rPr>
        <sz val="10"/>
        <rFont val="Times New Roman"/>
        <family val="1"/>
      </rPr>
      <t>)——</t>
    </r>
    <r>
      <rPr>
        <sz val="10"/>
        <rFont val="宋体"/>
        <family val="3"/>
        <charset val="134"/>
      </rPr>
      <t>风热咳嗽</t>
    </r>
  </si>
  <si>
    <r>
      <rPr>
        <sz val="10"/>
        <rFont val="宋体"/>
        <family val="3"/>
        <charset val="134"/>
      </rPr>
      <t>娃娃感冒咳嗽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食疗看这里</t>
    </r>
  </si>
  <si>
    <r>
      <rPr>
        <sz val="10"/>
        <rFont val="宋体"/>
        <family val="3"/>
        <charset val="134"/>
      </rPr>
      <t>春节期间咳嗽食疗集锦</t>
    </r>
  </si>
  <si>
    <r>
      <rPr>
        <sz val="10"/>
        <rFont val="宋体"/>
        <family val="3"/>
        <charset val="134"/>
      </rPr>
      <t>孕妇咳嗽的食疗方法</t>
    </r>
  </si>
  <si>
    <r>
      <rPr>
        <sz val="10"/>
        <rFont val="宋体"/>
        <family val="3"/>
        <charset val="134"/>
      </rPr>
      <t>咳嗽的食疗方案都在这了</t>
    </r>
  </si>
  <si>
    <r>
      <rPr>
        <sz val="10"/>
        <rFont val="宋体"/>
        <family val="3"/>
        <charset val="134"/>
      </rPr>
      <t>【儿科万花筒】家里就能找到的小儿感冒偏方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小宣医生为您解读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</si>
  <si>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感冒偏方大全</t>
    </r>
  </si>
  <si>
    <r>
      <rPr>
        <sz val="10"/>
        <rFont val="宋体"/>
        <family val="3"/>
        <charset val="134"/>
      </rPr>
      <t>【推荐】感冒偏方应用心得</t>
    </r>
  </si>
  <si>
    <r>
      <rPr>
        <sz val="10"/>
        <rFont val="宋体"/>
        <family val="3"/>
        <charset val="134"/>
      </rPr>
      <t>漫画</t>
    </r>
    <r>
      <rPr>
        <sz val="10"/>
        <rFont val="Times New Roman"/>
        <family val="1"/>
      </rPr>
      <t xml:space="preserve"> | </t>
    </r>
    <r>
      <rPr>
        <sz val="10"/>
        <rFont val="宋体"/>
        <family val="3"/>
        <charset val="134"/>
      </rPr>
      <t>亮仔在中国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日本的感冒偏方</t>
    </r>
  </si>
  <si>
    <r>
      <rPr>
        <sz val="10"/>
        <rFont val="宋体"/>
        <family val="3"/>
        <charset val="134"/>
      </rPr>
      <t>冬季治疗感冒食疗小秘方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拿走不谢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</si>
  <si>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经期感冒就喝这碗汤</t>
    </r>
    <r>
      <rPr>
        <sz val="10"/>
        <rFont val="Times New Roman"/>
        <family val="1"/>
      </rPr>
      <t>|</t>
    </r>
    <r>
      <rPr>
        <sz val="10"/>
        <rFont val="宋体"/>
        <family val="3"/>
        <charset val="134"/>
      </rPr>
      <t>承修食疗</t>
    </r>
  </si>
  <si>
    <r>
      <rPr>
        <sz val="10"/>
        <rFont val="宋体"/>
        <family val="3"/>
        <charset val="134"/>
      </rPr>
      <t>小儿感冒食疗方法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妈妈们一定要看的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</si>
  <si>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孩子的感冒的食疗处理</t>
    </r>
  </si>
  <si>
    <r>
      <rPr>
        <sz val="10"/>
        <rFont val="宋体"/>
        <family val="3"/>
        <charset val="134"/>
      </rPr>
      <t>小儿感冒食疗方法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妈妈们一定会看的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</si>
  <si>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偏方大全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胃病食疗偏方</t>
    </r>
  </si>
  <si>
    <r>
      <rPr>
        <sz val="10"/>
        <rFont val="宋体"/>
        <family val="3"/>
        <charset val="134"/>
      </rPr>
      <t>标题把胃病与食疗偏方直接绑定，带有偏方可用于处理疾病的暗示，容易夸大非正规方法的治疗作用。</t>
    </r>
  </si>
  <si>
    <r>
      <rPr>
        <sz val="10"/>
        <rFont val="宋体"/>
        <family val="3"/>
        <charset val="134"/>
      </rPr>
      <t>慢性胃病试试食疗</t>
    </r>
  </si>
  <si>
    <r>
      <rPr>
        <sz val="10"/>
        <rFont val="宋体"/>
        <family val="3"/>
        <charset val="134"/>
      </rPr>
      <t>标题建议慢性胃病患者试试食疗，未说明只能作为辅助生活管理，容易让读者把食疗理解为疾病治疗手段。</t>
    </r>
  </si>
  <si>
    <r>
      <rPr>
        <sz val="10"/>
        <rFont val="宋体"/>
        <family val="3"/>
        <charset val="134"/>
      </rPr>
      <t>治胃病的食疗有好方</t>
    </r>
  </si>
  <si>
    <r>
      <rPr>
        <sz val="10"/>
        <rFont val="宋体"/>
        <family val="3"/>
        <charset val="134"/>
      </rPr>
      <t>标题明确写出治胃病的食疗有好方，把食疗包装成治疗疾病的方法，缺少证据限定，具有误导风险。</t>
    </r>
  </si>
  <si>
    <r>
      <rPr>
        <sz val="10"/>
        <rFont val="宋体"/>
        <family val="3"/>
        <charset val="134"/>
      </rPr>
      <t>胃病食疗菜谱大全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胃病食疗菜谱全汇总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</si>
  <si>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标题只是胃病食疗菜谱的汇总，没有出现根治、特效或替代治疗等强疗效表述，不能仅凭标题判为误导。</t>
    </r>
  </si>
  <si>
    <r>
      <rPr>
        <sz val="10"/>
        <rFont val="宋体"/>
        <family val="3"/>
        <charset val="134"/>
      </rPr>
      <t>蜂蜜治胃病的食疗方法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</si>
  <si>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标题宣称蜂蜜可以治胃病，并称其为食疗方法，属于用普通食物治疗疾病的具体疗效暗示。</t>
    </r>
  </si>
  <si>
    <r>
      <rPr>
        <sz val="10"/>
        <rFont val="宋体"/>
        <family val="3"/>
        <charset val="134"/>
      </rPr>
      <t>十人九胃病</t>
    </r>
    <r>
      <rPr>
        <sz val="10"/>
        <rFont val="Times New Roman"/>
        <family val="1"/>
      </rPr>
      <t>,3</t>
    </r>
    <r>
      <rPr>
        <sz val="10"/>
        <rFont val="宋体"/>
        <family val="3"/>
        <charset val="134"/>
      </rPr>
      <t>款饮食疗法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帮你养胃治胃病</t>
    </r>
  </si>
  <si>
    <r>
      <rPr>
        <sz val="10"/>
        <rFont val="宋体"/>
        <family val="3"/>
        <charset val="134"/>
      </rPr>
      <t>标题称三款饮食疗法能养胃治胃病，把饮食方案直接说成治疗手段，明显夸大了食疗功效。</t>
    </r>
  </si>
  <si>
    <r>
      <rPr>
        <sz val="10"/>
        <rFont val="宋体"/>
        <family val="3"/>
        <charset val="134"/>
      </rPr>
      <t>大蒜治胃病胃部的食疗偏方</t>
    </r>
  </si>
  <si>
    <r>
      <rPr>
        <sz val="10"/>
        <rFont val="宋体"/>
        <family val="3"/>
        <charset val="134"/>
      </rPr>
      <t>标题宣称大蒜能治胃病并称为食疗偏方，属于用民间食物方法治疗疾病的可疑健康主张。</t>
    </r>
  </si>
  <si>
    <r>
      <rPr>
        <sz val="10"/>
        <rFont val="宋体"/>
        <family val="3"/>
        <charset val="134"/>
      </rPr>
      <t>食疗治胃病的方法</t>
    </r>
  </si>
  <si>
    <r>
      <rPr>
        <sz val="10"/>
        <rFont val="宋体"/>
        <family val="3"/>
        <charset val="134"/>
      </rPr>
      <t>标题直接表述食疗治胃病的方法，将食疗作为疾病治疗方案，缺少医学证据和辅助边界说明。</t>
    </r>
  </si>
  <si>
    <r>
      <rPr>
        <sz val="10"/>
        <rFont val="宋体"/>
        <family val="3"/>
        <charset val="134"/>
      </rPr>
      <t>胃溃疡食疗偏方大全</t>
    </r>
  </si>
  <si>
    <r>
      <rPr>
        <sz val="10"/>
        <rFont val="宋体"/>
        <family val="3"/>
        <charset val="134"/>
      </rPr>
      <t>标题将胃溃疡与食疗偏方相连，暗示偏方可处理明确疾病，可能误导患者延误正规治疗。</t>
    </r>
  </si>
  <si>
    <r>
      <rPr>
        <sz val="10"/>
        <rFont val="宋体"/>
        <family val="3"/>
        <charset val="134"/>
      </rPr>
      <t>胃病食疗这些偏方能保护肠胃</t>
    </r>
  </si>
  <si>
    <r>
      <rPr>
        <sz val="10"/>
        <rFont val="宋体"/>
        <family val="3"/>
        <charset val="134"/>
      </rPr>
      <t>标题称胃病食疗偏方能保护肠胃，使用偏方并给出功效承诺，容易夸大民间方法的健康作用。</t>
    </r>
  </si>
  <si>
    <r>
      <rPr>
        <sz val="10"/>
        <rFont val="宋体"/>
        <family val="3"/>
        <charset val="134"/>
      </rPr>
      <t>胃病食疗偏方</t>
    </r>
  </si>
  <si>
    <r>
      <rPr>
        <sz val="10"/>
        <rFont val="宋体"/>
        <family val="3"/>
        <charset val="134"/>
      </rPr>
      <t>标题把胃病、食疗和偏方直接组合，暗示偏方可用于疾病处理，缺乏科学限定，属于高风险误导信号。</t>
    </r>
  </si>
  <si>
    <r>
      <rPr>
        <sz val="10"/>
        <rFont val="宋体"/>
        <family val="3"/>
        <charset val="134"/>
      </rPr>
      <t>胃病的饮食疗法</t>
    </r>
  </si>
  <si>
    <r>
      <rPr>
        <sz val="10"/>
        <rFont val="宋体"/>
        <family val="3"/>
        <charset val="134"/>
      </rPr>
      <t>标题称胃病的饮食疗法，把饮食作为治疗胃病的疗法呈现，未说明适用范围和医学边界，存在误导可能。</t>
    </r>
  </si>
  <si>
    <r>
      <rPr>
        <sz val="10"/>
        <rFont val="宋体"/>
        <family val="3"/>
        <charset val="134"/>
      </rPr>
      <t>经常犯胃病怎么办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教你五个食疗小妙招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用了都说好</t>
    </r>
  </si>
  <si>
    <r>
      <rPr>
        <sz val="10"/>
        <rFont val="宋体"/>
        <family val="3"/>
        <charset val="134"/>
      </rPr>
      <t>标题称五个食疗小妙招用了都说好，带有经验背书和疗效暗示，容易夸大食疗对胃病的作用。</t>
    </r>
  </si>
  <si>
    <r>
      <rPr>
        <sz val="10"/>
        <rFont val="宋体"/>
        <family val="3"/>
        <charset val="134"/>
      </rPr>
      <t>健康之道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第</t>
    </r>
    <r>
      <rPr>
        <sz val="10"/>
        <rFont val="Times New Roman"/>
        <family val="1"/>
      </rPr>
      <t>36</t>
    </r>
    <r>
      <rPr>
        <sz val="10"/>
        <rFont val="宋体"/>
        <family val="3"/>
        <charset val="134"/>
      </rPr>
      <t>期胃病食疗方法</t>
    </r>
  </si>
  <si>
    <r>
      <rPr>
        <sz val="10"/>
        <rFont val="宋体"/>
        <family val="3"/>
        <charset val="134"/>
      </rPr>
      <t>标题以胃病食疗方法为核心，容易把食疗表述成疾病治疗方案，缺少正规医学限制说明。</t>
    </r>
  </si>
  <si>
    <r>
      <rPr>
        <sz val="10"/>
        <rFont val="宋体"/>
        <family val="3"/>
        <charset val="134"/>
      </rPr>
      <t>消化系统疾病</t>
    </r>
    <r>
      <rPr>
        <sz val="10"/>
        <rFont val="Times New Roman"/>
        <family val="1"/>
      </rPr>
      <t>——</t>
    </r>
    <r>
      <rPr>
        <sz val="10"/>
        <rFont val="宋体"/>
        <family val="3"/>
        <charset val="134"/>
      </rPr>
      <t>胃病的食疗方法</t>
    </r>
  </si>
  <si>
    <r>
      <rPr>
        <sz val="10"/>
        <rFont val="宋体"/>
        <family val="3"/>
        <charset val="134"/>
      </rPr>
      <t>标题将消化系统疾病中的胃病与食疗方法直接对应，暗示可用食疗处理疾病，存在夸大治疗作用的风险。</t>
    </r>
  </si>
  <si>
    <r>
      <rPr>
        <sz val="10"/>
        <rFont val="宋体"/>
        <family val="3"/>
        <charset val="134"/>
      </rPr>
      <t>胃病保养及食疗方法</t>
    </r>
  </si>
  <si>
    <r>
      <rPr>
        <sz val="10"/>
        <rFont val="宋体"/>
        <family val="3"/>
        <charset val="134"/>
      </rPr>
      <t>标题把胃病保养和食疗方法并列，容易让读者将食疗视作疾病治疗或管理核心，缺少医学边界。</t>
    </r>
  </si>
  <si>
    <r>
      <rPr>
        <sz val="10"/>
        <rFont val="宋体"/>
        <family val="3"/>
        <charset val="134"/>
      </rPr>
      <t>夏季如何预防胃病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夏季养胃的食疗偏方</t>
    </r>
  </si>
  <si>
    <r>
      <rPr>
        <sz val="10"/>
        <rFont val="宋体"/>
        <family val="3"/>
        <charset val="134"/>
      </rPr>
      <t>标题提到预防胃病和食疗偏方，暗示偏方可预防或改善疾病，属于未经限定的健康功效主张。</t>
    </r>
  </si>
  <si>
    <r>
      <rPr>
        <sz val="10"/>
        <rFont val="宋体"/>
        <family val="3"/>
        <charset val="134"/>
      </rPr>
      <t>食药同源与健康</t>
    </r>
    <r>
      <rPr>
        <sz val="10"/>
        <rFont val="Times New Roman"/>
        <family val="1"/>
      </rPr>
      <t>|</t>
    </r>
    <r>
      <rPr>
        <sz val="10"/>
        <rFont val="宋体"/>
        <family val="3"/>
        <charset val="134"/>
      </rPr>
      <t>慢性胃病饮食宜忌与中医食疗【下】</t>
    </r>
  </si>
  <si>
    <r>
      <rPr>
        <sz val="10"/>
        <rFont val="宋体"/>
        <family val="3"/>
        <charset val="134"/>
      </rPr>
      <t>标题是慢性胃病饮食宜忌与中医食疗的课程式表述，偏饮食科普，没有明显夸大疗效或替代治疗。</t>
    </r>
  </si>
  <si>
    <r>
      <rPr>
        <sz val="10"/>
        <rFont val="宋体"/>
        <family val="3"/>
        <charset val="134"/>
      </rPr>
      <t>食药同源与健康</t>
    </r>
    <r>
      <rPr>
        <sz val="10"/>
        <rFont val="Times New Roman"/>
        <family val="1"/>
      </rPr>
      <t>|</t>
    </r>
    <r>
      <rPr>
        <sz val="10"/>
        <rFont val="宋体"/>
        <family val="3"/>
        <charset val="134"/>
      </rPr>
      <t>慢性胃病饮食宜忌与中医食疗【上】</t>
    </r>
  </si>
  <si>
    <r>
      <rPr>
        <sz val="10"/>
        <rFont val="宋体"/>
        <family val="3"/>
        <charset val="134"/>
      </rPr>
      <t>标题讨论慢性胃病饮食宜忌与中医食疗，语气偏知识介绍，未出现根治、神效等误导性承诺。</t>
    </r>
  </si>
  <si>
    <r>
      <rPr>
        <sz val="10"/>
        <rFont val="宋体"/>
        <family val="3"/>
        <charset val="134"/>
      </rPr>
      <t>冬季慢性胃炎食疗方法大全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想要根治老胃病必看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</si>
  <si>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标题写明想要根治老胃病必看，把食疗方法与根治慢性胃炎相连，属于典型夸大疗效。</t>
    </r>
  </si>
  <si>
    <r>
      <rPr>
        <sz val="10"/>
        <rFont val="宋体"/>
        <family val="3"/>
        <charset val="134"/>
      </rPr>
      <t>胃炎食疗法</t>
    </r>
  </si>
  <si>
    <r>
      <rPr>
        <sz val="10"/>
        <rFont val="宋体"/>
        <family val="3"/>
        <charset val="134"/>
      </rPr>
      <t>标题称胃炎食疗法，将食疗表述为针对胃炎的疗法，容易造成食疗可治疗疾病的误解。</t>
    </r>
  </si>
  <si>
    <r>
      <rPr>
        <sz val="10"/>
        <rFont val="宋体"/>
        <family val="3"/>
        <charset val="134"/>
      </rPr>
      <t>调治肝病的偏方验方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上</t>
    </r>
    <r>
      <rPr>
        <sz val="10"/>
        <rFont val="Times New Roman"/>
        <family val="1"/>
      </rPr>
      <t>)</t>
    </r>
  </si>
  <si>
    <r>
      <rPr>
        <sz val="10"/>
        <rFont val="宋体"/>
        <family val="3"/>
        <charset val="134"/>
      </rPr>
      <t>标题称调治肝病的偏方验方，把偏方验方用于肝病调治，属于对严重疾病的可疑民间疗法暗示。</t>
    </r>
  </si>
  <si>
    <r>
      <rPr>
        <sz val="10"/>
        <rFont val="宋体"/>
        <family val="3"/>
        <charset val="134"/>
      </rPr>
      <t>肝炎断根秘方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一个农民治肝病的偏方</t>
    </r>
  </si>
  <si>
    <r>
      <rPr>
        <sz val="10"/>
        <rFont val="宋体"/>
        <family val="3"/>
        <charset val="134"/>
      </rPr>
      <t>标题使用肝炎断根秘方和农民治肝病偏方，含断根和秘方等强疗效信号，明显提示误导信息。</t>
    </r>
  </si>
  <si>
    <r>
      <rPr>
        <sz val="10"/>
        <rFont val="宋体"/>
        <family val="3"/>
        <charset val="134"/>
      </rPr>
      <t>世界肝炎日丨正确认识婴儿胆汁淤积性肝病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莫迷信偏方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</si>
  <si>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告诉大家一个小偏方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肝病怎么治疗才好</t>
    </r>
    <r>
      <rPr>
        <sz val="10"/>
        <rFont val="Times New Roman"/>
        <family val="1"/>
      </rPr>
      <t>?</t>
    </r>
  </si>
  <si>
    <r>
      <rPr>
        <sz val="10"/>
        <rFont val="宋体"/>
        <family val="3"/>
        <charset val="134"/>
      </rPr>
      <t>标题说告诉大家一个小偏方并连接肝病治疗，暗示偏方可用于治疗肝病，存在误导风险。</t>
    </r>
  </si>
  <si>
    <r>
      <rPr>
        <sz val="10"/>
        <rFont val="宋体"/>
        <family val="3"/>
        <charset val="134"/>
      </rPr>
      <t>【付济华医师秘方】肝病科对付肝腹水的</t>
    </r>
    <r>
      <rPr>
        <sz val="10"/>
        <rFont val="Times New Roman"/>
        <family val="1"/>
      </rPr>
      <t xml:space="preserve"> “</t>
    </r>
    <r>
      <rPr>
        <sz val="10"/>
        <rFont val="宋体"/>
        <family val="3"/>
        <charset val="134"/>
      </rPr>
      <t>杀手锏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治疗肝硬化或肝癌严重腹水确有神效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</si>
  <si>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标题称秘方是杀手锏并对肝硬化、肝癌腹水确有神效，属于严重夸大和奇效治疗宣称。</t>
    </r>
  </si>
  <si>
    <r>
      <rPr>
        <sz val="10"/>
        <rFont val="宋体"/>
        <family val="3"/>
        <charset val="134"/>
      </rPr>
      <t>有肝病的人有什么症状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治疗肝病有这些偏方</t>
    </r>
  </si>
  <si>
    <r>
      <rPr>
        <sz val="10"/>
        <rFont val="宋体"/>
        <family val="3"/>
        <charset val="134"/>
      </rPr>
      <t>标题说治疗肝病有这些偏方，把偏方直接作为肝病治疗方案，容易误导患者相信非正规疗法。</t>
    </r>
  </si>
  <si>
    <r>
      <rPr>
        <sz val="10"/>
        <rFont val="宋体"/>
        <family val="3"/>
        <charset val="134"/>
      </rPr>
      <t>肝病治疗有偏方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医生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治肝药乱用危害大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治疗需遵循这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大原则</t>
    </r>
  </si>
  <si>
    <r>
      <rPr>
        <sz val="10"/>
        <rFont val="宋体"/>
        <family val="3"/>
        <charset val="134"/>
      </rPr>
      <t>基层老中医治肝病验方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参与文末互动得福利</t>
    </r>
    <r>
      <rPr>
        <sz val="10"/>
        <rFont val="Times New Roman"/>
        <family val="1"/>
      </rPr>
      <t>)</t>
    </r>
  </si>
  <si>
    <r>
      <rPr>
        <sz val="10"/>
        <rFont val="宋体"/>
        <family val="3"/>
        <charset val="134"/>
      </rPr>
      <t>标题称老中医治肝病验方，暗示经验方可治疗肝病，缺少证据限定，存在误导可能。</t>
    </r>
  </si>
  <si>
    <r>
      <rPr>
        <sz val="10"/>
        <rFont val="宋体"/>
        <family val="3"/>
        <charset val="134"/>
      </rPr>
      <t>肝病患者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大偏方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</si>
  <si>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标题以肝病患者五大偏方为卖点，明显把偏方与疾病处理关联，容易诱导读者尝试非正规方法。</t>
    </r>
  </si>
  <si>
    <r>
      <rPr>
        <sz val="10"/>
        <rFont val="宋体"/>
        <family val="3"/>
        <charset val="134"/>
      </rPr>
      <t>肝炎的偏方</t>
    </r>
  </si>
  <si>
    <r>
      <rPr>
        <sz val="10"/>
        <rFont val="宋体"/>
        <family val="3"/>
        <charset val="134"/>
      </rPr>
      <t>标题直接写肝炎的偏方，针对明确疾病提供偏方线索，可能误导读者以偏方替代规范诊疗。</t>
    </r>
  </si>
  <si>
    <r>
      <rPr>
        <sz val="10"/>
        <rFont val="宋体"/>
        <family val="3"/>
        <charset val="134"/>
      </rPr>
      <t>【很老很老的老偏方】调治肝病的偏方验方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上</t>
    </r>
    <r>
      <rPr>
        <sz val="10"/>
        <rFont val="Times New Roman"/>
        <family val="1"/>
      </rPr>
      <t>)</t>
    </r>
  </si>
  <si>
    <r>
      <rPr>
        <sz val="10"/>
        <rFont val="宋体"/>
        <family val="3"/>
        <charset val="134"/>
      </rPr>
      <t>标题强调很老的老偏方并用于调治肝病，利用传统经验包装疾病治疗，具有误导性。</t>
    </r>
  </si>
  <si>
    <r>
      <rPr>
        <sz val="10"/>
        <rFont val="宋体"/>
        <family val="3"/>
        <charset val="134"/>
      </rPr>
      <t>高手在民间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简简单单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个偏方治肝病</t>
    </r>
  </si>
  <si>
    <r>
      <rPr>
        <sz val="10"/>
        <rFont val="宋体"/>
        <family val="3"/>
        <charset val="134"/>
      </rPr>
      <t>标题称高手在民间、一个偏方治肝病，宣传简单偏方可治病，属于典型民间疗法疗效夸大。</t>
    </r>
  </si>
  <si>
    <r>
      <rPr>
        <sz val="10"/>
        <rFont val="宋体"/>
        <family val="3"/>
        <charset val="134"/>
      </rPr>
      <t>高手在民间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简简单单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个偏方治肝病</t>
    </r>
  </si>
  <si>
    <r>
      <rPr>
        <sz val="10"/>
        <rFont val="宋体"/>
        <family val="3"/>
        <charset val="134"/>
      </rPr>
      <t>标题称六个偏方治肝病，并用高手在民间强化可信感，明显暗示偏方有治疗肝病功效。</t>
    </r>
  </si>
  <si>
    <r>
      <rPr>
        <sz val="10"/>
        <rFont val="宋体"/>
        <family val="3"/>
        <charset val="134"/>
      </rPr>
      <t>黄疸型肝炎偏方</t>
    </r>
  </si>
  <si>
    <r>
      <rPr>
        <sz val="10"/>
        <rFont val="宋体"/>
        <family val="3"/>
        <charset val="134"/>
      </rPr>
      <t>标题把黄疸型肝炎与偏方直接相连，针对明确疾病传播偏方，存在误导和延误治疗风险。</t>
    </r>
  </si>
  <si>
    <r>
      <rPr>
        <sz val="10"/>
        <rFont val="宋体"/>
        <family val="3"/>
        <charset val="134"/>
      </rPr>
      <t>肝炎之中医验方汇集</t>
    </r>
  </si>
  <si>
    <r>
      <rPr>
        <sz val="10"/>
        <rFont val="宋体"/>
        <family val="3"/>
        <charset val="134"/>
      </rPr>
      <t>标题汇集肝炎中医验方，暗示验方可用于肝炎处理，缺少证据边界，容易被理解为治疗建议。</t>
    </r>
  </si>
  <si>
    <r>
      <rPr>
        <sz val="10"/>
        <rFont val="宋体"/>
        <family val="3"/>
        <charset val="134"/>
      </rPr>
      <t>肝病之论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我的秘验方之路</t>
    </r>
    <r>
      <rPr>
        <sz val="10"/>
        <rFont val="Times New Roman"/>
        <family val="1"/>
      </rPr>
      <t xml:space="preserve"> 6 )</t>
    </r>
  </si>
  <si>
    <r>
      <rPr>
        <sz val="10"/>
        <rFont val="宋体"/>
        <family val="3"/>
        <charset val="134"/>
      </rPr>
      <t>标题含肝病和秘验方，使用秘方经验方框架呈现疾病处理，属于高风险误导信号。</t>
    </r>
  </si>
  <si>
    <r>
      <rPr>
        <sz val="10"/>
        <rFont val="宋体"/>
        <family val="3"/>
        <charset val="134"/>
      </rPr>
      <t>治肝炎偏方</t>
    </r>
  </si>
  <si>
    <r>
      <rPr>
        <sz val="10"/>
        <rFont val="宋体"/>
        <family val="3"/>
        <charset val="134"/>
      </rPr>
      <t>标题直接宣称治肝炎偏方，把偏方作为肝炎治疗方式，容易误导患者放弃规范治疗。</t>
    </r>
  </si>
  <si>
    <r>
      <rPr>
        <sz val="10"/>
        <rFont val="宋体"/>
        <family val="3"/>
        <charset val="134"/>
      </rPr>
      <t>肝病秘方退休中医首公开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一条泥鳅温中益气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解肝毒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赶紧存</t>
    </r>
  </si>
  <si>
    <r>
      <rPr>
        <sz val="10"/>
        <rFont val="宋体"/>
        <family val="3"/>
        <charset val="134"/>
      </rPr>
      <t>标题称肝病秘方首公开，并用泥鳅解肝毒、赶紧存等话术，包含秘方和排毒式夸大主张。</t>
    </r>
  </si>
  <si>
    <r>
      <rPr>
        <sz val="10"/>
        <rFont val="宋体"/>
        <family val="3"/>
        <charset val="134"/>
      </rPr>
      <t>肝炎偏方</t>
    </r>
  </si>
  <si>
    <r>
      <rPr>
        <sz val="10"/>
        <rFont val="宋体"/>
        <family val="3"/>
        <charset val="134"/>
      </rPr>
      <t>标题只有肝炎偏方，但已把明确疾病与偏方直接绑定，按标准属于可能推广民间疗法的标题。</t>
    </r>
  </si>
  <si>
    <r>
      <rPr>
        <sz val="10"/>
        <rFont val="宋体"/>
        <family val="3"/>
        <charset val="134"/>
      </rPr>
      <t>肝病大师关幼波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治疗肝病的三张经验方</t>
    </r>
  </si>
  <si>
    <r>
      <rPr>
        <sz val="10"/>
        <rFont val="宋体"/>
        <family val="3"/>
        <charset val="134"/>
      </rPr>
      <t>标题称治疗肝病的三张经验方，以权威人物经验方包装治疗方案，可能强化未经验证的疗效信念。</t>
    </r>
  </si>
  <si>
    <r>
      <rPr>
        <sz val="10"/>
        <rFont val="宋体"/>
        <family val="3"/>
        <charset val="134"/>
      </rPr>
      <t>传承中医诊室</t>
    </r>
    <r>
      <rPr>
        <sz val="10"/>
        <rFont val="Times New Roman"/>
        <family val="1"/>
      </rPr>
      <t>——</t>
    </r>
    <r>
      <rPr>
        <sz val="10"/>
        <rFont val="宋体"/>
        <family val="3"/>
        <charset val="134"/>
      </rPr>
      <t>中医治肝病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有秘方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</si>
  <si>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标题写中医治肝病有秘方，使用秘方和治病表述，明显暗示存在特殊治疗方法。</t>
    </r>
  </si>
  <si>
    <r>
      <rPr>
        <sz val="10"/>
        <rFont val="宋体"/>
        <family val="3"/>
        <charset val="134"/>
      </rPr>
      <t>【很老很老的老偏方】调治肝病的偏方验方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中</t>
    </r>
    <r>
      <rPr>
        <sz val="10"/>
        <rFont val="Times New Roman"/>
        <family val="1"/>
      </rPr>
      <t>)</t>
    </r>
  </si>
  <si>
    <r>
      <rPr>
        <sz val="10"/>
        <rFont val="宋体"/>
        <family val="3"/>
        <charset val="134"/>
      </rPr>
      <t>标题强调老偏方调治肝病，利用偏方验方处理严重疾病，容易误导读者相信民间疗法。</t>
    </r>
  </si>
  <si>
    <r>
      <rPr>
        <sz val="10"/>
        <rFont val="宋体"/>
        <family val="3"/>
        <charset val="134"/>
      </rPr>
      <t>【吃狗肉可治肝病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不靠谱的偏方治不了病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】</t>
    </r>
  </si>
  <si>
    <r>
      <rPr>
        <sz val="10"/>
        <rFont val="宋体"/>
        <family val="3"/>
        <charset val="134"/>
      </rPr>
      <t>标题明确说吃狗肉治肝病不靠谱，并指出偏方治不了病，属于辟谣和风险提醒。</t>
    </r>
  </si>
  <si>
    <r>
      <rPr>
        <sz val="10"/>
        <rFont val="宋体"/>
        <family val="3"/>
        <charset val="134"/>
      </rPr>
      <t>县中医院肝病专家黄敏华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中医肝病的饮食疗法</t>
    </r>
  </si>
  <si>
    <r>
      <rPr>
        <sz val="10"/>
        <rFont val="宋体"/>
        <family val="3"/>
        <charset val="134"/>
      </rPr>
      <t>标题是医院专家谈中医肝病饮食疗法，偏专家科普表述，没有奇效、根治或替代治疗承诺。</t>
    </r>
  </si>
  <si>
    <r>
      <rPr>
        <sz val="10"/>
        <rFont val="宋体"/>
        <family val="3"/>
        <charset val="134"/>
      </rPr>
      <t>省名中医池晓玲教授谈饮食疗法调治慢性肝病</t>
    </r>
    <r>
      <rPr>
        <sz val="10"/>
        <rFont val="Times New Roman"/>
        <family val="1"/>
      </rPr>
      <t>(1)</t>
    </r>
  </si>
  <si>
    <r>
      <rPr>
        <sz val="10"/>
        <rFont val="宋体"/>
        <family val="3"/>
        <charset val="134"/>
      </rPr>
      <t>标题是省名中医教授谈饮食疗法调治慢性肝病，语气偏讲座科普，未明显宣称神效或根治。</t>
    </r>
  </si>
  <si>
    <r>
      <rPr>
        <sz val="10"/>
        <rFont val="宋体"/>
        <family val="3"/>
        <charset val="134"/>
      </rPr>
      <t>省名中医池晓玲教授谈饮食疗法调治慢性肝病</t>
    </r>
    <r>
      <rPr>
        <sz val="10"/>
        <rFont val="Times New Roman"/>
        <family val="1"/>
      </rPr>
      <t>(3)</t>
    </r>
  </si>
  <si>
    <r>
      <rPr>
        <sz val="10"/>
        <rFont val="宋体"/>
        <family val="3"/>
        <charset val="134"/>
      </rPr>
      <t>标题延续专家谈慢性肝病饮食疗法的科普形式，没有出现偏方、秘方或夸大疗效信号。</t>
    </r>
  </si>
  <si>
    <r>
      <rPr>
        <sz val="10"/>
        <rFont val="宋体"/>
        <family val="3"/>
        <charset val="134"/>
      </rPr>
      <t>彭水苏麻为啥能食疗肝病</t>
    </r>
  </si>
  <si>
    <r>
      <rPr>
        <sz val="10"/>
        <rFont val="宋体"/>
        <family val="3"/>
        <charset val="134"/>
      </rPr>
      <t>标题称某种食物能食疗肝病，把具体食品与疾病治疗相连，缺乏证据限定，存在误导风险。</t>
    </r>
  </si>
  <si>
    <r>
      <rPr>
        <sz val="10"/>
        <rFont val="宋体"/>
        <family val="3"/>
        <charset val="134"/>
      </rPr>
      <t>四种肝病的食疗方子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</si>
  <si>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标题提出四种肝病的食疗方子，把疾病与食疗方直接对应，容易夸大饮食对肝病治疗的作用。</t>
    </r>
  </si>
  <si>
    <r>
      <rPr>
        <sz val="10"/>
        <rFont val="宋体"/>
        <family val="3"/>
        <charset val="134"/>
      </rPr>
      <t>肝病食疗养生中的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四性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五味</t>
    </r>
    <r>
      <rPr>
        <sz val="10"/>
        <rFont val="Times New Roman"/>
        <family val="1"/>
      </rPr>
      <t>”</t>
    </r>
  </si>
  <si>
    <r>
      <rPr>
        <sz val="10"/>
        <rFont val="宋体"/>
        <family val="3"/>
        <charset val="134"/>
      </rPr>
      <t>标题是肝病食疗养生中的四性五味，偏中医饮食理论介绍，没有明确治疗承诺。</t>
    </r>
  </si>
  <si>
    <r>
      <rPr>
        <sz val="10"/>
        <rFont val="宋体"/>
        <family val="3"/>
        <charset val="134"/>
      </rPr>
      <t>肝病的食疗方法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推荐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款小食谱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好吃又保肝</t>
    </r>
  </si>
  <si>
    <r>
      <rPr>
        <sz val="10"/>
        <rFont val="宋体"/>
        <family val="3"/>
        <charset val="134"/>
      </rPr>
      <t>标题推荐小食谱并称好吃又保肝，把食谱与肝病防护功效相连，可能夸大饮食的疾病作用。</t>
    </r>
  </si>
  <si>
    <r>
      <rPr>
        <sz val="10"/>
        <rFont val="宋体"/>
        <family val="3"/>
        <charset val="134"/>
      </rPr>
      <t>肝病食疗方</t>
    </r>
  </si>
  <si>
    <r>
      <rPr>
        <sz val="10"/>
        <rFont val="宋体"/>
        <family val="3"/>
        <charset val="134"/>
      </rPr>
      <t>标题直接写肝病食疗方，暗示可用食疗方处理肝病，缺少医学边界和证据限定。</t>
    </r>
  </si>
  <si>
    <r>
      <rPr>
        <sz val="10"/>
        <rFont val="宋体"/>
        <family val="3"/>
        <charset val="134"/>
      </rPr>
      <t>省名中医池晓玲教授谈饮食疗法调治慢性肝病</t>
    </r>
  </si>
  <si>
    <r>
      <rPr>
        <sz val="10"/>
        <rFont val="宋体"/>
        <family val="3"/>
        <charset val="134"/>
      </rPr>
      <t>标题是省名中医教授谈饮食疗法调治慢性肝病，属于专家科普式表达，未见明显夸大承诺。</t>
    </r>
  </si>
  <si>
    <r>
      <rPr>
        <sz val="10"/>
        <rFont val="宋体"/>
        <family val="3"/>
        <charset val="134"/>
      </rPr>
      <t>省名中医池晓玲教授谈饮食疗法调治慢性肝病</t>
    </r>
    <r>
      <rPr>
        <sz val="10"/>
        <rFont val="Times New Roman"/>
        <family val="1"/>
      </rPr>
      <t>(2)</t>
    </r>
  </si>
  <si>
    <r>
      <rPr>
        <sz val="10"/>
        <rFont val="宋体"/>
        <family val="3"/>
        <charset val="134"/>
      </rPr>
      <t>标题为专家谈慢性肝病饮食疗法的系列内容，语气较中性，没有秘方、根治或神效表述。</t>
    </r>
  </si>
  <si>
    <r>
      <rPr>
        <sz val="10"/>
        <rFont val="宋体"/>
        <family val="3"/>
        <charset val="134"/>
      </rPr>
      <t>氢水</t>
    </r>
    <r>
      <rPr>
        <sz val="10"/>
        <rFont val="Times New Roman"/>
        <family val="1"/>
      </rPr>
      <t xml:space="preserve"> +</t>
    </r>
    <r>
      <rPr>
        <sz val="10"/>
        <rFont val="宋体"/>
        <family val="3"/>
        <charset val="134"/>
      </rPr>
      <t>食疗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肝病人群的科学调理方案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从机制到实践都有依据</t>
    </r>
  </si>
  <si>
    <r>
      <rPr>
        <sz val="10"/>
        <rFont val="宋体"/>
        <family val="3"/>
        <charset val="134"/>
      </rPr>
      <t>标题将氢水和食疗称为有机制和实践依据的肝病调理方案，可能为产品或概念背书，存在夸大风险。</t>
    </r>
  </si>
  <si>
    <r>
      <rPr>
        <sz val="10"/>
        <rFont val="宋体"/>
        <family val="3"/>
        <charset val="134"/>
      </rPr>
      <t>治疗肝病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传统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种食疗秘方</t>
    </r>
  </si>
  <si>
    <r>
      <rPr>
        <sz val="10"/>
        <rFont val="宋体"/>
        <family val="3"/>
        <charset val="134"/>
      </rPr>
      <t>标题直接写治疗肝病的传统食疗秘方，包含治疗和秘方双重信号，明显提示可疑健康信息。</t>
    </r>
  </si>
  <si>
    <r>
      <rPr>
        <sz val="10"/>
        <rFont val="宋体"/>
        <family val="3"/>
        <charset val="134"/>
      </rPr>
      <t>干细胞疗法在肝病治疗中的临床进展及应用价值</t>
    </r>
  </si>
  <si>
    <r>
      <rPr>
        <sz val="10"/>
        <rFont val="宋体"/>
        <family val="3"/>
        <charset val="134"/>
      </rPr>
      <t>标题讨论干细胞疗法在肝病治疗中的临床进展及应用价值，属于医学研究进展表述，不是偏方推广。</t>
    </r>
  </si>
  <si>
    <r>
      <rPr>
        <sz val="10"/>
        <rFont val="宋体"/>
        <family val="3"/>
        <charset val="134"/>
      </rPr>
      <t>有肝病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可试试这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种食物联合搭配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治肝又降酶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</si>
  <si>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标题称五种食物搭配能治肝又降酶，把食物搭配说成治疗和降指标手段，属于夸大健康功效。</t>
    </r>
  </si>
  <si>
    <r>
      <t>[</t>
    </r>
    <r>
      <rPr>
        <sz val="10"/>
        <rFont val="宋体"/>
        <family val="3"/>
        <charset val="134"/>
      </rPr>
      <t>微语音</t>
    </r>
    <r>
      <rPr>
        <sz val="10"/>
        <rFont val="Times New Roman"/>
        <family val="1"/>
      </rPr>
      <t>]</t>
    </r>
    <r>
      <rPr>
        <sz val="10"/>
        <rFont val="宋体"/>
        <family val="3"/>
        <charset val="134"/>
      </rPr>
      <t>肝病患者的食疗</t>
    </r>
  </si>
  <si>
    <r>
      <rPr>
        <sz val="10"/>
        <rFont val="宋体"/>
        <family val="3"/>
        <charset val="134"/>
      </rPr>
      <t>标题仅为肝病患者的食疗，信息较概括，没有明确承诺治疗、根治或替代正规治疗。</t>
    </r>
  </si>
  <si>
    <r>
      <rPr>
        <sz val="10"/>
        <rFont val="宋体"/>
        <family val="3"/>
        <charset val="134"/>
      </rPr>
      <t>慢性肝病肝硬化的食疗方法</t>
    </r>
  </si>
  <si>
    <r>
      <rPr>
        <sz val="10"/>
        <rFont val="宋体"/>
        <family val="3"/>
        <charset val="134"/>
      </rPr>
      <t>标题把慢性肝病肝硬化与食疗方法直接绑定，针对严重疾病暗示食疗处理，存在误导风险。</t>
    </r>
  </si>
  <si>
    <r>
      <rPr>
        <sz val="10"/>
        <rFont val="宋体"/>
        <family val="3"/>
        <charset val="134"/>
      </rPr>
      <t>肝病最怕的</t>
    </r>
    <r>
      <rPr>
        <sz val="10"/>
        <rFont val="Times New Roman"/>
        <family val="1"/>
      </rPr>
      <t>“2</t>
    </r>
    <r>
      <rPr>
        <sz val="10"/>
        <rFont val="宋体"/>
        <family val="3"/>
        <charset val="134"/>
      </rPr>
      <t>种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食疗方子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常吃有益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肝脏越来越强壮</t>
    </r>
  </si>
  <si>
    <r>
      <rPr>
        <sz val="10"/>
        <rFont val="宋体"/>
        <family val="3"/>
        <charset val="134"/>
      </rPr>
      <t>标题称肝病最怕两种食疗方且肝脏会越来越强壮，使用拟人和强化功效话术，明显夸大食疗作用。</t>
    </r>
  </si>
  <si>
    <r>
      <rPr>
        <sz val="10"/>
        <rFont val="宋体"/>
        <family val="3"/>
        <charset val="134"/>
      </rPr>
      <t>民间秘方治肾病</t>
    </r>
  </si>
  <si>
    <r>
      <rPr>
        <sz val="10"/>
        <rFont val="宋体"/>
        <family val="3"/>
        <charset val="134"/>
      </rPr>
      <t>标题宣称民间秘方治肾病，把秘方直接作为肾病治疗方法，属于高风险误导性标题。</t>
    </r>
  </si>
  <si>
    <r>
      <rPr>
        <sz val="10"/>
        <rFont val="宋体"/>
        <family val="3"/>
        <charset val="134"/>
      </rPr>
      <t>【肾病误区】治肾病偏方不可当处方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</si>
  <si>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标题明确说治肾病偏方不可当处方，是对偏方风险的提醒，不是在推广偏方。</t>
    </r>
  </si>
  <si>
    <r>
      <rPr>
        <sz val="10"/>
        <rFont val="宋体"/>
        <family val="3"/>
        <charset val="134"/>
      </rPr>
      <t>提醒慢性肾病患者在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求医路上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切勿轻信偏方</t>
    </r>
  </si>
  <si>
    <r>
      <rPr>
        <sz val="10"/>
        <rFont val="宋体"/>
        <family val="3"/>
        <charset val="134"/>
      </rPr>
      <t>标题提醒慢性肾病患者切勿轻信偏方，属于反误导和就医风险提示。</t>
    </r>
  </si>
  <si>
    <r>
      <rPr>
        <sz val="10"/>
        <rFont val="宋体"/>
        <family val="3"/>
        <charset val="134"/>
      </rPr>
      <t>北京肾病胡磊主任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肾病偏方</t>
    </r>
  </si>
  <si>
    <r>
      <rPr>
        <sz val="10"/>
        <rFont val="宋体"/>
        <family val="3"/>
        <charset val="134"/>
      </rPr>
      <t>标题仅写肾病偏方并附医生身份，未直接宣称偏方有效或可治愈，按保守原则不判为误导。</t>
    </r>
  </si>
  <si>
    <r>
      <rPr>
        <sz val="10"/>
        <rFont val="宋体"/>
        <family val="3"/>
        <charset val="134"/>
      </rPr>
      <t>提醒肾病患者在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求医路上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勿轻信神药偏方</t>
    </r>
  </si>
  <si>
    <r>
      <rPr>
        <sz val="10"/>
        <rFont val="宋体"/>
        <family val="3"/>
        <charset val="134"/>
      </rPr>
      <t>标题提醒肾病患者勿轻信神药偏方，明确反对夸大疗效，属于风险提示。</t>
    </r>
  </si>
  <si>
    <r>
      <rPr>
        <sz val="10"/>
        <rFont val="宋体"/>
        <family val="3"/>
        <charset val="134"/>
      </rPr>
      <t>八旬老中医治疗肾病的秘方</t>
    </r>
  </si>
  <si>
    <r>
      <rPr>
        <sz val="10"/>
        <rFont val="宋体"/>
        <family val="3"/>
        <charset val="134"/>
      </rPr>
      <t>标题称八旬老中医治疗肾病的秘方，使用秘方和治疗表述，可能强化未经验证的疗效信念。</t>
    </r>
  </si>
  <si>
    <r>
      <rPr>
        <sz val="10"/>
        <rFont val="宋体"/>
        <family val="3"/>
        <charset val="134"/>
      </rPr>
      <t>【偏方】治肾病七方</t>
    </r>
  </si>
  <si>
    <r>
      <rPr>
        <sz val="10"/>
        <rFont val="宋体"/>
        <family val="3"/>
        <charset val="134"/>
      </rPr>
      <t>标题写治肾病七方，将偏方直接用于肾病治疗，容易误导患者相信非正规疗法。</t>
    </r>
  </si>
  <si>
    <r>
      <rPr>
        <sz val="10"/>
        <rFont val="宋体"/>
        <family val="3"/>
        <charset val="134"/>
      </rPr>
      <t>肾病偏方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玉米须的研究进展及验方</t>
    </r>
  </si>
  <si>
    <r>
      <rPr>
        <sz val="10"/>
        <rFont val="宋体"/>
        <family val="3"/>
        <charset val="134"/>
      </rPr>
      <t>标题虽提到研究进展，但仍以肾病偏方和验方为核心，容易把民间方法包装成疾病处理方案。</t>
    </r>
  </si>
  <si>
    <r>
      <t>BTV</t>
    </r>
    <r>
      <rPr>
        <sz val="10"/>
        <rFont val="宋体"/>
        <family val="3"/>
        <charset val="134"/>
      </rPr>
      <t>记忆丨八旬老中医治疗肾病的秘方</t>
    </r>
  </si>
  <si>
    <r>
      <rPr>
        <sz val="10"/>
        <rFont val="宋体"/>
        <family val="3"/>
        <charset val="134"/>
      </rPr>
      <t>标题称老中医治疗肾病的秘方，借权威和秘方强化治疗暗示，存在误导风险。</t>
    </r>
  </si>
  <si>
    <r>
      <rPr>
        <sz val="10"/>
        <rFont val="宋体"/>
        <family val="3"/>
        <charset val="134"/>
      </rPr>
      <t>偏方治肾炎</t>
    </r>
  </si>
  <si>
    <r>
      <rPr>
        <sz val="10"/>
        <rFont val="宋体"/>
        <family val="3"/>
        <charset val="134"/>
      </rPr>
      <t>标题直接写偏方治肾炎，把偏方作为明确疾病的治疗手段，可能误导患者延误正规治疗。</t>
    </r>
  </si>
  <si>
    <r>
      <rPr>
        <sz val="10"/>
        <rFont val="宋体"/>
        <family val="3"/>
        <charset val="134"/>
      </rPr>
      <t>【偏方】肾病综合征效验方</t>
    </r>
  </si>
  <si>
    <r>
      <rPr>
        <sz val="10"/>
        <rFont val="宋体"/>
        <family val="3"/>
        <charset val="134"/>
      </rPr>
      <t>标题称肾病综合征效验方，暗示验方对疾病有效，缺少证据限定，具有误导风险。</t>
    </r>
  </si>
  <si>
    <r>
      <rPr>
        <sz val="10"/>
        <rFont val="宋体"/>
        <family val="3"/>
        <charset val="134"/>
      </rPr>
      <t>肾病宗师的无价秘方</t>
    </r>
  </si>
  <si>
    <r>
      <rPr>
        <sz val="10"/>
        <rFont val="宋体"/>
        <family val="3"/>
        <charset val="134"/>
      </rPr>
      <t>标题称肾病宗师的无价秘方，用权威和秘方包装疾病治疗信息，明显带有可疑疗效暗示。</t>
    </r>
  </si>
  <si>
    <r>
      <rPr>
        <sz val="10"/>
        <rFont val="宋体"/>
        <family val="3"/>
        <charset val="134"/>
      </rPr>
      <t>倪海厦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谈肾病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附偏方一则</t>
    </r>
    <r>
      <rPr>
        <sz val="10"/>
        <rFont val="Times New Roman"/>
        <family val="1"/>
      </rPr>
      <t>)</t>
    </r>
  </si>
  <si>
    <r>
      <rPr>
        <sz val="10"/>
        <rFont val="宋体"/>
        <family val="3"/>
        <charset val="134"/>
      </rPr>
      <t>标题谈肾病并附偏方一则，将偏方与肾病处理关联，容易引导读者相信非正规方法。</t>
    </r>
  </si>
  <si>
    <r>
      <rPr>
        <sz val="10"/>
        <rFont val="宋体"/>
        <family val="3"/>
        <charset val="134"/>
      </rPr>
      <t>真有治愈肾病的草药偏方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猜中了开头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却没想到</t>
    </r>
    <r>
      <rPr>
        <sz val="10"/>
        <rFont val="Times New Roman"/>
        <family val="1"/>
      </rPr>
      <t>......</t>
    </r>
  </si>
  <si>
    <r>
      <rPr>
        <sz val="10"/>
        <rFont val="宋体"/>
        <family val="3"/>
        <charset val="134"/>
      </rPr>
      <t>标题以疑问方式讨论草药偏方能否治愈肾病，且语气像揭示反转，未直接推广该说法。</t>
    </r>
  </si>
  <si>
    <r>
      <rPr>
        <sz val="10"/>
        <rFont val="宋体"/>
        <family val="3"/>
        <charset val="134"/>
      </rPr>
      <t>五个中药偏方治疗肾病综合征</t>
    </r>
  </si>
  <si>
    <r>
      <rPr>
        <sz val="10"/>
        <rFont val="宋体"/>
        <family val="3"/>
        <charset val="134"/>
      </rPr>
      <t>标题称五个中药偏方治疗肾病综合征，把偏方作为疾病治疗方案，属于可疑健康主张。</t>
    </r>
  </si>
  <si>
    <r>
      <rPr>
        <sz val="10"/>
        <rFont val="宋体"/>
        <family val="3"/>
        <charset val="134"/>
      </rPr>
      <t>标题宣称治疗肾炎偏方有奇效，包含治疗和奇效表述，属于明显夸大疗效。</t>
    </r>
  </si>
  <si>
    <r>
      <rPr>
        <sz val="10"/>
        <rFont val="宋体"/>
        <family val="3"/>
        <charset val="134"/>
      </rPr>
      <t>治疗糖尿病性肾病的两个民间偏方</t>
    </r>
  </si>
  <si>
    <r>
      <rPr>
        <sz val="10"/>
        <rFont val="宋体"/>
        <family val="3"/>
        <charset val="134"/>
      </rPr>
      <t>标题提出治疗糖尿病性肾病的民间偏方，针对严重并发症推广偏方，误导风险较高。</t>
    </r>
  </si>
  <si>
    <r>
      <rPr>
        <sz val="10"/>
        <rFont val="宋体"/>
        <family val="3"/>
        <charset val="134"/>
      </rPr>
      <t>标题称急性肾炎小秘方，把秘方用于急性疾病场景，可能误导患者依赖非正规方法。</t>
    </r>
  </si>
  <si>
    <r>
      <rPr>
        <sz val="10"/>
        <rFont val="宋体"/>
        <family val="3"/>
        <charset val="134"/>
      </rPr>
      <t>标题讲述患者用偏方后病情恶化的案例，核心是警示偏方风险，不是在推荐偏方。</t>
    </r>
  </si>
  <si>
    <r>
      <rPr>
        <sz val="10"/>
        <rFont val="宋体"/>
        <family val="3"/>
        <charset val="134"/>
      </rPr>
      <t>最强根治肾病奇方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永不复发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五快钱的偏方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坚持喝十天兴阳起萎显奇效</t>
    </r>
  </si>
  <si>
    <r>
      <rPr>
        <sz val="10"/>
        <rFont val="宋体"/>
        <family val="3"/>
        <charset val="134"/>
      </rPr>
      <t>标题含最强、根治、永不复发、显奇效等绝对化词汇，明显是夸大偏方治疗肾病的误导标题。</t>
    </r>
  </si>
  <si>
    <r>
      <rPr>
        <sz val="10"/>
        <rFont val="宋体"/>
        <family val="3"/>
        <charset val="134"/>
      </rPr>
      <t>标题是男性肾虚的食补方法，偏一般食补建议，没有明确承诺治愈疾病或替代药物。</t>
    </r>
  </si>
  <si>
    <r>
      <rPr>
        <sz val="10"/>
        <rFont val="宋体"/>
        <family val="3"/>
        <charset val="134"/>
      </rPr>
      <t>肾虚的食疗方法</t>
    </r>
  </si>
  <si>
    <r>
      <rPr>
        <sz val="10"/>
        <rFont val="宋体"/>
        <family val="3"/>
        <charset val="134"/>
      </rPr>
      <t>标题仅说肾虚的食疗方法，信息较泛，没有特效、根治或替代治疗等明确误导信号。</t>
    </r>
  </si>
  <si>
    <r>
      <rPr>
        <sz val="10"/>
        <rFont val="宋体"/>
        <family val="3"/>
        <charset val="134"/>
      </rPr>
      <t>女性肾虚的食疗方法</t>
    </r>
  </si>
  <si>
    <r>
      <rPr>
        <sz val="10"/>
        <rFont val="宋体"/>
        <family val="3"/>
        <charset val="134"/>
      </rPr>
      <t>标题是女性肾虚食疗方法的普通表述，没有具体疾病疗效承诺或夸张用语。</t>
    </r>
  </si>
  <si>
    <r>
      <rPr>
        <sz val="10"/>
        <rFont val="宋体"/>
        <family val="3"/>
        <charset val="134"/>
      </rPr>
      <t>标题只是询问肾虚怎么食补，属于一般饮食调理问题，未明显宣传虚假疗效。</t>
    </r>
  </si>
  <si>
    <r>
      <rPr>
        <sz val="10"/>
        <rFont val="宋体"/>
        <family val="3"/>
        <charset val="134"/>
      </rPr>
      <t>尿多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失眠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肾虚食疗的方法</t>
    </r>
    <r>
      <rPr>
        <sz val="10"/>
        <rFont val="Times New Roman"/>
        <family val="1"/>
      </rPr>
      <t>!</t>
    </r>
  </si>
  <si>
    <r>
      <rPr>
        <sz val="10"/>
        <rFont val="宋体"/>
        <family val="3"/>
        <charset val="134"/>
      </rPr>
      <t>标题把尿多、失眠和肾虚与食疗方法相连，暗示食疗可处理多种症状，存在夸大疗效风险。</t>
    </r>
  </si>
  <si>
    <r>
      <rPr>
        <sz val="10"/>
        <rFont val="宋体"/>
        <family val="3"/>
        <charset val="134"/>
      </rPr>
      <t>女人肾虚怎么办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吃药不如试试食疗</t>
    </r>
  </si>
  <si>
    <r>
      <rPr>
        <sz val="10"/>
        <rFont val="宋体"/>
        <family val="3"/>
        <charset val="134"/>
      </rPr>
      <t>标题称吃药不如试试食疗，明确把食疗置于药物之上，具有替代正规治疗的误导倾向。</t>
    </r>
  </si>
  <si>
    <t>备注：大模型判定合理未标注，只标注了大模型判定不合理的数据。</t>
    <phoneticPr fontId="2" type="noConversion"/>
  </si>
  <si>
    <t>b93fed24058a7c5f</t>
    <phoneticPr fontId="2" type="noConversion"/>
  </si>
  <si>
    <t>d9b4a00d18e7f848</t>
    <phoneticPr fontId="2" type="noConversion"/>
  </si>
  <si>
    <r>
      <rPr>
        <sz val="10"/>
        <color theme="1"/>
        <rFont val="宋体"/>
        <family val="3"/>
        <charset val="134"/>
      </rPr>
      <t>标题只涉及一般养生或健康内容，没有明确疾病治疗承诺，因此仅凭标题不能判定其揭示健康误信息。</t>
    </r>
  </si>
  <si>
    <t>19f741f8d1ebb236</t>
    <phoneticPr fontId="2" type="noConversion"/>
  </si>
  <si>
    <r>
      <rPr>
        <sz val="10"/>
        <rFont val="宋体"/>
        <family val="3"/>
        <charset val="134"/>
      </rPr>
      <t>那些靠「食疗」治病的人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后来都怎么样了</t>
    </r>
    <r>
      <rPr>
        <sz val="10"/>
        <rFont val="Times New Roman"/>
        <family val="1"/>
      </rPr>
      <t>?</t>
    </r>
    <phoneticPr fontId="2" type="noConversion"/>
  </si>
  <si>
    <t>8a2bba302362dc96</t>
    <phoneticPr fontId="2" type="noConversion"/>
  </si>
  <si>
    <r>
      <rPr>
        <sz val="10"/>
        <rFont val="宋体"/>
        <family val="3"/>
        <charset val="134"/>
      </rPr>
      <t>【养生药膳】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更年期这么吃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就对了</t>
    </r>
    <r>
      <rPr>
        <sz val="10"/>
        <rFont val="Times New Roman"/>
        <family val="1"/>
      </rPr>
      <t>!</t>
    </r>
    <phoneticPr fontId="2" type="noConversion"/>
  </si>
  <si>
    <t>215e5254099d15e7</t>
    <phoneticPr fontId="2" type="noConversion"/>
  </si>
  <si>
    <t>367e642ce6c42be8</t>
    <phoneticPr fontId="2" type="noConversion"/>
  </si>
  <si>
    <r>
      <rPr>
        <sz val="10"/>
        <rFont val="宋体"/>
        <family val="3"/>
        <charset val="134"/>
      </rPr>
      <t>为什么中国人那么爱偏方、信秘方</t>
    </r>
    <r>
      <rPr>
        <sz val="10"/>
        <rFont val="Times New Roman"/>
        <family val="1"/>
      </rPr>
      <t>?</t>
    </r>
    <phoneticPr fontId="2" type="noConversion"/>
  </si>
  <si>
    <t>7d772d0bb2dce7f1</t>
    <phoneticPr fontId="2" type="noConversion"/>
  </si>
  <si>
    <t>f6f704d0fd653cf9</t>
    <phoneticPr fontId="2" type="noConversion"/>
  </si>
  <si>
    <t>fc1cf4d2a13ba5f3</t>
    <phoneticPr fontId="2" type="noConversion"/>
  </si>
  <si>
    <t>39ed05732031f0ce</t>
    <phoneticPr fontId="2" type="noConversion"/>
  </si>
  <si>
    <r>
      <rPr>
        <sz val="10"/>
        <color rgb="FF0070C0"/>
        <rFont val="宋体"/>
        <family val="3"/>
        <charset val="134"/>
      </rPr>
      <t>土方工程施工阶段、结算阶段审计要点及案例分析</t>
    </r>
  </si>
  <si>
    <r>
      <rPr>
        <sz val="10"/>
        <color rgb="FF0070C0"/>
        <rFont val="宋体"/>
        <family val="3"/>
        <charset val="134"/>
      </rPr>
      <t>标题不属于具体健康治疗或预防主张，因此仅凭标题不能判定其揭示健康误信息。</t>
    </r>
  </si>
  <si>
    <r>
      <rPr>
        <sz val="10"/>
        <color rgb="FF0070C0"/>
        <rFont val="宋体"/>
        <family val="3"/>
        <charset val="134"/>
      </rPr>
      <t>河南</t>
    </r>
    <r>
      <rPr>
        <sz val="10"/>
        <color rgb="FF0070C0"/>
        <rFont val="Times New Roman"/>
        <family val="1"/>
      </rPr>
      <t>4</t>
    </r>
    <r>
      <rPr>
        <sz val="10"/>
        <color rgb="FF0070C0"/>
        <rFont val="宋体"/>
        <family val="3"/>
        <charset val="134"/>
      </rPr>
      <t>名儿童土方内身亡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原因初步查明</t>
    </r>
    <r>
      <rPr>
        <sz val="10"/>
        <color rgb="FF0070C0"/>
        <rFont val="Times New Roman"/>
        <family val="1"/>
      </rPr>
      <t>!8</t>
    </r>
    <r>
      <rPr>
        <sz val="10"/>
        <color rgb="FF0070C0"/>
        <rFont val="宋体"/>
        <family val="3"/>
        <charset val="134"/>
      </rPr>
      <t>人被刑拘</t>
    </r>
  </si>
  <si>
    <t>d8e376bd876a4f11</t>
    <phoneticPr fontId="2" type="noConversion"/>
  </si>
  <si>
    <t>fc25175ca7f414cf</t>
    <phoneticPr fontId="2" type="noConversion"/>
  </si>
  <si>
    <r>
      <rPr>
        <sz val="10"/>
        <rFont val="宋体"/>
        <family val="3"/>
        <charset val="134"/>
      </rPr>
      <t>男子用民间偏方治病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结果中毒住进</t>
    </r>
    <r>
      <rPr>
        <sz val="10"/>
        <rFont val="Times New Roman"/>
        <family val="1"/>
      </rPr>
      <t>ICU !</t>
    </r>
    <r>
      <rPr>
        <sz val="10"/>
        <rFont val="宋体"/>
        <family val="3"/>
        <charset val="134"/>
      </rPr>
      <t>这些偏方别信了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都是血淋淋的事实</t>
    </r>
    <r>
      <rPr>
        <sz val="10"/>
        <rFont val="Times New Roman"/>
        <family val="1"/>
      </rPr>
      <t>!</t>
    </r>
    <phoneticPr fontId="2" type="noConversion"/>
  </si>
  <si>
    <t>db18226c05f8ea0e</t>
    <phoneticPr fontId="2" type="noConversion"/>
  </si>
  <si>
    <t>da0b3c8b5be1b398</t>
    <phoneticPr fontId="2" type="noConversion"/>
  </si>
  <si>
    <t>fa9ff7a33437d529</t>
    <phoneticPr fontId="2" type="noConversion"/>
  </si>
  <si>
    <r>
      <rPr>
        <sz val="10"/>
        <rFont val="宋体"/>
        <family val="3"/>
        <charset val="134"/>
      </rPr>
      <t>网红主播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为什么盯上保健品</t>
    </r>
    <r>
      <rPr>
        <sz val="10"/>
        <rFont val="Times New Roman"/>
        <family val="1"/>
      </rPr>
      <t>?</t>
    </r>
    <phoneticPr fontId="2" type="noConversion"/>
  </si>
  <si>
    <t>ac5cb611ef2258a4</t>
    <phoneticPr fontId="2" type="noConversion"/>
  </si>
  <si>
    <t>0adaec95460deb6f</t>
    <phoneticPr fontId="2" type="noConversion"/>
  </si>
  <si>
    <t>9be0dad42e464c8a</t>
    <phoneticPr fontId="2" type="noConversion"/>
  </si>
  <si>
    <r>
      <rPr>
        <sz val="10"/>
        <color rgb="FF0070C0"/>
        <rFont val="宋体"/>
        <family val="3"/>
        <charset val="134"/>
      </rPr>
      <t>标题没有明确呈现虚假、夸大或替代正规治疗的健康主张，因此仅凭标题不能判定其揭示健康误信息。</t>
    </r>
  </si>
  <si>
    <t>50f14d0dc8cf8a19</t>
    <phoneticPr fontId="2" type="noConversion"/>
  </si>
  <si>
    <r>
      <rPr>
        <sz val="10"/>
        <color rgb="FF0070C0"/>
        <rFont val="宋体"/>
        <family val="3"/>
        <charset val="134"/>
      </rPr>
      <t>福大这款营养品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你没有理由不选</t>
    </r>
    <r>
      <rPr>
        <sz val="10"/>
        <color rgb="FF0070C0"/>
        <rFont val="Times New Roman"/>
        <family val="1"/>
      </rPr>
      <t>!</t>
    </r>
  </si>
  <si>
    <t>017d2769248a5957</t>
    <phoneticPr fontId="2" type="noConversion"/>
  </si>
  <si>
    <t>6340e624bd62189f</t>
    <phoneticPr fontId="2" type="noConversion"/>
  </si>
  <si>
    <t>c90812d5c6172bf8</t>
    <phoneticPr fontId="2" type="noConversion"/>
  </si>
  <si>
    <t>6c8e8fa460ab10b4</t>
    <phoneticPr fontId="2" type="noConversion"/>
  </si>
  <si>
    <r>
      <rPr>
        <sz val="10"/>
        <color rgb="FFFF0000"/>
        <rFont val="宋体"/>
        <family val="3"/>
        <charset val="134"/>
      </rPr>
      <t>标题没有明确呈现虚假、夸大或替代正规治疗的健康主张，因此仅凭标题不能判定其揭示健康误信息。</t>
    </r>
  </si>
  <si>
    <t>ac90158fc44af840</t>
    <phoneticPr fontId="2" type="noConversion"/>
  </si>
  <si>
    <t>a4a83579a4aa4de0</t>
    <phoneticPr fontId="2" type="noConversion"/>
  </si>
  <si>
    <r>
      <rPr>
        <sz val="10"/>
        <color theme="1"/>
        <rFont val="宋体"/>
        <family val="3"/>
        <charset val="134"/>
      </rPr>
      <t>标题没有明确呈现虚假、夸大或替代正规治疗的健康主张，因此仅凭标题不能判定其揭示健康误信息。</t>
    </r>
  </si>
  <si>
    <r>
      <rPr>
        <sz val="10"/>
        <color rgb="FF0070C0"/>
        <rFont val="宋体"/>
        <family val="3"/>
        <charset val="134"/>
      </rPr>
      <t>凡是治愈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都是自愈</t>
    </r>
  </si>
  <si>
    <r>
      <rPr>
        <sz val="10"/>
        <color rgb="FF0070C0"/>
        <rFont val="宋体"/>
        <family val="3"/>
        <charset val="134"/>
      </rPr>
      <t>标题更像科普、提问、辟谣或非健康语境，因此仅凭标题不能判定其揭示健康误信息。</t>
    </r>
  </si>
  <si>
    <r>
      <rPr>
        <sz val="10"/>
        <color rgb="FFFF0000"/>
        <rFont val="宋体"/>
        <family val="3"/>
        <charset val="134"/>
      </rPr>
      <t>【中医药膳】男性保健药膳</t>
    </r>
    <r>
      <rPr>
        <sz val="10"/>
        <color rgb="FFFF0000"/>
        <rFont val="Times New Roman"/>
        <family val="1"/>
      </rPr>
      <t>(</t>
    </r>
    <r>
      <rPr>
        <sz val="10"/>
        <color rgb="FFFF0000"/>
        <rFont val="宋体"/>
        <family val="3"/>
        <charset val="134"/>
      </rPr>
      <t>一</t>
    </r>
    <r>
      <rPr>
        <sz val="10"/>
        <color rgb="FFFF0000"/>
        <rFont val="Times New Roman"/>
        <family val="1"/>
      </rPr>
      <t>)</t>
    </r>
  </si>
  <si>
    <t>标题及内容与健康信息无关。AI判定结果准确，但解释理由不充分。</t>
    <phoneticPr fontId="2" type="noConversion"/>
  </si>
  <si>
    <r>
      <rPr>
        <sz val="10"/>
        <color rgb="FF0070C0"/>
        <rFont val="宋体"/>
        <family val="1"/>
        <charset val="134"/>
      </rPr>
      <t>这篇文章是福州大学的宣传文章，与健康信息无关。
AI判定结果准确，但解释理由不够充分。</t>
    </r>
    <r>
      <rPr>
        <sz val="10"/>
        <color rgb="FF0070C0"/>
        <rFont val="Times New Roman"/>
        <family val="1"/>
      </rPr>
      <t xml:space="preserve">
</t>
    </r>
    <phoneticPr fontId="2" type="noConversion"/>
  </si>
  <si>
    <t>文章标题和内容，均与健康信息无关。AI判定为非健康语境，判定准确。</t>
    <phoneticPr fontId="2" type="noConversion"/>
  </si>
  <si>
    <r>
      <rPr>
        <sz val="10"/>
        <color rgb="FF0070C0"/>
        <rFont val="宋体"/>
        <family val="3"/>
        <charset val="134"/>
      </rPr>
      <t>特效这件事一分钱一分货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这家公司告诉你什么叫创造不可能</t>
    </r>
  </si>
  <si>
    <r>
      <rPr>
        <sz val="10"/>
        <color rgb="FF0070C0"/>
        <rFont val="宋体"/>
        <family val="3"/>
        <charset val="134"/>
      </rPr>
      <t>文章内容是讲电影特效，与健康信息无关。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3"/>
        <charset val="134"/>
      </rPr>
      <t>判定为非健康语境，判定准确。</t>
    </r>
    <phoneticPr fontId="2" type="noConversion"/>
  </si>
  <si>
    <r>
      <rPr>
        <sz val="10"/>
        <color rgb="FF0070C0"/>
        <rFont val="宋体"/>
        <family val="3"/>
        <charset val="134"/>
      </rPr>
      <t>五毛的特效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谁来背锅</t>
    </r>
    <r>
      <rPr>
        <sz val="10"/>
        <color rgb="FF0070C0"/>
        <rFont val="Times New Roman"/>
        <family val="1"/>
      </rPr>
      <t>?</t>
    </r>
  </si>
  <si>
    <r>
      <t>文章内容是讲电影特效，与健康信息无关。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3"/>
        <charset val="134"/>
      </rPr>
      <t>判定为非健康语境，判定准确。</t>
    </r>
    <phoneticPr fontId="2" type="noConversion"/>
  </si>
  <si>
    <r>
      <rPr>
        <sz val="10"/>
        <color rgb="FF0070C0"/>
        <rFont val="宋体"/>
        <family val="3"/>
        <charset val="134"/>
      </rPr>
      <t>道场大益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佛恩难忘</t>
    </r>
    <r>
      <rPr>
        <sz val="10"/>
        <color rgb="FF0070C0"/>
        <rFont val="Times New Roman"/>
        <family val="1"/>
      </rPr>
      <t xml:space="preserve">! </t>
    </r>
    <r>
      <rPr>
        <sz val="10"/>
        <color rgb="FF0070C0"/>
        <rFont val="宋体"/>
        <family val="3"/>
        <charset val="134"/>
      </rPr>
      <t>原始妙法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一招见效</t>
    </r>
    <r>
      <rPr>
        <sz val="10"/>
        <color rgb="FF0070C0"/>
        <rFont val="Times New Roman"/>
        <family val="1"/>
      </rPr>
      <t>!</t>
    </r>
  </si>
  <si>
    <r>
      <rPr>
        <sz val="10"/>
        <color rgb="FF0070C0"/>
        <rFont val="宋体"/>
        <family val="3"/>
        <charset val="134"/>
      </rPr>
      <t>文章内容是佛法，与健康信息无关。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3"/>
        <charset val="134"/>
      </rPr>
      <t>判定为不属于具体健康治疗或预防主张，判定准确。</t>
    </r>
    <phoneticPr fontId="2" type="noConversion"/>
  </si>
  <si>
    <r>
      <rPr>
        <sz val="10"/>
        <color rgb="FF0070C0"/>
        <rFont val="宋体"/>
        <family val="3"/>
        <charset val="134"/>
      </rPr>
      <t>认真研究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包治百病到底可以治什么病</t>
    </r>
    <r>
      <rPr>
        <sz val="10"/>
        <color rgb="FF0070C0"/>
        <rFont val="Times New Roman"/>
        <family val="1"/>
      </rPr>
      <t>?</t>
    </r>
  </si>
  <si>
    <r>
      <rPr>
        <sz val="10"/>
        <color rgb="FF0070C0"/>
        <rFont val="宋体"/>
        <family val="3"/>
        <charset val="134"/>
      </rPr>
      <t>文章内容是讲女性背包，与健康信息无关。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3"/>
        <charset val="134"/>
      </rPr>
      <t>判定其属于非健康语境，判定准确。</t>
    </r>
    <phoneticPr fontId="2" type="noConversion"/>
  </si>
  <si>
    <r>
      <rPr>
        <sz val="10"/>
        <color rgb="FFFF0000"/>
        <rFont val="宋体"/>
        <family val="3"/>
        <charset val="134"/>
      </rPr>
      <t>标题暗示疾病可以不用药、不手术或用简单方法替代正规治疗，可能延误规范诊疗，属于健康误导信号。</t>
    </r>
  </si>
  <si>
    <r>
      <rPr>
        <sz val="10"/>
        <color rgb="FF0070C0"/>
        <rFont val="宋体"/>
        <family val="3"/>
        <charset val="134"/>
      </rPr>
      <t>隆科特百思肽姆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动物营养补充剂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提高爱宠抵抗力</t>
    </r>
  </si>
  <si>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3"/>
        <charset val="134"/>
      </rPr>
      <t>判定结果准确，但文章内容是关于宠物提高免疫力的，与人类健康无关。</t>
    </r>
    <phoneticPr fontId="2" type="noConversion"/>
  </si>
  <si>
    <r>
      <rPr>
        <sz val="10"/>
        <color rgb="FF0070C0"/>
        <rFont val="宋体"/>
        <family val="3"/>
        <charset val="134"/>
      </rPr>
      <t>一丝不挂冲到街头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居家隔离把人逼疯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专家不敢说实话</t>
    </r>
  </si>
  <si>
    <r>
      <rPr>
        <sz val="10"/>
        <color rgb="FF0070C0"/>
        <rFont val="宋体"/>
        <family val="3"/>
        <charset val="134"/>
      </rPr>
      <t>文章内容与健康信息无关，但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3"/>
        <charset val="134"/>
      </rPr>
      <t>判定结果确实准确。</t>
    </r>
    <phoneticPr fontId="2" type="noConversion"/>
  </si>
  <si>
    <r>
      <rPr>
        <sz val="10"/>
        <color rgb="FF0070C0"/>
        <rFont val="宋体"/>
        <family val="3"/>
        <charset val="134"/>
      </rPr>
      <t>孩子痴迷玩沙子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好处竟然这么大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很多人不知道</t>
    </r>
  </si>
  <si>
    <r>
      <rPr>
        <sz val="10"/>
        <color rgb="FF0070C0"/>
        <rFont val="宋体"/>
        <family val="3"/>
        <charset val="134"/>
      </rPr>
      <t>标题虽有传播诱导词，但没有明确可疑健康疗效或疾病主张，因此仅凭标题不能判定其揭示健康误信息。</t>
    </r>
  </si>
  <si>
    <t>标题虽有传播诱导词，但没有明确可疑健康疗效或疾病主张，因此仅凭标题不能判定其揭示健康误信息。</t>
    <phoneticPr fontId="2" type="noConversion"/>
  </si>
  <si>
    <r>
      <rPr>
        <sz val="10"/>
        <color rgb="FF0070C0"/>
        <rFont val="宋体"/>
        <family val="3"/>
        <charset val="134"/>
      </rPr>
      <t>现在开始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这</t>
    </r>
    <r>
      <rPr>
        <sz val="10"/>
        <color rgb="FF0070C0"/>
        <rFont val="Times New Roman"/>
        <family val="1"/>
      </rPr>
      <t>5</t>
    </r>
    <r>
      <rPr>
        <sz val="10"/>
        <color rgb="FF0070C0"/>
        <rFont val="宋体"/>
        <family val="3"/>
        <charset val="134"/>
      </rPr>
      <t>种花千万别浇水多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一多就黄叶、烂根、能死一大片</t>
    </r>
  </si>
  <si>
    <r>
      <rPr>
        <sz val="10"/>
        <color rgb="FF0070C0"/>
        <rFont val="宋体"/>
        <family val="3"/>
        <charset val="134"/>
      </rPr>
      <t>千万别让婆婆带娃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抱歉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我反悔了</t>
    </r>
  </si>
  <si>
    <r>
      <rPr>
        <sz val="10"/>
        <color rgb="FF0070C0"/>
        <rFont val="宋体"/>
        <family val="3"/>
        <charset val="134"/>
      </rPr>
      <t>老朋友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你一定要看看这封信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这件事非常重要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我必须告诉你</t>
    </r>
  </si>
  <si>
    <r>
      <rPr>
        <sz val="10"/>
        <color rgb="FF0070C0"/>
        <rFont val="宋体"/>
        <family val="3"/>
        <charset val="134"/>
      </rPr>
      <t>普通人为什么一定要做视频号</t>
    </r>
    <r>
      <rPr>
        <sz val="10"/>
        <color rgb="FF0070C0"/>
        <rFont val="Times New Roman"/>
        <family val="1"/>
      </rPr>
      <t>?</t>
    </r>
    <r>
      <rPr>
        <sz val="10"/>
        <color rgb="FF0070C0"/>
        <rFont val="宋体"/>
        <family val="3"/>
        <charset val="134"/>
      </rPr>
      <t>看完你就懂了</t>
    </r>
  </si>
  <si>
    <r>
      <rPr>
        <sz val="10"/>
        <color rgb="FF0070C0"/>
        <rFont val="宋体"/>
        <family val="3"/>
        <charset val="134"/>
      </rPr>
      <t>三明网友</t>
    </r>
    <r>
      <rPr>
        <sz val="10"/>
        <color rgb="FF0070C0"/>
        <rFont val="Times New Roman"/>
        <family val="1"/>
      </rPr>
      <t>:</t>
    </r>
    <r>
      <rPr>
        <sz val="10"/>
        <color rgb="FF0070C0"/>
        <rFont val="宋体"/>
        <family val="3"/>
        <charset val="134"/>
      </rPr>
      <t>太危险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这个知识点赶紧转给家人</t>
    </r>
  </si>
  <si>
    <r>
      <rPr>
        <sz val="10"/>
        <color rgb="FF0070C0"/>
        <rFont val="宋体"/>
        <family val="3"/>
        <charset val="134"/>
      </rPr>
      <t>冬季室内通风误区知多少</t>
    </r>
    <r>
      <rPr>
        <sz val="10"/>
        <color rgb="FF0070C0"/>
        <rFont val="Times New Roman"/>
        <family val="1"/>
      </rPr>
      <t>?</t>
    </r>
    <r>
      <rPr>
        <sz val="10"/>
        <color rgb="FF0070C0"/>
        <rFont val="宋体"/>
        <family val="3"/>
        <charset val="134"/>
      </rPr>
      <t>看完吓一跳</t>
    </r>
  </si>
  <si>
    <t>文章标题和内容，均与健康信息无关。AI判定为非健康语境、科普信息，判定准确。</t>
    <phoneticPr fontId="2" type="noConversion"/>
  </si>
  <si>
    <r>
      <rPr>
        <sz val="10"/>
        <color rgb="FF0070C0"/>
        <rFont val="宋体"/>
        <family val="3"/>
        <charset val="134"/>
      </rPr>
      <t>【实用】冬季室内通风误区知多少</t>
    </r>
    <r>
      <rPr>
        <sz val="10"/>
        <color rgb="FF0070C0"/>
        <rFont val="Times New Roman"/>
        <family val="1"/>
      </rPr>
      <t>?</t>
    </r>
    <r>
      <rPr>
        <sz val="10"/>
        <color rgb="FF0070C0"/>
        <rFont val="宋体"/>
        <family val="3"/>
        <charset val="134"/>
      </rPr>
      <t>看完吓一跳</t>
    </r>
  </si>
  <si>
    <t>文章标题和内容，均与健康信息无关。AI判定为非健康语境、科普信息，判定准确。与序号74的文章内容重复。</t>
    <phoneticPr fontId="2" type="noConversion"/>
  </si>
  <si>
    <r>
      <rPr>
        <sz val="10"/>
        <color rgb="FF00B050"/>
        <rFont val="宋体"/>
        <family val="3"/>
        <charset val="134"/>
      </rPr>
      <t>与序号</t>
    </r>
    <r>
      <rPr>
        <sz val="10"/>
        <color rgb="FF00B050"/>
        <rFont val="Times New Roman"/>
        <family val="1"/>
      </rPr>
      <t>3</t>
    </r>
    <r>
      <rPr>
        <sz val="10"/>
        <color rgb="FF00B050"/>
        <rFont val="宋体"/>
        <family val="3"/>
        <charset val="134"/>
      </rPr>
      <t>的文章标题及内容重复。</t>
    </r>
    <phoneticPr fontId="2" type="noConversion"/>
  </si>
  <si>
    <r>
      <rPr>
        <sz val="10"/>
        <color rgb="FF00B050"/>
        <rFont val="宋体"/>
        <family val="3"/>
        <charset val="134"/>
      </rPr>
      <t>与序号</t>
    </r>
    <r>
      <rPr>
        <sz val="10"/>
        <color rgb="FF00B050"/>
        <rFont val="Times New Roman"/>
        <family val="1"/>
      </rPr>
      <t>1</t>
    </r>
    <r>
      <rPr>
        <sz val="10"/>
        <color rgb="FF00B050"/>
        <rFont val="宋体"/>
        <family val="3"/>
        <charset val="134"/>
      </rPr>
      <t>的文章标题及内容重复。</t>
    </r>
    <phoneticPr fontId="2" type="noConversion"/>
  </si>
  <si>
    <t>与序号4的文章标题及内容重复。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</si>
  <si>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与序号</t>
    </r>
    <r>
      <rPr>
        <sz val="10"/>
        <color rgb="FF00B050"/>
        <rFont val="Times New Roman"/>
        <family val="1"/>
      </rPr>
      <t>48</t>
    </r>
    <r>
      <rPr>
        <sz val="10"/>
        <color rgb="FF00B050"/>
        <rFont val="宋体"/>
        <family val="3"/>
        <charset val="134"/>
      </rPr>
      <t>的文章标题及内容重复。</t>
    </r>
    <phoneticPr fontId="2" type="noConversion"/>
  </si>
  <si>
    <r>
      <rPr>
        <sz val="10"/>
        <color rgb="FF00B050"/>
        <rFont val="宋体"/>
        <family val="3"/>
        <charset val="134"/>
      </rPr>
      <t>开空调记得穿袜子</t>
    </r>
    <r>
      <rPr>
        <sz val="10"/>
        <color rgb="FF00B050"/>
        <rFont val="Times New Roman"/>
        <family val="1"/>
      </rPr>
      <t>!</t>
    </r>
    <r>
      <rPr>
        <sz val="10"/>
        <color rgb="FF00B050"/>
        <rFont val="宋体"/>
        <family val="3"/>
        <charset val="134"/>
      </rPr>
      <t>日常养生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名中医</t>
    </r>
    <r>
      <rPr>
        <sz val="10"/>
        <color rgb="FF00B050"/>
        <rFont val="Times New Roman"/>
        <family val="1"/>
      </rPr>
      <t>“</t>
    </r>
    <r>
      <rPr>
        <sz val="10"/>
        <color rgb="FF00B050"/>
        <rFont val="宋体"/>
        <family val="3"/>
        <charset val="134"/>
      </rPr>
      <t>德叔</t>
    </r>
    <r>
      <rPr>
        <sz val="10"/>
        <color rgb="FF00B050"/>
        <rFont val="Times New Roman"/>
        <family val="1"/>
      </rPr>
      <t>”</t>
    </r>
    <r>
      <rPr>
        <sz val="10"/>
        <color rgb="FF00B050"/>
        <rFont val="宋体"/>
        <family val="3"/>
        <charset val="134"/>
      </rPr>
      <t>建议→</t>
    </r>
  </si>
  <si>
    <r>
      <rPr>
        <sz val="10"/>
        <color rgb="FF00B050"/>
        <rFont val="宋体"/>
        <family val="3"/>
        <charset val="134"/>
      </rPr>
      <t>标题没有明确呈现虚假、夸大或替代正规治疗的健康主张，因此仅凭标题不能判定其揭示健康误信息。</t>
    </r>
  </si>
  <si>
    <r>
      <rPr>
        <sz val="10"/>
        <color rgb="FF00B050"/>
        <rFont val="宋体"/>
        <family val="3"/>
        <charset val="134"/>
      </rPr>
      <t>养生的最高境界</t>
    </r>
    <r>
      <rPr>
        <sz val="10"/>
        <color rgb="FF00B050"/>
        <rFont val="Times New Roman"/>
        <family val="1"/>
      </rPr>
      <t>:</t>
    </r>
    <r>
      <rPr>
        <sz val="10"/>
        <color rgb="FF00B050"/>
        <rFont val="宋体"/>
        <family val="3"/>
        <charset val="134"/>
      </rPr>
      <t>忘</t>
    </r>
  </si>
  <si>
    <r>
      <rPr>
        <sz val="10"/>
        <color rgb="FF00B050"/>
        <rFont val="宋体"/>
        <family val="3"/>
        <charset val="134"/>
      </rPr>
      <t>养生误区</t>
    </r>
    <r>
      <rPr>
        <sz val="10"/>
        <color rgb="FF00B050"/>
        <rFont val="Times New Roman"/>
        <family val="1"/>
      </rPr>
      <t>:</t>
    </r>
    <r>
      <rPr>
        <sz val="10"/>
        <color rgb="FF00B050"/>
        <rFont val="宋体"/>
        <family val="3"/>
        <charset val="134"/>
      </rPr>
      <t>只讲养形不讲养神</t>
    </r>
  </si>
  <si>
    <r>
      <rPr>
        <sz val="10"/>
        <color rgb="FF00B050"/>
        <rFont val="宋体"/>
        <family val="3"/>
        <charset val="134"/>
      </rPr>
      <t>标题是在辟谣、质疑或提醒风险，因此仅凭标题不能判定其揭示健康误信息。</t>
    </r>
  </si>
  <si>
    <r>
      <rPr>
        <sz val="10"/>
        <color rgb="FF00B050"/>
        <rFont val="宋体"/>
        <family val="3"/>
        <charset val="134"/>
      </rPr>
      <t>中医四时养生</t>
    </r>
    <r>
      <rPr>
        <sz val="10"/>
        <color rgb="FF00B050"/>
        <rFont val="Times New Roman"/>
        <family val="1"/>
      </rPr>
      <t>:</t>
    </r>
    <r>
      <rPr>
        <sz val="10"/>
        <color rgb="FF00B050"/>
        <rFont val="宋体"/>
        <family val="3"/>
        <charset val="134"/>
      </rPr>
      <t>循天时调身心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藏四季健康智慧</t>
    </r>
  </si>
  <si>
    <r>
      <rPr>
        <sz val="10"/>
        <color rgb="FF00B050"/>
        <rFont val="宋体"/>
        <family val="3"/>
        <charset val="134"/>
      </rPr>
      <t>那些靠「食疗」治病的人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后来都怎么样了</t>
    </r>
    <r>
      <rPr>
        <sz val="10"/>
        <color rgb="FF00B050"/>
        <rFont val="Times New Roman"/>
        <family val="1"/>
      </rPr>
      <t>?</t>
    </r>
  </si>
  <si>
    <r>
      <rPr>
        <sz val="10"/>
        <color rgb="FF00B050"/>
        <rFont val="宋体"/>
        <family val="3"/>
        <charset val="134"/>
      </rPr>
      <t>标题更像科普、提问、辟谣或非健康语境，因此仅凭标题不能判定其揭示健康误信息。</t>
    </r>
  </si>
  <si>
    <r>
      <rPr>
        <sz val="10"/>
        <color rgb="FF00B050"/>
        <rFont val="宋体"/>
        <family val="3"/>
        <charset val="134"/>
      </rPr>
      <t>与序号</t>
    </r>
    <r>
      <rPr>
        <sz val="10"/>
        <color rgb="FF00B050"/>
        <rFont val="Times New Roman"/>
        <family val="1"/>
      </rPr>
      <t>6</t>
    </r>
    <r>
      <rPr>
        <sz val="10"/>
        <color rgb="FF00B050"/>
        <rFont val="宋体"/>
        <family val="3"/>
        <charset val="134"/>
      </rPr>
      <t>的文章标题及内容重复。</t>
    </r>
    <phoneticPr fontId="2" type="noConversion"/>
  </si>
  <si>
    <t>与序号7的文章标题及内容重复。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</si>
  <si>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【养生药膳】</t>
    </r>
    <r>
      <rPr>
        <sz val="10"/>
        <color rgb="FF00B050"/>
        <rFont val="Times New Roman"/>
        <family val="1"/>
      </rPr>
      <t>:</t>
    </r>
    <r>
      <rPr>
        <sz val="10"/>
        <color rgb="FF00B050"/>
        <rFont val="宋体"/>
        <family val="3"/>
        <charset val="134"/>
      </rPr>
      <t>更年期这么吃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就对了</t>
    </r>
    <r>
      <rPr>
        <sz val="10"/>
        <color rgb="FF00B050"/>
        <rFont val="Times New Roman"/>
        <family val="1"/>
      </rPr>
      <t>!</t>
    </r>
  </si>
  <si>
    <r>
      <rPr>
        <sz val="10"/>
        <color rgb="FF00B050"/>
        <rFont val="宋体"/>
        <family val="3"/>
        <charset val="134"/>
      </rPr>
      <t>标题只涉及一般养生或健康内容，没有明确疾病治疗承诺，因此仅凭标题不能判定其揭示健康误信息。</t>
    </r>
  </si>
  <si>
    <t>标题确实无法直接判定其传递健康误信息。文章内却有明显的虚假健康信息，原因如下：1.文章中提到的药膳来自民间药膳方，未经科学验证及临床试验；2.文章标题提及“保健药膳”，但该药膳偏向“民间偏方”，存在健康伪信息嫌疑。属于中度健康误导，部分表述有虚假/夸大嫌疑。</t>
    <phoneticPr fontId="2" type="noConversion"/>
  </si>
  <si>
    <r>
      <rPr>
        <sz val="10"/>
        <color rgb="FF00B050"/>
        <rFont val="宋体"/>
        <family val="3"/>
        <charset val="134"/>
      </rPr>
      <t>与序号</t>
    </r>
    <r>
      <rPr>
        <sz val="10"/>
        <color rgb="FF00B050"/>
        <rFont val="Times New Roman"/>
        <family val="1"/>
      </rPr>
      <t>9</t>
    </r>
    <r>
      <rPr>
        <sz val="10"/>
        <color rgb="FF00B050"/>
        <rFont val="宋体"/>
        <family val="3"/>
        <charset val="134"/>
      </rPr>
      <t>的文章标题及内容重复。</t>
    </r>
    <phoneticPr fontId="2" type="noConversion"/>
  </si>
  <si>
    <r>
      <rPr>
        <sz val="10"/>
        <color rgb="FF00B050"/>
        <rFont val="宋体"/>
        <family val="3"/>
        <charset val="134"/>
      </rPr>
      <t>为什么中国人那么爱偏方、信秘方</t>
    </r>
    <r>
      <rPr>
        <sz val="10"/>
        <color rgb="FF00B050"/>
        <rFont val="Times New Roman"/>
        <family val="1"/>
      </rPr>
      <t>?</t>
    </r>
  </si>
  <si>
    <r>
      <rPr>
        <sz val="10"/>
        <color rgb="FF00B050"/>
        <rFont val="宋体"/>
        <family val="3"/>
        <charset val="134"/>
      </rPr>
      <t>民间偏方杀死了多少癌症病人</t>
    </r>
    <r>
      <rPr>
        <sz val="10"/>
        <color rgb="FF00B050"/>
        <rFont val="Times New Roman"/>
        <family val="1"/>
      </rPr>
      <t>?</t>
    </r>
  </si>
  <si>
    <r>
      <rPr>
        <sz val="10"/>
        <color rgb="FF00B050"/>
        <rFont val="宋体"/>
        <family val="3"/>
        <charset val="134"/>
      </rPr>
      <t>与序号</t>
    </r>
    <r>
      <rPr>
        <sz val="10"/>
        <color rgb="FF00B050"/>
        <rFont val="Times New Roman"/>
        <family val="1"/>
      </rPr>
      <t>10</t>
    </r>
    <r>
      <rPr>
        <sz val="10"/>
        <color rgb="FF00B050"/>
        <rFont val="宋体"/>
        <family val="3"/>
        <charset val="134"/>
      </rPr>
      <t>的文章标题及内容重复。</t>
    </r>
    <phoneticPr fontId="2" type="noConversion"/>
  </si>
  <si>
    <r>
      <rPr>
        <sz val="10"/>
        <color rgb="FF00B050"/>
        <rFont val="宋体"/>
        <family val="3"/>
        <charset val="134"/>
      </rPr>
      <t>与序号</t>
    </r>
    <r>
      <rPr>
        <sz val="10"/>
        <color rgb="FF00B050"/>
        <rFont val="Times New Roman"/>
        <family val="1"/>
      </rPr>
      <t>11</t>
    </r>
    <r>
      <rPr>
        <sz val="10"/>
        <color rgb="FF00B050"/>
        <rFont val="宋体"/>
        <family val="3"/>
        <charset val="134"/>
      </rPr>
      <t>的文章标题及内容重复。</t>
    </r>
    <phoneticPr fontId="2" type="noConversion"/>
  </si>
  <si>
    <r>
      <rPr>
        <sz val="10"/>
        <color rgb="FF00B050"/>
        <rFont val="宋体"/>
        <family val="3"/>
        <charset val="134"/>
      </rPr>
      <t>咳嗽秘方</t>
    </r>
  </si>
  <si>
    <r>
      <rPr>
        <sz val="10"/>
        <color rgb="FF00B050"/>
        <rFont val="宋体"/>
        <family val="3"/>
        <charset val="134"/>
      </rPr>
      <t>标题把偏方、秘方、验方或食疗与具体疾病治疗联系起来，缺少证据限定，容易让读者误信替代疗法。</t>
    </r>
  </si>
  <si>
    <r>
      <rPr>
        <sz val="10"/>
        <color rgb="FF00B050"/>
        <rFont val="宋体"/>
        <family val="3"/>
        <charset val="134"/>
      </rPr>
      <t>与序号</t>
    </r>
    <r>
      <rPr>
        <sz val="10"/>
        <color rgb="FF00B050"/>
        <rFont val="Times New Roman"/>
        <family val="1"/>
      </rPr>
      <t>12</t>
    </r>
    <r>
      <rPr>
        <sz val="10"/>
        <color rgb="FF00B050"/>
        <rFont val="宋体"/>
        <family val="3"/>
        <charset val="134"/>
      </rPr>
      <t>的文章标题及内容重复。</t>
    </r>
    <phoneticPr fontId="2" type="noConversion"/>
  </si>
  <si>
    <r>
      <rPr>
        <sz val="10"/>
        <color rgb="FF00B050"/>
        <rFont val="宋体"/>
        <family val="3"/>
        <charset val="134"/>
      </rPr>
      <t>咽喉炎秘方</t>
    </r>
  </si>
  <si>
    <t>麦粒肿、结膜炎敷眼治疗秘方</t>
    <phoneticPr fontId="2" type="noConversion"/>
  </si>
  <si>
    <t>土方工程施工阶段、结算阶段审计要点及案例分析</t>
    <phoneticPr fontId="2" type="noConversion"/>
  </si>
  <si>
    <t>民间祖传秘方大全</t>
    <phoneticPr fontId="2" type="noConversion"/>
  </si>
  <si>
    <r>
      <rPr>
        <sz val="10"/>
        <color rgb="FF00B050"/>
        <rFont val="宋体"/>
        <family val="3"/>
        <charset val="134"/>
      </rPr>
      <t>标题不属于具体健康治疗或预防主张，因此仅凭标题不能判定其揭示健康误信息。</t>
    </r>
  </si>
  <si>
    <r>
      <rPr>
        <sz val="10"/>
        <color rgb="FF00B050"/>
        <rFont val="宋体"/>
        <family val="3"/>
        <charset val="134"/>
      </rPr>
      <t>河南</t>
    </r>
    <r>
      <rPr>
        <sz val="10"/>
        <color rgb="FF00B050"/>
        <rFont val="Times New Roman"/>
        <family val="1"/>
      </rPr>
      <t>4</t>
    </r>
    <r>
      <rPr>
        <sz val="10"/>
        <color rgb="FF00B050"/>
        <rFont val="宋体"/>
        <family val="3"/>
        <charset val="134"/>
      </rPr>
      <t>名儿童土方内身亡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原因初步查明</t>
    </r>
    <r>
      <rPr>
        <sz val="10"/>
        <color rgb="FF00B050"/>
        <rFont val="Times New Roman"/>
        <family val="1"/>
      </rPr>
      <t>!8</t>
    </r>
    <r>
      <rPr>
        <sz val="10"/>
        <color rgb="FF00B050"/>
        <rFont val="宋体"/>
        <family val="3"/>
        <charset val="134"/>
      </rPr>
      <t>人被刑拘</t>
    </r>
    <phoneticPr fontId="2" type="noConversion"/>
  </si>
  <si>
    <r>
      <t>与序号</t>
    </r>
    <r>
      <rPr>
        <sz val="10"/>
        <color rgb="FF00B050"/>
        <rFont val="Times New Roman"/>
        <family val="1"/>
      </rPr>
      <t>16</t>
    </r>
    <r>
      <rPr>
        <sz val="10"/>
        <color rgb="FF00B050"/>
        <rFont val="宋体"/>
        <family val="3"/>
        <charset val="134"/>
      </rPr>
      <t>的文章标题及内容重复。</t>
    </r>
    <phoneticPr fontId="2" type="noConversion"/>
  </si>
  <si>
    <r>
      <rPr>
        <sz val="10"/>
        <color rgb="FF00B050"/>
        <rFont val="宋体"/>
        <family val="3"/>
        <charset val="134"/>
      </rPr>
      <t>标题直接宣称简单方法可改善或预防疾病，表达缺乏医学证据限定，容易构成健康误导。</t>
    </r>
  </si>
  <si>
    <r>
      <rPr>
        <sz val="10"/>
        <color rgb="FF00B050"/>
        <rFont val="宋体"/>
        <family val="3"/>
        <charset val="134"/>
      </rPr>
      <t>几个民间祖传秘方</t>
    </r>
  </si>
  <si>
    <r>
      <rPr>
        <sz val="10"/>
        <rFont val="宋体"/>
        <family val="3"/>
        <charset val="134"/>
      </rPr>
      <t>揭开</t>
    </r>
    <r>
      <rPr>
        <sz val="10"/>
        <rFont val="宋体"/>
        <family val="1"/>
        <charset val="134"/>
      </rPr>
      <t>“</t>
    </r>
    <r>
      <rPr>
        <sz val="10"/>
        <rFont val="宋体"/>
        <family val="3"/>
        <charset val="134"/>
      </rPr>
      <t>祖传秘方</t>
    </r>
    <r>
      <rPr>
        <sz val="10"/>
        <rFont val="宋体"/>
        <family val="1"/>
        <charset val="134"/>
      </rPr>
      <t>”</t>
    </r>
    <r>
      <rPr>
        <sz val="10"/>
        <rFont val="宋体"/>
        <family val="3"/>
        <charset val="134"/>
      </rPr>
      <t>的面纱</t>
    </r>
    <phoneticPr fontId="2" type="noConversion"/>
  </si>
  <si>
    <r>
      <rPr>
        <sz val="10"/>
        <color rgb="FF0070C0"/>
        <rFont val="宋体"/>
        <family val="3"/>
        <charset val="134"/>
      </rPr>
      <t>河南</t>
    </r>
    <r>
      <rPr>
        <sz val="10"/>
        <color rgb="FF0070C0"/>
        <rFont val="Times New Roman"/>
        <family val="1"/>
      </rPr>
      <t>4</t>
    </r>
    <r>
      <rPr>
        <sz val="10"/>
        <color rgb="FF0070C0"/>
        <rFont val="宋体"/>
        <family val="3"/>
        <charset val="134"/>
      </rPr>
      <t>名儿童土方内身亡</t>
    </r>
    <r>
      <rPr>
        <sz val="10"/>
        <color rgb="FF0070C0"/>
        <rFont val="Times New Roman"/>
        <family val="1"/>
      </rPr>
      <t>,8</t>
    </r>
    <r>
      <rPr>
        <sz val="10"/>
        <color rgb="FF0070C0"/>
        <rFont val="宋体"/>
        <family val="3"/>
        <charset val="134"/>
      </rPr>
      <t>人被刑拘</t>
    </r>
  </si>
  <si>
    <r>
      <rPr>
        <sz val="10"/>
        <color rgb="FF0070C0"/>
        <rFont val="宋体"/>
        <family val="3"/>
        <charset val="134"/>
      </rPr>
      <t>河南小区土方中发现</t>
    </r>
    <r>
      <rPr>
        <sz val="10"/>
        <color rgb="FF0070C0"/>
        <rFont val="Times New Roman"/>
        <family val="1"/>
      </rPr>
      <t>4</t>
    </r>
    <r>
      <rPr>
        <sz val="10"/>
        <color rgb="FF0070C0"/>
        <rFont val="宋体"/>
        <family val="3"/>
        <charset val="134"/>
      </rPr>
      <t>名儿童尸体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后续</t>
    </r>
    <r>
      <rPr>
        <sz val="10"/>
        <color rgb="FF0070C0"/>
        <rFont val="Times New Roman"/>
        <family val="1"/>
      </rPr>
      <t>!</t>
    </r>
  </si>
  <si>
    <r>
      <rPr>
        <sz val="10"/>
        <color rgb="FF0070C0"/>
        <rFont val="宋体"/>
        <family val="3"/>
        <charset val="134"/>
      </rPr>
      <t>河南</t>
    </r>
    <r>
      <rPr>
        <sz val="10"/>
        <color rgb="FF0070C0"/>
        <rFont val="Times New Roman"/>
        <family val="1"/>
      </rPr>
      <t>4</t>
    </r>
    <r>
      <rPr>
        <sz val="10"/>
        <color rgb="FF0070C0"/>
        <rFont val="宋体"/>
        <family val="3"/>
        <charset val="134"/>
      </rPr>
      <t>儿童土方内身亡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调查组</t>
    </r>
    <r>
      <rPr>
        <sz val="10"/>
        <color rgb="FF0070C0"/>
        <rFont val="Times New Roman"/>
        <family val="1"/>
      </rPr>
      <t>:</t>
    </r>
    <r>
      <rPr>
        <sz val="10"/>
        <color rgb="FF0070C0"/>
        <rFont val="宋体"/>
        <family val="3"/>
        <charset val="134"/>
      </rPr>
      <t>初步认定系人身伤亡刑事案件</t>
    </r>
  </si>
  <si>
    <r>
      <rPr>
        <sz val="10"/>
        <color rgb="FF0070C0"/>
        <rFont val="宋体"/>
        <family val="3"/>
        <charset val="134"/>
      </rPr>
      <t>为给内阁续命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梅姨拿出了祖传秘方</t>
    </r>
  </si>
  <si>
    <r>
      <rPr>
        <sz val="10"/>
        <color rgb="FF0070C0"/>
        <rFont val="宋体"/>
        <family val="1"/>
        <charset val="134"/>
      </rPr>
      <t>标题与健康信息有关，内容与健康信息无关。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判定结果准确，但解释理由不充分。</t>
    </r>
    <phoneticPr fontId="2" type="noConversion"/>
  </si>
  <si>
    <t>与序号17的文章标题及内容重复。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</si>
  <si>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男子用民间偏方治病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结果中毒住进</t>
    </r>
    <r>
      <rPr>
        <sz val="10"/>
        <color rgb="FF00B050"/>
        <rFont val="Times New Roman"/>
        <family val="1"/>
      </rPr>
      <t>ICU !</t>
    </r>
    <r>
      <rPr>
        <sz val="10"/>
        <color rgb="FF00B050"/>
        <rFont val="宋体"/>
        <family val="3"/>
        <charset val="134"/>
      </rPr>
      <t>这些偏方别信了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都是血淋淋的事实</t>
    </r>
    <r>
      <rPr>
        <sz val="10"/>
        <color rgb="FF00B050"/>
        <rFont val="Times New Roman"/>
        <family val="1"/>
      </rPr>
      <t>!</t>
    </r>
  </si>
  <si>
    <t>与序号18的文章标题及内容重复。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</si>
  <si>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几个民间秘方</t>
    </r>
  </si>
  <si>
    <t>与序号10、97的文章标题及内容重复。</t>
    <phoneticPr fontId="2" type="noConversion"/>
  </si>
  <si>
    <t>该文章标题涉及严重的虚假与夸大宣传，文章内容则属于严重的、具有身体伤害风险的健康虚假与误导信息。</t>
    <phoneticPr fontId="2" type="noConversion"/>
  </si>
  <si>
    <t>与序号19的文章标题及内容重复。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</si>
  <si>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这个</t>
    </r>
    <r>
      <rPr>
        <sz val="10"/>
        <color rgb="FF00B050"/>
        <rFont val="Times New Roman"/>
        <family val="1"/>
      </rPr>
      <t>“</t>
    </r>
    <r>
      <rPr>
        <sz val="10"/>
        <color rgb="FF00B050"/>
        <rFont val="宋体"/>
        <family val="3"/>
        <charset val="134"/>
      </rPr>
      <t>反诈老中医</t>
    </r>
    <r>
      <rPr>
        <sz val="10"/>
        <color rgb="FF00B050"/>
        <rFont val="Times New Roman"/>
        <family val="1"/>
      </rPr>
      <t>”,</t>
    </r>
    <r>
      <rPr>
        <sz val="10"/>
        <color rgb="FF00B050"/>
        <rFont val="宋体"/>
        <family val="3"/>
        <charset val="134"/>
      </rPr>
      <t>刷屏了</t>
    </r>
    <r>
      <rPr>
        <sz val="10"/>
        <color rgb="FF00B050"/>
        <rFont val="Times New Roman"/>
        <family val="1"/>
      </rPr>
      <t>!</t>
    </r>
  </si>
  <si>
    <r>
      <rPr>
        <sz val="10"/>
        <color rgb="FF0070C0"/>
        <rFont val="宋体"/>
        <family val="1"/>
        <charset val="134"/>
      </rPr>
      <t>文章内容是电视剧影评，与健康信息无关。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判定为“不属于具体健康治疗或预防主张”，判定准确。</t>
    </r>
    <phoneticPr fontId="2" type="noConversion"/>
  </si>
  <si>
    <r>
      <rPr>
        <sz val="10"/>
        <color rgb="FF0070C0"/>
        <rFont val="宋体"/>
        <family val="3"/>
        <charset val="134"/>
      </rPr>
      <t>浅议电视剧《老中医》</t>
    </r>
  </si>
  <si>
    <t>与序号20的文章标题及内容重复。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</si>
  <si>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浅议电视剧《老中医》</t>
    </r>
  </si>
  <si>
    <r>
      <rPr>
        <sz val="10"/>
        <color rgb="FF0070C0"/>
        <rFont val="宋体"/>
        <family val="3"/>
        <charset val="134"/>
      </rPr>
      <t>点赞</t>
    </r>
    <r>
      <rPr>
        <sz val="10"/>
        <color rgb="FF0070C0"/>
        <rFont val="Times New Roman"/>
        <family val="1"/>
      </rPr>
      <t xml:space="preserve"> 76</t>
    </r>
    <r>
      <rPr>
        <sz val="10"/>
        <color rgb="FF0070C0"/>
        <rFont val="宋体"/>
        <family val="3"/>
        <charset val="134"/>
      </rPr>
      <t>岁老中医边啃烧饼边加班工作</t>
    </r>
    <r>
      <rPr>
        <sz val="10"/>
        <color rgb="FF0070C0"/>
        <rFont val="Times New Roman"/>
        <family val="1"/>
      </rPr>
      <t>:</t>
    </r>
    <r>
      <rPr>
        <sz val="10"/>
        <color rgb="FF0070C0"/>
        <rFont val="宋体"/>
        <family val="3"/>
        <charset val="134"/>
      </rPr>
      <t>出丑了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惭愧</t>
    </r>
  </si>
  <si>
    <r>
      <rPr>
        <sz val="10"/>
        <color rgb="FF0070C0"/>
        <rFont val="宋体"/>
        <family val="1"/>
        <charset val="134"/>
      </rPr>
      <t>标题与健康信息无关，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判定结果准确。本文为“央视新闻”的新闻报道。</t>
    </r>
    <phoneticPr fontId="2" type="noConversion"/>
  </si>
  <si>
    <r>
      <rPr>
        <sz val="10"/>
        <color rgb="FFFF0000"/>
        <rFont val="宋体"/>
        <family val="3"/>
        <charset val="134"/>
      </rPr>
      <t>安发《九仙居膳》顶尖保健品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价格親民</t>
    </r>
    <r>
      <rPr>
        <sz val="10"/>
        <color rgb="FFFF0000"/>
        <rFont val="Times New Roman"/>
        <family val="1"/>
      </rPr>
      <t>!</t>
    </r>
  </si>
  <si>
    <r>
      <rPr>
        <sz val="10"/>
        <color rgb="FFFF0000"/>
        <rFont val="宋体"/>
        <family val="1"/>
        <charset val="134"/>
      </rPr>
      <t>本文标题的确没有呈现虚假、夸大或替代正规治疗的健康主张，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判定结果准确。但是文章内容却涉及中度至重度的健康虚假与误导信息（</t>
    </r>
    <r>
      <rPr>
        <sz val="10"/>
        <color rgb="FFFF0000"/>
        <rFont val="Times New Roman"/>
        <family val="1"/>
      </rPr>
      <t>Health Misinformation</t>
    </r>
    <r>
      <rPr>
        <sz val="10"/>
        <color rgb="FFFF0000"/>
        <rFont val="宋体"/>
        <family val="1"/>
        <charset val="134"/>
      </rPr>
      <t>）。文章采用了“用真实中医药典引经据典，中途偷换概念，最终无限夸大普通食品</t>
    </r>
    <r>
      <rPr>
        <sz val="10"/>
        <color rgb="FFFF0000"/>
        <rFont val="Times New Roman"/>
        <family val="1"/>
      </rPr>
      <t>/</t>
    </r>
    <r>
      <rPr>
        <sz val="10"/>
        <color rgb="FFFF0000"/>
        <rFont val="宋体"/>
        <family val="1"/>
        <charset val="134"/>
      </rPr>
      <t>保健品功效”的典型营销套路，存在严重的合规风险与医学误导。</t>
    </r>
    <phoneticPr fontId="2" type="noConversion"/>
  </si>
  <si>
    <t>与序号38的文章标题及内容重复。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</si>
  <si>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凡是治愈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都是自愈</t>
    </r>
  </si>
  <si>
    <r>
      <rPr>
        <sz val="10"/>
        <color rgb="FF00B050"/>
        <rFont val="宋体"/>
        <family val="1"/>
        <charset val="134"/>
      </rPr>
      <t>与序号</t>
    </r>
    <r>
      <rPr>
        <sz val="10"/>
        <color rgb="FF00B050"/>
        <rFont val="Times New Roman"/>
        <family val="1"/>
      </rPr>
      <t>38</t>
    </r>
    <r>
      <rPr>
        <sz val="10"/>
        <color rgb="FF00B050"/>
        <rFont val="宋体"/>
        <family val="1"/>
        <charset val="134"/>
      </rPr>
      <t>、132的文章标题及内容重复。</t>
    </r>
    <phoneticPr fontId="2" type="noConversion"/>
  </si>
  <si>
    <r>
      <rPr>
        <sz val="10"/>
        <color rgb="FF0070C0"/>
        <rFont val="宋体"/>
        <family val="3"/>
        <charset val="134"/>
      </rPr>
      <t>养生的最高境界</t>
    </r>
    <r>
      <rPr>
        <sz val="10"/>
        <color rgb="FF0070C0"/>
        <rFont val="Times New Roman"/>
        <family val="1"/>
      </rPr>
      <t>:</t>
    </r>
    <r>
      <rPr>
        <sz val="10"/>
        <color rgb="FF0070C0"/>
        <rFont val="宋体"/>
        <family val="3"/>
        <charset val="134"/>
      </rPr>
      <t>忘</t>
    </r>
  </si>
  <si>
    <r>
      <rPr>
        <sz val="10"/>
        <color rgb="FF0070C0"/>
        <rFont val="宋体"/>
        <family val="3"/>
        <charset val="134"/>
      </rPr>
      <t>治愈自己最好的方式</t>
    </r>
    <r>
      <rPr>
        <sz val="10"/>
        <color rgb="FF0070C0"/>
        <rFont val="Times New Roman"/>
        <family val="1"/>
      </rPr>
      <t>(</t>
    </r>
    <r>
      <rPr>
        <sz val="10"/>
        <color rgb="FF0070C0"/>
        <rFont val="宋体"/>
        <family val="3"/>
        <charset val="134"/>
      </rPr>
      <t>深度好文</t>
    </r>
    <r>
      <rPr>
        <sz val="10"/>
        <color rgb="FF0070C0"/>
        <rFont val="Times New Roman"/>
        <family val="1"/>
      </rPr>
      <t>)</t>
    </r>
  </si>
  <si>
    <r>
      <rPr>
        <sz val="10"/>
        <color rgb="FF0070C0"/>
        <rFont val="宋体"/>
        <family val="3"/>
        <charset val="134"/>
      </rPr>
      <t>人在低谷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治愈自己最好的方式</t>
    </r>
  </si>
  <si>
    <r>
      <rPr>
        <sz val="10"/>
        <color rgb="FF0070C0"/>
        <rFont val="宋体"/>
        <family val="3"/>
        <charset val="134"/>
      </rPr>
      <t>治愈一幕</t>
    </r>
    <r>
      <rPr>
        <sz val="10"/>
        <color rgb="FF0070C0"/>
        <rFont val="Times New Roman"/>
        <family val="1"/>
      </rPr>
      <t>!</t>
    </r>
  </si>
  <si>
    <r>
      <t>标题与健康信息有关，内容与健康信息无关。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3"/>
        <charset val="134"/>
      </rPr>
      <t>判定为“非健康语境”，判定准确。</t>
    </r>
    <phoneticPr fontId="2" type="noConversion"/>
  </si>
  <si>
    <r>
      <t>标题与健康信息有关，内容与健康信息无关。本文为人民日报的新闻报道。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3"/>
        <charset val="134"/>
      </rPr>
      <t>判定为“非健康语境”，判定准确。</t>
    </r>
    <phoneticPr fontId="2" type="noConversion"/>
  </si>
  <si>
    <r>
      <rPr>
        <sz val="10"/>
        <color rgb="FF0070C0"/>
        <rFont val="宋体"/>
        <family val="3"/>
        <charset val="134"/>
      </rPr>
      <t>云漫青山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水绕田舍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马湖藏着山野最治愈的温柔</t>
    </r>
  </si>
  <si>
    <t>与序号40的文章标题及内容重复。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</si>
  <si>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特效这件事一分钱一分货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这家公司告诉你什么叫创造不可能</t>
    </r>
  </si>
  <si>
    <t>与序号41的文章标题及内容重复。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</si>
  <si>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五毛的特效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谁来背锅</t>
    </r>
    <r>
      <rPr>
        <sz val="10"/>
        <color rgb="FF00B050"/>
        <rFont val="Times New Roman"/>
        <family val="1"/>
      </rPr>
      <t>?</t>
    </r>
  </si>
  <si>
    <r>
      <rPr>
        <sz val="10"/>
        <color rgb="FF0070C0"/>
        <rFont val="宋体"/>
        <family val="1"/>
        <charset val="134"/>
      </rPr>
      <t>文章内容是讲电影特效及剧本，与健康信息无关。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判定为非健康语境，判定准确。</t>
    </r>
    <phoneticPr fontId="2" type="noConversion"/>
  </si>
  <si>
    <r>
      <rPr>
        <sz val="10"/>
        <color rgb="FF0070C0"/>
        <rFont val="宋体"/>
        <family val="3"/>
        <charset val="134"/>
      </rPr>
      <t>好特效</t>
    </r>
    <r>
      <rPr>
        <sz val="10"/>
        <color rgb="FF0070C0"/>
        <rFont val="Times New Roman"/>
        <family val="1"/>
      </rPr>
      <t>or</t>
    </r>
    <r>
      <rPr>
        <sz val="10"/>
        <color rgb="FF0070C0"/>
        <rFont val="宋体"/>
        <family val="3"/>
        <charset val="134"/>
      </rPr>
      <t>好故事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国产电影只能二选一</t>
    </r>
    <r>
      <rPr>
        <sz val="10"/>
        <color rgb="FF0070C0"/>
        <rFont val="Times New Roman"/>
        <family val="1"/>
      </rPr>
      <t>?</t>
    </r>
  </si>
  <si>
    <r>
      <rPr>
        <sz val="10"/>
        <color rgb="FF0070C0"/>
        <rFont val="宋体"/>
        <family val="1"/>
        <charset val="134"/>
      </rPr>
      <t>文章内容是讲动漫特效，与健康信息无关。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判定为非健康语境，判定准确。</t>
    </r>
    <phoneticPr fontId="2" type="noConversion"/>
  </si>
  <si>
    <r>
      <rPr>
        <sz val="10"/>
        <color rgb="FF0070C0"/>
        <rFont val="宋体"/>
        <family val="3"/>
        <charset val="134"/>
      </rPr>
      <t>全新特效外装来袭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点进</t>
    </r>
    <r>
      <rPr>
        <sz val="10"/>
        <color rgb="FF0070C0"/>
        <rFont val="Times New Roman"/>
        <family val="1"/>
      </rPr>
      <t>get</t>
    </r>
    <r>
      <rPr>
        <sz val="10"/>
        <color rgb="FF0070C0"/>
        <rFont val="宋体"/>
        <family val="3"/>
        <charset val="134"/>
      </rPr>
      <t>本季最时髦</t>
    </r>
    <r>
      <rPr>
        <sz val="10"/>
        <color rgb="FF0070C0"/>
        <rFont val="Times New Roman"/>
        <family val="1"/>
      </rPr>
      <t>look</t>
    </r>
  </si>
  <si>
    <r>
      <rPr>
        <sz val="10"/>
        <color rgb="FF0070C0"/>
        <rFont val="宋体"/>
        <family val="3"/>
        <charset val="134"/>
      </rPr>
      <t>最新【击败特效】亮瞎双眼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喝杯特饮压压惊</t>
    </r>
  </si>
  <si>
    <r>
      <rPr>
        <sz val="10"/>
        <color rgb="FF00B050"/>
        <rFont val="宋体"/>
        <family val="3"/>
        <charset val="134"/>
      </rPr>
      <t>与序号4</t>
    </r>
    <r>
      <rPr>
        <sz val="10"/>
        <color rgb="FF00B050"/>
        <rFont val="Times New Roman"/>
        <family val="1"/>
      </rPr>
      <t>2</t>
    </r>
    <r>
      <rPr>
        <sz val="10"/>
        <color rgb="FF00B050"/>
        <rFont val="宋体"/>
        <family val="3"/>
        <charset val="134"/>
      </rPr>
      <t>的文章标题及内容重复。</t>
    </r>
    <phoneticPr fontId="2" type="noConversion"/>
  </si>
  <si>
    <r>
      <rPr>
        <sz val="10"/>
        <color rgb="FF0070C0"/>
        <rFont val="宋体"/>
        <family val="3"/>
        <charset val="134"/>
      </rPr>
      <t>标题使用根治、断根、百试百灵、神效或一招见效等绝对化疗效词，明显夸大健康效果，容易误导读者。</t>
    </r>
  </si>
  <si>
    <r>
      <rPr>
        <sz val="10"/>
        <color rgb="FF00B050"/>
        <rFont val="宋体"/>
        <family val="3"/>
        <charset val="134"/>
      </rPr>
      <t>神效止痛秘方</t>
    </r>
  </si>
  <si>
    <r>
      <rPr>
        <sz val="10"/>
        <color rgb="FF00B050"/>
        <rFont val="宋体"/>
        <family val="3"/>
        <charset val="134"/>
      </rPr>
      <t>标题使用根治、断根、百试百灵、神效或一招见效等绝对化疗效词，明显夸大健康效果，容易误导读者。</t>
    </r>
  </si>
  <si>
    <t>与序号44的文章标题及内容重复。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</si>
  <si>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奇效舌診講座</t>
    </r>
    <r>
      <rPr>
        <sz val="10"/>
        <color rgb="FF00B050"/>
        <rFont val="Times New Roman"/>
        <family val="1"/>
      </rPr>
      <t>81</t>
    </r>
    <r>
      <rPr>
        <sz val="10"/>
        <color rgb="FF00B050"/>
        <rFont val="宋体"/>
        <family val="3"/>
        <charset val="134"/>
      </rPr>
      <t>集【珍藏版】</t>
    </r>
  </si>
  <si>
    <t>与序号45的文章标题及内容重复。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</si>
  <si>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吃胎盘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是奇效还是毒药</t>
    </r>
    <r>
      <rPr>
        <sz val="10"/>
        <color rgb="FF00B050"/>
        <rFont val="Times New Roman"/>
        <family val="1"/>
      </rPr>
      <t>?</t>
    </r>
  </si>
  <si>
    <r>
      <rPr>
        <sz val="10"/>
        <color rgb="FF00B050"/>
        <rFont val="宋体"/>
        <family val="3"/>
        <charset val="134"/>
      </rPr>
      <t>标题以疑问形式呈现，未明确认可该健康说法，因此仅凭标题不能判定其揭示健康误信息。</t>
    </r>
  </si>
  <si>
    <t>与序号46的文章标题及内容重复。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</si>
  <si>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咽喉肿痛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一招见效</t>
    </r>
  </si>
  <si>
    <t>与序号47的文章标题及内容重复。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</si>
  <si>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道场大益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佛恩难忘</t>
    </r>
    <r>
      <rPr>
        <sz val="10"/>
        <color rgb="FF00B050"/>
        <rFont val="Times New Roman"/>
        <family val="1"/>
      </rPr>
      <t xml:space="preserve">! </t>
    </r>
    <r>
      <rPr>
        <sz val="10"/>
        <color rgb="FF00B050"/>
        <rFont val="宋体"/>
        <family val="3"/>
        <charset val="134"/>
      </rPr>
      <t>原始妙法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一招见效</t>
    </r>
    <r>
      <rPr>
        <sz val="10"/>
        <color rgb="FF00B050"/>
        <rFont val="Times New Roman"/>
        <family val="1"/>
      </rPr>
      <t>!</t>
    </r>
  </si>
  <si>
    <r>
      <rPr>
        <sz val="10"/>
        <color rgb="FF0070C0"/>
        <rFont val="宋体"/>
        <family val="3"/>
        <charset val="134"/>
      </rPr>
      <t>惊蛰养生</t>
    </r>
    <r>
      <rPr>
        <sz val="10"/>
        <color rgb="FF0070C0"/>
        <rFont val="Times New Roman"/>
        <family val="1"/>
      </rPr>
      <t>|</t>
    </r>
    <r>
      <rPr>
        <sz val="10"/>
        <color rgb="FF0070C0"/>
        <rFont val="宋体"/>
        <family val="3"/>
        <charset val="134"/>
      </rPr>
      <t>春季升阳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一招见效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激活这里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轻松唤醒全身阳气</t>
    </r>
    <r>
      <rPr>
        <sz val="10"/>
        <color rgb="FF0070C0"/>
        <rFont val="Times New Roman"/>
        <family val="1"/>
      </rPr>
      <t>!</t>
    </r>
  </si>
  <si>
    <r>
      <rPr>
        <sz val="10"/>
        <color rgb="FF0070C0"/>
        <rFont val="宋体"/>
        <family val="1"/>
        <charset val="134"/>
      </rPr>
      <t>该文章的标题的确存在轻度的夸大引流倾向，但正文内容“不属于”恶意的健康虚假信息。但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根据标题判断是准确的。</t>
    </r>
    <phoneticPr fontId="2" type="noConversion"/>
  </si>
  <si>
    <r>
      <rPr>
        <sz val="10"/>
        <color rgb="FFFF0000"/>
        <rFont val="宋体"/>
        <family val="3"/>
        <charset val="134"/>
      </rPr>
      <t>标题直接宣称简单方法可改善或预防疾病，表达缺乏医学证据限定，容易构成健康误导。</t>
    </r>
  </si>
  <si>
    <r>
      <rPr>
        <sz val="10"/>
        <color rgb="FF00B050"/>
        <rFont val="宋体"/>
        <family val="3"/>
        <charset val="134"/>
      </rPr>
      <t>老人捡破烂攒</t>
    </r>
    <r>
      <rPr>
        <sz val="10"/>
        <color rgb="FF00B050"/>
        <rFont val="Times New Roman"/>
        <family val="1"/>
      </rPr>
      <t>6</t>
    </r>
    <r>
      <rPr>
        <sz val="10"/>
        <color rgb="FF00B050"/>
        <rFont val="宋体"/>
        <family val="3"/>
        <charset val="134"/>
      </rPr>
      <t>万元买</t>
    </r>
    <r>
      <rPr>
        <sz val="10"/>
        <color rgb="FF00B050"/>
        <rFont val="Times New Roman"/>
        <family val="1"/>
      </rPr>
      <t>“</t>
    </r>
    <r>
      <rPr>
        <sz val="10"/>
        <color rgb="FF00B050"/>
        <rFont val="宋体"/>
        <family val="3"/>
        <charset val="134"/>
      </rPr>
      <t>包治百病</t>
    </r>
    <r>
      <rPr>
        <sz val="10"/>
        <color rgb="FF00B050"/>
        <rFont val="Times New Roman"/>
        <family val="1"/>
      </rPr>
      <t>”</t>
    </r>
    <r>
      <rPr>
        <sz val="10"/>
        <color rgb="FF00B050"/>
        <rFont val="宋体"/>
        <family val="3"/>
        <charset val="134"/>
      </rPr>
      <t>的玉石床垫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儿子苦劝不成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甚至反目成仇</t>
    </r>
  </si>
  <si>
    <r>
      <rPr>
        <sz val="10"/>
        <color rgb="FF00B050"/>
        <rFont val="宋体"/>
        <family val="1"/>
        <charset val="134"/>
      </rPr>
      <t>与序号</t>
    </r>
    <r>
      <rPr>
        <sz val="10"/>
        <color rgb="FF00B050"/>
        <rFont val="Times New Roman"/>
        <family val="1"/>
      </rPr>
      <t>48</t>
    </r>
    <r>
      <rPr>
        <sz val="10"/>
        <color rgb="FF00B050"/>
        <rFont val="宋体"/>
        <family val="1"/>
        <charset val="134"/>
      </rPr>
      <t>的文章标题及内容重复。</t>
    </r>
    <phoneticPr fontId="2" type="noConversion"/>
  </si>
  <si>
    <t>与序号49的文章标题及内容重复。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</si>
  <si>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认真研究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包治百病到底可以治什么病</t>
    </r>
    <r>
      <rPr>
        <sz val="10"/>
        <color rgb="FF00B050"/>
        <rFont val="Times New Roman"/>
        <family val="1"/>
      </rPr>
      <t>?</t>
    </r>
  </si>
  <si>
    <r>
      <rPr>
        <sz val="10"/>
        <color rgb="FF0070C0"/>
        <rFont val="宋体"/>
        <family val="3"/>
        <charset val="134"/>
      </rPr>
      <t>包包</t>
    </r>
    <r>
      <rPr>
        <sz val="10"/>
        <color rgb="FF0070C0"/>
        <rFont val="Times New Roman"/>
        <family val="1"/>
      </rPr>
      <t xml:space="preserve"> </t>
    </r>
    <r>
      <rPr>
        <sz val="10"/>
        <color rgb="FF0070C0"/>
        <rFont val="宋体"/>
        <family val="3"/>
        <charset val="134"/>
      </rPr>
      <t>不仅</t>
    </r>
    <r>
      <rPr>
        <sz val="10"/>
        <color rgb="FF0070C0"/>
        <rFont val="Times New Roman"/>
        <family val="1"/>
      </rPr>
      <t>“</t>
    </r>
    <r>
      <rPr>
        <sz val="10"/>
        <color rgb="FF0070C0"/>
        <rFont val="宋体"/>
        <family val="3"/>
        <charset val="134"/>
      </rPr>
      <t>包</t>
    </r>
    <r>
      <rPr>
        <sz val="10"/>
        <color rgb="FF0070C0"/>
        <rFont val="Times New Roman"/>
        <family val="1"/>
      </rPr>
      <t>”</t>
    </r>
    <r>
      <rPr>
        <sz val="10"/>
        <color rgb="FF0070C0"/>
        <rFont val="宋体"/>
        <family val="3"/>
        <charset val="134"/>
      </rPr>
      <t>治百病还能</t>
    </r>
    <r>
      <rPr>
        <sz val="10"/>
        <color rgb="FF0070C0"/>
        <rFont val="Times New Roman"/>
        <family val="1"/>
      </rPr>
      <t>“</t>
    </r>
    <r>
      <rPr>
        <sz val="10"/>
        <color rgb="FF0070C0"/>
        <rFont val="宋体"/>
        <family val="3"/>
        <charset val="134"/>
      </rPr>
      <t>包</t>
    </r>
    <r>
      <rPr>
        <sz val="10"/>
        <color rgb="FF0070C0"/>
        <rFont val="Times New Roman"/>
        <family val="1"/>
      </rPr>
      <t>”</t>
    </r>
    <r>
      <rPr>
        <sz val="10"/>
        <color rgb="FF0070C0"/>
        <rFont val="宋体"/>
        <family val="3"/>
        <charset val="134"/>
      </rPr>
      <t>你开心</t>
    </r>
  </si>
  <si>
    <r>
      <rPr>
        <sz val="10"/>
        <color rgb="FF0070C0"/>
        <rFont val="宋体"/>
        <family val="1"/>
        <charset val="134"/>
      </rPr>
      <t>文章内容与健康信息无关，但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判定结果确实准确。</t>
    </r>
    <phoneticPr fontId="2" type="noConversion"/>
  </si>
  <si>
    <r>
      <rPr>
        <sz val="10"/>
        <color rgb="FF0070C0"/>
        <rFont val="宋体"/>
        <family val="3"/>
        <charset val="134"/>
      </rPr>
      <t>包治百病</t>
    </r>
    <r>
      <rPr>
        <sz val="10"/>
        <color rgb="FF0070C0"/>
        <rFont val="Times New Roman"/>
        <family val="1"/>
      </rPr>
      <t>||</t>
    </r>
    <r>
      <rPr>
        <sz val="10"/>
        <color rgb="FF0070C0"/>
        <rFont val="宋体"/>
        <family val="3"/>
        <charset val="134"/>
      </rPr>
      <t>一个旅行收纳包治好了我丢三落四的毛病</t>
    </r>
  </si>
  <si>
    <r>
      <rPr>
        <sz val="10"/>
        <color rgb="FF0070C0"/>
        <rFont val="宋体"/>
        <family val="3"/>
        <charset val="134"/>
      </rPr>
      <t>荐物</t>
    </r>
    <r>
      <rPr>
        <sz val="10"/>
        <color rgb="FF0070C0"/>
        <rFont val="Times New Roman"/>
        <family val="1"/>
      </rPr>
      <t xml:space="preserve"> | </t>
    </r>
    <r>
      <rPr>
        <sz val="10"/>
        <color rgb="FF0070C0"/>
        <rFont val="宋体"/>
        <family val="3"/>
        <charset val="134"/>
      </rPr>
      <t>这年头</t>
    </r>
    <r>
      <rPr>
        <sz val="10"/>
        <color rgb="FF0070C0"/>
        <rFont val="Times New Roman"/>
        <family val="1"/>
      </rPr>
      <t>,Geek</t>
    </r>
    <r>
      <rPr>
        <sz val="10"/>
        <color rgb="FF0070C0"/>
        <rFont val="宋体"/>
        <family val="3"/>
        <charset val="134"/>
      </rPr>
      <t>也流行</t>
    </r>
    <r>
      <rPr>
        <sz val="10"/>
        <color rgb="FF0070C0"/>
        <rFont val="Times New Roman"/>
        <family val="1"/>
      </rPr>
      <t>“</t>
    </r>
    <r>
      <rPr>
        <sz val="10"/>
        <color rgb="FF0070C0"/>
        <rFont val="宋体"/>
        <family val="3"/>
        <charset val="134"/>
      </rPr>
      <t>包治百病</t>
    </r>
    <r>
      <rPr>
        <sz val="10"/>
        <color rgb="FF0070C0"/>
        <rFont val="Times New Roman"/>
        <family val="1"/>
      </rPr>
      <t>”</t>
    </r>
    <r>
      <rPr>
        <sz val="10"/>
        <color rgb="FF0070C0"/>
        <rFont val="宋体"/>
        <family val="3"/>
        <charset val="134"/>
      </rPr>
      <t>了</t>
    </r>
  </si>
  <si>
    <r>
      <rPr>
        <sz val="10"/>
        <color rgb="FF0070C0"/>
        <rFont val="宋体"/>
        <family val="3"/>
        <charset val="134"/>
      </rPr>
      <t>飙车包治百病</t>
    </r>
    <r>
      <rPr>
        <sz val="10"/>
        <color rgb="FF0070C0"/>
        <rFont val="Times New Roman"/>
        <family val="1"/>
      </rPr>
      <t>?</t>
    </r>
    <r>
      <rPr>
        <sz val="10"/>
        <color rgb="FF0070C0"/>
        <rFont val="宋体"/>
        <family val="3"/>
        <charset val="134"/>
      </rPr>
      <t>连癌症晚期都能治愈</t>
    </r>
  </si>
  <si>
    <r>
      <rPr>
        <sz val="10"/>
        <color rgb="FF0070C0"/>
        <rFont val="宋体"/>
        <family val="1"/>
        <charset val="134"/>
      </rPr>
      <t>文章内容是电影影评，与健康信息无关。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判定其为“非健康语境”，判定结果准确。</t>
    </r>
    <phoneticPr fontId="2" type="noConversion"/>
  </si>
  <si>
    <t>与序号50的文章标题及内容重复。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</si>
  <si>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血压升高了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医生却说不用吃药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为什么</t>
    </r>
    <r>
      <rPr>
        <sz val="10"/>
        <color rgb="FF00B050"/>
        <rFont val="Times New Roman"/>
        <family val="1"/>
      </rPr>
      <t>?4</t>
    </r>
    <r>
      <rPr>
        <sz val="10"/>
        <color rgb="FF00B050"/>
        <rFont val="宋体"/>
        <family val="3"/>
        <charset val="134"/>
      </rPr>
      <t>种高血压不吃药也能好</t>
    </r>
  </si>
  <si>
    <r>
      <rPr>
        <sz val="10"/>
        <color rgb="FF00B050"/>
        <rFont val="宋体"/>
        <family val="3"/>
        <charset val="134"/>
      </rPr>
      <t>标题暗示疾病可以不用药、不手术或用简单方法替代正规治疗，可能延误规范诊疗，属于健康误导信号。</t>
    </r>
  </si>
  <si>
    <r>
      <rPr>
        <sz val="10"/>
        <color rgb="FF00B050"/>
        <rFont val="宋体"/>
        <family val="3"/>
        <charset val="134"/>
      </rPr>
      <t>感冒后的咳嗽不用吃药</t>
    </r>
    <r>
      <rPr>
        <sz val="10"/>
        <color rgb="FF00B050"/>
        <rFont val="Times New Roman"/>
        <family val="1"/>
      </rPr>
      <t>?</t>
    </r>
    <r>
      <rPr>
        <sz val="10"/>
        <color rgb="FF00B050"/>
        <rFont val="宋体"/>
        <family val="3"/>
        <charset val="134"/>
      </rPr>
      <t>专家</t>
    </r>
    <r>
      <rPr>
        <sz val="10"/>
        <color rgb="FF00B050"/>
        <rFont val="Times New Roman"/>
        <family val="1"/>
      </rPr>
      <t>:</t>
    </r>
    <r>
      <rPr>
        <sz val="10"/>
        <color rgb="FF00B050"/>
        <rFont val="宋体"/>
        <family val="3"/>
        <charset val="134"/>
      </rPr>
      <t>这种咳嗽确实不用吃药</t>
    </r>
  </si>
  <si>
    <r>
      <rPr>
        <sz val="10"/>
        <color rgb="FF00B050"/>
        <rFont val="宋体"/>
        <family val="1"/>
        <charset val="134"/>
      </rPr>
      <t>与序号5</t>
    </r>
    <r>
      <rPr>
        <sz val="10"/>
        <color rgb="FF00B050"/>
        <rFont val="Times New Roman"/>
        <family val="1"/>
      </rPr>
      <t>1</t>
    </r>
    <r>
      <rPr>
        <sz val="10"/>
        <color rgb="FF00B050"/>
        <rFont val="宋体"/>
        <family val="1"/>
        <charset val="134"/>
      </rPr>
      <t>的文章标题及内容重复。</t>
    </r>
    <phoneticPr fontId="2" type="noConversion"/>
  </si>
  <si>
    <t>与序号52的文章标题及内容重复。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</si>
  <si>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这些妇科病真不用手术</t>
    </r>
    <r>
      <rPr>
        <sz val="10"/>
        <color rgb="FF00B050"/>
        <rFont val="Times New Roman"/>
        <family val="1"/>
      </rPr>
      <t>!</t>
    </r>
  </si>
  <si>
    <r>
      <rPr>
        <sz val="10"/>
        <rFont val="宋体"/>
        <family val="1"/>
        <charset val="134"/>
      </rPr>
      <t>本文的标题的确是明显的自媒体引流标题，将食疗与具体疾病治疗联系起来，存在虚假误导情况，</t>
    </r>
    <r>
      <rPr>
        <sz val="10"/>
        <rFont val="Times New Roman"/>
        <family val="1"/>
      </rPr>
      <t>AI</t>
    </r>
    <r>
      <rPr>
        <sz val="10"/>
        <rFont val="宋体"/>
        <family val="1"/>
        <charset val="134"/>
      </rPr>
      <t>根据标题判定结果准确。但是文章内容完全不属于</t>
    </r>
    <r>
      <rPr>
        <sz val="10"/>
        <rFont val="Times New Roman"/>
        <family val="1"/>
      </rPr>
      <t>Health Misinformation</t>
    </r>
    <r>
      <rPr>
        <sz val="10"/>
        <rFont val="宋体"/>
        <family val="1"/>
        <charset val="134"/>
      </rPr>
      <t>（健康虚假信息）。这是一篇质量优秀、证据链完整、观点极其客观理性的健康膳食科普。</t>
    </r>
    <phoneticPr fontId="2" type="noConversion"/>
  </si>
  <si>
    <t>与序号54的文章标题及内容重复。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</si>
  <si>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一个降血压的谎言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骗了爸妈很多年</t>
    </r>
  </si>
  <si>
    <r>
      <rPr>
        <sz val="10"/>
        <rFont val="宋体"/>
        <family val="1"/>
        <charset val="134"/>
      </rPr>
      <t>文章标题中使用“小妙招”等词语，有夸大引流之嫌，确实存有误导之处，</t>
    </r>
    <r>
      <rPr>
        <sz val="10"/>
        <rFont val="Times New Roman"/>
        <family val="1"/>
      </rPr>
      <t>AI</t>
    </r>
    <r>
      <rPr>
        <sz val="10"/>
        <rFont val="宋体"/>
        <family val="1"/>
        <charset val="134"/>
      </rPr>
      <t>判定结果和判定理由准确。但是，文章内容是真实、严谨、符合现代循证医学和临床指南的优质健康科普。</t>
    </r>
    <phoneticPr fontId="2" type="noConversion"/>
  </si>
  <si>
    <t>与序号56的文章标题及内容重复。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</si>
  <si>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此零食每天</t>
    </r>
    <r>
      <rPr>
        <sz val="10"/>
        <color rgb="FF00B050"/>
        <rFont val="Times New Roman"/>
        <family val="1"/>
      </rPr>
      <t>3</t>
    </r>
    <r>
      <rPr>
        <sz val="10"/>
        <color rgb="FF00B050"/>
        <rFont val="宋体"/>
        <family val="3"/>
        <charset val="134"/>
      </rPr>
      <t>粒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清血管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防血脂结块</t>
    </r>
    <r>
      <rPr>
        <sz val="10"/>
        <color rgb="FF00B050"/>
        <rFont val="Times New Roman"/>
        <family val="1"/>
      </rPr>
      <t>!</t>
    </r>
    <r>
      <rPr>
        <sz val="10"/>
        <color rgb="FF00B050"/>
        <rFont val="宋体"/>
        <family val="3"/>
        <charset val="134"/>
      </rPr>
      <t>医生吃了多年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忘了告诉你</t>
    </r>
    <r>
      <rPr>
        <sz val="10"/>
        <color rgb="FF00B050"/>
        <rFont val="Times New Roman"/>
        <family val="1"/>
      </rPr>
      <t>!</t>
    </r>
  </si>
  <si>
    <t>与序号57的文章标题及内容重复。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</si>
  <si>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它被誉为</t>
    </r>
    <r>
      <rPr>
        <sz val="10"/>
        <color rgb="FF00B050"/>
        <rFont val="Times New Roman"/>
        <family val="1"/>
      </rPr>
      <t xml:space="preserve">“ </t>
    </r>
    <r>
      <rPr>
        <sz val="10"/>
        <color rgb="FF00B050"/>
        <rFont val="宋体"/>
        <family val="3"/>
        <charset val="134"/>
      </rPr>
      <t>皇帝菜</t>
    </r>
    <r>
      <rPr>
        <sz val="10"/>
        <color rgb="FF00B050"/>
        <rFont val="Times New Roman"/>
        <family val="1"/>
      </rPr>
      <t xml:space="preserve"> ”,</t>
    </r>
    <r>
      <rPr>
        <sz val="10"/>
        <color rgb="FF00B050"/>
        <rFont val="宋体"/>
        <family val="3"/>
        <charset val="134"/>
      </rPr>
      <t>降压、清血管、养心肺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不吃你就亏大了</t>
    </r>
  </si>
  <si>
    <r>
      <rPr>
        <sz val="10"/>
        <color rgb="FF00B050"/>
        <rFont val="宋体"/>
        <family val="3"/>
        <charset val="134"/>
      </rPr>
      <t>这道皇帝菜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降压、清血管、养心肺</t>
    </r>
  </si>
  <si>
    <r>
      <rPr>
        <sz val="10"/>
        <color rgb="FF00B050"/>
        <rFont val="宋体"/>
        <family val="1"/>
        <charset val="134"/>
      </rPr>
      <t>与序号2</t>
    </r>
    <r>
      <rPr>
        <sz val="10"/>
        <color rgb="FF00B050"/>
        <rFont val="Times New Roman"/>
        <family val="1"/>
      </rPr>
      <t>0</t>
    </r>
    <r>
      <rPr>
        <sz val="10"/>
        <color rgb="FF00B050"/>
        <rFont val="宋体"/>
        <family val="1"/>
        <charset val="134"/>
      </rPr>
      <t>4的文章标题及内容重复。只是来自不同的微信公众号。</t>
    </r>
    <phoneticPr fontId="2" type="noConversion"/>
  </si>
  <si>
    <t>与序号58的文章标题及内容重复。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</si>
  <si>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你排毒了吗</t>
    </r>
    <r>
      <rPr>
        <sz val="10"/>
        <color rgb="FF00B050"/>
        <rFont val="Times New Roman"/>
        <family val="1"/>
      </rPr>
      <t>?</t>
    </r>
  </si>
  <si>
    <t>与序号60的文章标题及内容重复。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</si>
  <si>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儿科医生</t>
    </r>
    <r>
      <rPr>
        <sz val="10"/>
        <color rgb="FF00B050"/>
        <rFont val="Times New Roman"/>
        <family val="1"/>
      </rPr>
      <t>:</t>
    </r>
    <r>
      <rPr>
        <sz val="10"/>
        <color rgb="FF00B050"/>
        <rFont val="宋体"/>
        <family val="3"/>
        <charset val="134"/>
      </rPr>
      <t>提高免疫力的方法只有这</t>
    </r>
    <r>
      <rPr>
        <sz val="10"/>
        <color rgb="FF00B050"/>
        <rFont val="Times New Roman"/>
        <family val="1"/>
      </rPr>
      <t xml:space="preserve"> 6 </t>
    </r>
    <r>
      <rPr>
        <sz val="10"/>
        <color rgb="FF00B050"/>
        <rFont val="宋体"/>
        <family val="3"/>
        <charset val="134"/>
      </rPr>
      <t>种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其他通通不靠谱</t>
    </r>
  </si>
  <si>
    <t>文章标题使用了大众高频搜索的“增强免疫力”一词作为流量入口，但正文第二段立刻进行了严谨的科学修正，通篇都在不厌其烦地帮读者打破各种“抗疫神药”和“补充剂包治百病”的迷信。文章正文完全没有health misinformation, 但标题确实有轻度误导嫌疑，所以AI根据标题的判定结果准确。如果文章标题末尾加上一个问号，也许会影响AI根据标题的判定结果。</t>
    <phoneticPr fontId="2" type="noConversion"/>
  </si>
  <si>
    <r>
      <rPr>
        <sz val="10"/>
        <color rgb="FF00B050"/>
        <rFont val="宋体"/>
        <family val="3"/>
        <charset val="134"/>
      </rPr>
      <t>提高免疫力治百病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具体体现在生活那几个方面呢</t>
    </r>
    <r>
      <rPr>
        <sz val="10"/>
        <color rgb="FF00B050"/>
        <rFont val="Times New Roman"/>
        <family val="1"/>
      </rPr>
      <t>?</t>
    </r>
  </si>
  <si>
    <r>
      <rPr>
        <sz val="10"/>
        <color theme="1"/>
        <rFont val="宋体"/>
        <family val="3"/>
        <charset val="134"/>
      </rPr>
      <t>提高免疫力治百病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具体体现在生活那几个方面呢</t>
    </r>
    <r>
      <rPr>
        <sz val="10"/>
        <color theme="1"/>
        <rFont val="Times New Roman"/>
        <family val="1"/>
      </rPr>
      <t>?</t>
    </r>
  </si>
  <si>
    <r>
      <rPr>
        <sz val="10"/>
        <color theme="1"/>
        <rFont val="宋体"/>
        <family val="3"/>
        <charset val="134"/>
      </rPr>
      <t>标题直接宣称简单方法可改善或预防疾病，表达缺乏医学证据限定，容易构成健康误导。</t>
    </r>
  </si>
  <si>
    <r>
      <rPr>
        <sz val="10"/>
        <color rgb="FF00B050"/>
        <rFont val="宋体"/>
        <family val="1"/>
        <charset val="134"/>
      </rPr>
      <t>与序号6</t>
    </r>
    <r>
      <rPr>
        <sz val="10"/>
        <color rgb="FF00B050"/>
        <rFont val="Times New Roman"/>
        <family val="1"/>
      </rPr>
      <t>1</t>
    </r>
    <r>
      <rPr>
        <sz val="10"/>
        <color rgb="FF00B050"/>
        <rFont val="宋体"/>
        <family val="1"/>
        <charset val="134"/>
      </rPr>
      <t>的文章标题及内容重复。</t>
    </r>
    <phoneticPr fontId="2" type="noConversion"/>
  </si>
  <si>
    <t>与序号62的文章标题及内容重复。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</si>
  <si>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隆科特百思肽姆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动物营养补充剂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提高爱宠抵抗力</t>
    </r>
  </si>
  <si>
    <t>标题把食物、保健品或养生方式与提高免疫力、抵抗疾病直接挂钩，表达较绝对，容易形成健康误导。</t>
    <phoneticPr fontId="2" type="noConversion"/>
  </si>
  <si>
    <t>该文章的标题与正文内容完全不属于 Health Misinformation（健康虚假信息）。这是一篇质量极高、论据极其扎实、绝对尊重科学边界的严肃学术科普。AI根据标题判定结果错误。</t>
    <phoneticPr fontId="2" type="noConversion"/>
  </si>
  <si>
    <t>与序号63的文章标题及内容重复。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</si>
  <si>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儿科医生不会告诉你的</t>
    </r>
    <r>
      <rPr>
        <sz val="10"/>
        <color rgb="FF00B050"/>
        <rFont val="Times New Roman"/>
        <family val="1"/>
      </rPr>
      <t>8</t>
    </r>
    <r>
      <rPr>
        <sz val="10"/>
        <color rgb="FF00B050"/>
        <rFont val="宋体"/>
        <family val="3"/>
        <charset val="134"/>
      </rPr>
      <t>件事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知道这些宝宝少受罪</t>
    </r>
    <r>
      <rPr>
        <sz val="10"/>
        <color rgb="FF00B050"/>
        <rFont val="Times New Roman"/>
        <family val="1"/>
      </rPr>
      <t>!</t>
    </r>
  </si>
  <si>
    <t>与序号64的文章标题及内容重复。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</si>
  <si>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达人亲历</t>
    </r>
    <r>
      <rPr>
        <sz val="10"/>
        <color rgb="FF00B050"/>
        <rFont val="Times New Roman"/>
        <family val="1"/>
      </rPr>
      <t xml:space="preserve"> </t>
    </r>
    <r>
      <rPr>
        <sz val="10"/>
        <color rgb="FF00B050"/>
        <rFont val="宋体"/>
        <family val="3"/>
        <charset val="134"/>
      </rPr>
      <t>关于瘦脸针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这些医生不会告诉你</t>
    </r>
  </si>
  <si>
    <r>
      <rPr>
        <sz val="10"/>
        <color rgb="FF0070C0"/>
        <rFont val="宋体"/>
        <family val="3"/>
        <charset val="134"/>
      </rPr>
      <t>医生不会告诉你春节的班如何值</t>
    </r>
  </si>
  <si>
    <t>与序号65的文章标题及内容重复。</t>
    <phoneticPr fontId="2" type="noConversion"/>
  </si>
  <si>
    <r>
      <t>“</t>
    </r>
    <r>
      <rPr>
        <sz val="10"/>
        <color rgb="FF00B050"/>
        <rFont val="宋体"/>
        <family val="3"/>
        <charset val="134"/>
      </rPr>
      <t>孩子手机成瘾怎么办</t>
    </r>
    <r>
      <rPr>
        <sz val="10"/>
        <color rgb="FF00B050"/>
        <rFont val="Times New Roman"/>
        <family val="1"/>
      </rPr>
      <t>?”</t>
    </r>
    <r>
      <rPr>
        <sz val="10"/>
        <color rgb="FF00B050"/>
        <rFont val="宋体"/>
        <family val="3"/>
        <charset val="134"/>
      </rPr>
      <t>专家不敢讲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我给你</t>
    </r>
    <r>
      <rPr>
        <sz val="10"/>
        <color rgb="FF00B050"/>
        <rFont val="Times New Roman"/>
        <family val="1"/>
      </rPr>
      <t>1</t>
    </r>
    <r>
      <rPr>
        <sz val="10"/>
        <color rgb="FF00B050"/>
        <rFont val="宋体"/>
        <family val="3"/>
        <charset val="134"/>
      </rPr>
      <t>句大实话</t>
    </r>
    <r>
      <rPr>
        <sz val="10"/>
        <color rgb="FF00B050"/>
        <rFont val="Times New Roman"/>
        <family val="1"/>
      </rPr>
      <t>!</t>
    </r>
  </si>
  <si>
    <t>与序号66的文章标题及内容重复。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</si>
  <si>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一丝不挂冲到街头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居家隔离把人逼疯</t>
    </r>
    <r>
      <rPr>
        <sz val="10"/>
        <color rgb="FF00B050"/>
        <rFont val="Times New Roman"/>
        <family val="1"/>
      </rPr>
      <t>!</t>
    </r>
    <r>
      <rPr>
        <sz val="10"/>
        <color rgb="FF00B050"/>
        <rFont val="宋体"/>
        <family val="3"/>
        <charset val="134"/>
      </rPr>
      <t>专家不敢说实话</t>
    </r>
  </si>
  <si>
    <t>与序号67的文章标题及内容重复。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</si>
  <si>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一种不起眼但对女性超级好的食物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很多人都不知道</t>
    </r>
  </si>
  <si>
    <t>与序号68的文章标题及内容重复。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</si>
  <si>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孩子痴迷玩沙子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好处竟然这么大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很多人不知道</t>
    </r>
  </si>
  <si>
    <r>
      <rPr>
        <sz val="10"/>
        <color rgb="FF00B050"/>
        <rFont val="宋体"/>
        <family val="3"/>
        <charset val="134"/>
      </rPr>
      <t>标题虽有传播诱导词，但没有明确可疑健康疗效或疾病主张，因此仅凭标题不能判定其揭示健康误信息。</t>
    </r>
  </si>
  <si>
    <r>
      <rPr>
        <sz val="10"/>
        <color rgb="FF0070C0"/>
        <rFont val="宋体"/>
        <family val="3"/>
        <charset val="134"/>
      </rPr>
      <t>很多人不知道</t>
    </r>
    <r>
      <rPr>
        <sz val="10"/>
        <color rgb="FF0070C0"/>
        <rFont val="Times New Roman"/>
        <family val="1"/>
      </rPr>
      <t>:</t>
    </r>
    <r>
      <rPr>
        <sz val="10"/>
        <color rgb="FF0070C0"/>
        <rFont val="宋体"/>
        <family val="3"/>
        <charset val="134"/>
      </rPr>
      <t>千万不要把</t>
    </r>
    <r>
      <rPr>
        <sz val="10"/>
        <color rgb="FF0070C0"/>
        <rFont val="Times New Roman"/>
        <family val="1"/>
      </rPr>
      <t>“</t>
    </r>
    <r>
      <rPr>
        <sz val="10"/>
        <color rgb="FF0070C0"/>
        <rFont val="宋体"/>
        <family val="3"/>
        <charset val="134"/>
      </rPr>
      <t>烦死了、累死了、气死了</t>
    </r>
    <r>
      <rPr>
        <sz val="10"/>
        <color rgb="FF0070C0"/>
        <rFont val="Times New Roman"/>
        <family val="1"/>
      </rPr>
      <t>”</t>
    </r>
    <r>
      <rPr>
        <sz val="10"/>
        <color rgb="FF0070C0"/>
        <rFont val="宋体"/>
        <family val="3"/>
        <charset val="134"/>
      </rPr>
      <t>挂在嘴上</t>
    </r>
  </si>
  <si>
    <r>
      <rPr>
        <sz val="10"/>
        <color rgb="FF0070C0"/>
        <rFont val="宋体"/>
        <family val="3"/>
        <charset val="134"/>
      </rPr>
      <t>很多人都不知道</t>
    </r>
    <r>
      <rPr>
        <sz val="10"/>
        <color rgb="FF0070C0"/>
        <rFont val="Times New Roman"/>
        <family val="1"/>
      </rPr>
      <t>:</t>
    </r>
    <r>
      <rPr>
        <sz val="10"/>
        <color rgb="FF0070C0"/>
        <rFont val="宋体"/>
        <family val="3"/>
        <charset val="134"/>
      </rPr>
      <t>台湾人一年必过的三大妈祖节日</t>
    </r>
  </si>
  <si>
    <t>与序号69的文章标题及内容重复。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</si>
  <si>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现在开始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这</t>
    </r>
    <r>
      <rPr>
        <sz val="10"/>
        <color rgb="FF00B050"/>
        <rFont val="Times New Roman"/>
        <family val="1"/>
      </rPr>
      <t>5</t>
    </r>
    <r>
      <rPr>
        <sz val="10"/>
        <color rgb="FF00B050"/>
        <rFont val="宋体"/>
        <family val="3"/>
        <charset val="134"/>
      </rPr>
      <t>种花千万别浇水多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一多就黄叶、烂根、能死一大片</t>
    </r>
  </si>
  <si>
    <r>
      <rPr>
        <sz val="10"/>
        <color rgb="FF0070C0"/>
        <rFont val="宋体"/>
        <family val="3"/>
        <charset val="134"/>
      </rPr>
      <t>蝴蝶兰开完花千万别扔</t>
    </r>
    <r>
      <rPr>
        <sz val="10"/>
        <color rgb="FF0070C0"/>
        <rFont val="Times New Roman"/>
        <family val="1"/>
      </rPr>
      <t>!3</t>
    </r>
    <r>
      <rPr>
        <sz val="10"/>
        <color rgb="FF0070C0"/>
        <rFont val="宋体"/>
        <family val="3"/>
        <charset val="134"/>
      </rPr>
      <t>个动作让它</t>
    </r>
    <r>
      <rPr>
        <sz val="10"/>
        <color rgb="FF0070C0"/>
        <rFont val="Times New Roman"/>
        <family val="1"/>
      </rPr>
      <t>1</t>
    </r>
    <r>
      <rPr>
        <sz val="10"/>
        <color rgb="FF0070C0"/>
        <rFont val="宋体"/>
        <family val="3"/>
        <charset val="134"/>
      </rPr>
      <t>个月爆</t>
    </r>
  </si>
  <si>
    <t>与序号70的文章标题及内容重复。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</si>
  <si>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千万别让婆婆带娃</t>
    </r>
    <r>
      <rPr>
        <sz val="10"/>
        <color rgb="FF00B050"/>
        <rFont val="Times New Roman"/>
        <family val="1"/>
      </rPr>
      <t>!</t>
    </r>
    <r>
      <rPr>
        <sz val="10"/>
        <color rgb="FF00B050"/>
        <rFont val="宋体"/>
        <family val="3"/>
        <charset val="134"/>
      </rPr>
      <t>抱歉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我反悔了</t>
    </r>
  </si>
  <si>
    <r>
      <rPr>
        <sz val="10"/>
        <color rgb="FF0070C0"/>
        <rFont val="宋体"/>
        <family val="3"/>
        <charset val="134"/>
      </rPr>
      <t>别等明年拍大腿</t>
    </r>
    <r>
      <rPr>
        <sz val="10"/>
        <color rgb="FF0070C0"/>
        <rFont val="Times New Roman"/>
        <family val="1"/>
      </rPr>
      <t>:</t>
    </r>
    <r>
      <rPr>
        <sz val="10"/>
        <color rgb="FF0070C0"/>
        <rFont val="宋体"/>
        <family val="3"/>
        <charset val="134"/>
      </rPr>
      <t>这三类房子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现在千万别贱卖</t>
    </r>
  </si>
  <si>
    <r>
      <rPr>
        <sz val="10"/>
        <color rgb="FF0070C0"/>
        <rFont val="宋体"/>
        <family val="3"/>
        <charset val="134"/>
      </rPr>
      <t>千万别辜负那个真心待自己的人</t>
    </r>
  </si>
  <si>
    <r>
      <rPr>
        <sz val="10"/>
        <color rgb="FF0070C0"/>
        <rFont val="宋体"/>
        <family val="3"/>
        <charset val="134"/>
      </rPr>
      <t>养老投资</t>
    </r>
    <r>
      <rPr>
        <sz val="10"/>
        <color rgb="FF0070C0"/>
        <rFont val="Times New Roman"/>
        <family val="1"/>
      </rPr>
      <t>?</t>
    </r>
    <r>
      <rPr>
        <sz val="10"/>
        <color rgb="FF0070C0"/>
        <rFont val="宋体"/>
        <family val="3"/>
        <charset val="134"/>
      </rPr>
      <t>还是非法集资</t>
    </r>
    <r>
      <rPr>
        <sz val="10"/>
        <color rgb="FF0070C0"/>
        <rFont val="Times New Roman"/>
        <family val="1"/>
      </rPr>
      <t>?</t>
    </r>
    <r>
      <rPr>
        <sz val="10"/>
        <color rgb="FF0070C0"/>
        <rFont val="宋体"/>
        <family val="3"/>
        <charset val="134"/>
      </rPr>
      <t>一定要转给父母看</t>
    </r>
    <r>
      <rPr>
        <sz val="10"/>
        <color rgb="FF0070C0"/>
        <rFont val="Times New Roman"/>
        <family val="1"/>
      </rPr>
      <t>!</t>
    </r>
  </si>
  <si>
    <t>与序号71的文章标题及内容重复。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</si>
  <si>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老朋友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你一定要看看这封信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这件事非常重要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我必须告诉你</t>
    </r>
  </si>
  <si>
    <t>与序号72的文章标题及内容重复。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</si>
  <si>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普通人为什么一定要做视频号</t>
    </r>
    <r>
      <rPr>
        <sz val="10"/>
        <color rgb="FF00B050"/>
        <rFont val="Times New Roman"/>
        <family val="1"/>
      </rPr>
      <t>?</t>
    </r>
    <r>
      <rPr>
        <sz val="10"/>
        <color rgb="FF00B050"/>
        <rFont val="宋体"/>
        <family val="3"/>
        <charset val="134"/>
      </rPr>
      <t>看完你就懂了</t>
    </r>
  </si>
  <si>
    <r>
      <rPr>
        <sz val="10"/>
        <color rgb="FF0070C0"/>
        <rFont val="宋体"/>
        <family val="3"/>
        <charset val="134"/>
      </rPr>
      <t>除了阿嬷之外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一定要看的</t>
    </r>
    <r>
      <rPr>
        <sz val="10"/>
        <color rgb="FF0070C0"/>
        <rFont val="Times New Roman"/>
        <family val="1"/>
      </rPr>
      <t>10</t>
    </r>
    <r>
      <rPr>
        <sz val="10"/>
        <color rgb="FF0070C0"/>
        <rFont val="宋体"/>
        <family val="3"/>
        <charset val="134"/>
      </rPr>
      <t>部国产高分电影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每一部后劲都很大</t>
    </r>
    <r>
      <rPr>
        <sz val="10"/>
        <color rgb="FF0070C0"/>
        <rFont val="Times New Roman"/>
        <family val="1"/>
      </rPr>
      <t>!</t>
    </r>
  </si>
  <si>
    <r>
      <rPr>
        <sz val="10"/>
        <color rgb="FFFF0000"/>
        <rFont val="宋体"/>
        <family val="3"/>
        <charset val="134"/>
      </rPr>
      <t>三明网友</t>
    </r>
    <r>
      <rPr>
        <sz val="10"/>
        <color rgb="FFFF0000"/>
        <rFont val="Times New Roman"/>
        <family val="1"/>
      </rPr>
      <t>:</t>
    </r>
    <r>
      <rPr>
        <sz val="10"/>
        <color rgb="FFFF0000"/>
        <rFont val="宋体"/>
        <family val="3"/>
        <charset val="134"/>
      </rPr>
      <t>太危险</t>
    </r>
    <r>
      <rPr>
        <sz val="10"/>
        <color rgb="FFFF0000"/>
        <rFont val="Times New Roman"/>
        <family val="1"/>
      </rPr>
      <t>!</t>
    </r>
    <r>
      <rPr>
        <sz val="10"/>
        <color rgb="FFFF0000"/>
        <rFont val="宋体"/>
        <family val="3"/>
        <charset val="134"/>
      </rPr>
      <t>这个知识点赶紧转给家人</t>
    </r>
  </si>
  <si>
    <t>文章已无法查看。经网友投诉及平台核查，文章已被删除。</t>
    <phoneticPr fontId="2" type="noConversion"/>
  </si>
  <si>
    <r>
      <rPr>
        <sz val="10"/>
        <color rgb="FF0070C0"/>
        <rFont val="宋体"/>
        <family val="3"/>
        <charset val="134"/>
      </rPr>
      <t>赶紧转给家人看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广西很多老年人被骗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警惕这些套路→</t>
    </r>
  </si>
  <si>
    <r>
      <rPr>
        <sz val="10"/>
        <color rgb="FF0070C0"/>
        <rFont val="宋体"/>
        <family val="3"/>
        <charset val="134"/>
      </rPr>
      <t>套路满满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建德人别再上当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赶紧转给家人朋友</t>
    </r>
  </si>
  <si>
    <r>
      <rPr>
        <sz val="10"/>
        <color rgb="FF0070C0"/>
        <rFont val="宋体"/>
        <family val="3"/>
        <charset val="134"/>
      </rPr>
      <t>标题是在辟谣、质疑或提醒风险，因此仅凭标题不能判定其揭示健康误信息。</t>
    </r>
  </si>
  <si>
    <t>与序号74的文章标题及内容重复。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</si>
  <si>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冬季室内通风误区知多少</t>
    </r>
    <r>
      <rPr>
        <sz val="10"/>
        <color rgb="FF00B050"/>
        <rFont val="Times New Roman"/>
        <family val="1"/>
      </rPr>
      <t>?</t>
    </r>
    <r>
      <rPr>
        <sz val="10"/>
        <color rgb="FF00B050"/>
        <rFont val="宋体"/>
        <family val="3"/>
        <charset val="134"/>
      </rPr>
      <t>看完吓一跳</t>
    </r>
  </si>
  <si>
    <t>与序号75的文章标题及内容重复。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</si>
  <si>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【实用】冬季室内通风误区知多少</t>
    </r>
    <r>
      <rPr>
        <sz val="10"/>
        <color rgb="FF00B050"/>
        <rFont val="Times New Roman"/>
        <family val="1"/>
      </rPr>
      <t>?</t>
    </r>
    <r>
      <rPr>
        <sz val="10"/>
        <color rgb="FF00B050"/>
        <rFont val="宋体"/>
        <family val="3"/>
        <charset val="134"/>
      </rPr>
      <t>看完吓一跳</t>
    </r>
  </si>
  <si>
    <r>
      <rPr>
        <sz val="10"/>
        <color rgb="FF0070C0"/>
        <rFont val="宋体"/>
        <family val="3"/>
        <charset val="134"/>
      </rPr>
      <t>香港毕业生一个月能拿多少钱</t>
    </r>
    <r>
      <rPr>
        <sz val="10"/>
        <color rgb="FF0070C0"/>
        <rFont val="Times New Roman"/>
        <family val="1"/>
      </rPr>
      <t>?</t>
    </r>
    <r>
      <rPr>
        <sz val="10"/>
        <color rgb="FF0070C0"/>
        <rFont val="宋体"/>
        <family val="3"/>
        <charset val="134"/>
      </rPr>
      <t>看完吓一跳</t>
    </r>
    <r>
      <rPr>
        <sz val="10"/>
        <color rgb="FF0070C0"/>
        <rFont val="Times New Roman"/>
        <family val="1"/>
      </rPr>
      <t>!</t>
    </r>
  </si>
  <si>
    <r>
      <rPr>
        <sz val="10"/>
        <color rgb="FF0070C0"/>
        <rFont val="宋体"/>
        <family val="3"/>
        <charset val="134"/>
      </rPr>
      <t>北京媳妇用老公手机发现惊人秘密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看完吓一跳</t>
    </r>
  </si>
  <si>
    <r>
      <t>“</t>
    </r>
    <r>
      <rPr>
        <sz val="10"/>
        <color rgb="FF0070C0"/>
        <rFont val="宋体"/>
        <family val="3"/>
        <charset val="134"/>
      </rPr>
      <t>我一定要把真相告诉西方世界</t>
    </r>
    <r>
      <rPr>
        <sz val="10"/>
        <color rgb="FF0070C0"/>
        <rFont val="Times New Roman"/>
        <family val="1"/>
      </rPr>
      <t>!”</t>
    </r>
  </si>
  <si>
    <r>
      <rPr>
        <sz val="10"/>
        <color rgb="FF0070C0"/>
        <rFont val="宋体"/>
        <family val="3"/>
        <charset val="134"/>
      </rPr>
      <t>真相暴露</t>
    </r>
    <r>
      <rPr>
        <sz val="10"/>
        <color rgb="FF0070C0"/>
        <rFont val="Times New Roman"/>
        <family val="1"/>
      </rPr>
      <t>!</t>
    </r>
  </si>
  <si>
    <r>
      <rPr>
        <sz val="10"/>
        <color rgb="FF0070C0"/>
        <rFont val="宋体"/>
        <family val="1"/>
        <charset val="134"/>
      </rPr>
      <t>本文是新闻报道，内容与健康信息无关，但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判定结果准确。</t>
    </r>
    <phoneticPr fontId="2" type="noConversion"/>
  </si>
  <si>
    <r>
      <rPr>
        <sz val="10"/>
        <color rgb="FF0070C0"/>
        <rFont val="宋体"/>
        <family val="3"/>
        <charset val="134"/>
      </rPr>
      <t>荆轲赴死犹护真相</t>
    </r>
    <r>
      <rPr>
        <sz val="10"/>
        <color rgb="FF0070C0"/>
        <rFont val="Times New Roman"/>
        <family val="1"/>
      </rPr>
      <t>:</t>
    </r>
    <r>
      <rPr>
        <sz val="10"/>
        <color rgb="FF0070C0"/>
        <rFont val="宋体"/>
        <family val="3"/>
        <charset val="134"/>
      </rPr>
      <t>删帖控舆情的腐恶势力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终究逆不过历史潮流</t>
    </r>
  </si>
  <si>
    <r>
      <rPr>
        <sz val="10"/>
        <color rgb="FF0070C0"/>
        <rFont val="宋体"/>
        <family val="3"/>
        <charset val="134"/>
      </rPr>
      <t>真正的智慧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始于一种对真相的敬畏</t>
    </r>
  </si>
  <si>
    <r>
      <rPr>
        <sz val="10"/>
        <color rgb="FF0070C0"/>
        <rFont val="宋体"/>
        <family val="3"/>
        <charset val="134"/>
      </rPr>
      <t>揭秘为什么他们工资涨得快</t>
    </r>
    <r>
      <rPr>
        <sz val="10"/>
        <color rgb="FF0070C0"/>
        <rFont val="Times New Roman"/>
        <family val="1"/>
      </rPr>
      <t>?</t>
    </r>
    <r>
      <rPr>
        <sz val="10"/>
        <color rgb="FF0070C0"/>
        <rFont val="宋体"/>
        <family val="3"/>
        <charset val="134"/>
      </rPr>
      <t>真正原因在这里</t>
    </r>
    <r>
      <rPr>
        <sz val="10"/>
        <color rgb="FF0070C0"/>
        <rFont val="Times New Roman"/>
        <family val="1"/>
      </rPr>
      <t>!</t>
    </r>
  </si>
  <si>
    <r>
      <rPr>
        <sz val="10"/>
        <color rgb="FF0070C0"/>
        <rFont val="宋体"/>
        <family val="3"/>
        <charset val="134"/>
      </rPr>
      <t>揭秘</t>
    </r>
    <r>
      <rPr>
        <sz val="10"/>
        <color rgb="FF0070C0"/>
        <rFont val="Times New Roman"/>
        <family val="1"/>
      </rPr>
      <t>:</t>
    </r>
    <r>
      <rPr>
        <sz val="10"/>
        <color rgb="FF0070C0"/>
        <rFont val="宋体"/>
        <family val="3"/>
        <charset val="134"/>
      </rPr>
      <t>腐败分子被抓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涉案款物都去哪儿了</t>
    </r>
    <r>
      <rPr>
        <sz val="10"/>
        <color rgb="FF0070C0"/>
        <rFont val="Times New Roman"/>
        <family val="1"/>
      </rPr>
      <t>?</t>
    </r>
  </si>
  <si>
    <r>
      <rPr>
        <sz val="10"/>
        <color rgb="FF0070C0"/>
        <rFont val="宋体"/>
        <family val="3"/>
        <charset val="134"/>
      </rPr>
      <t>揭秘</t>
    </r>
    <r>
      <rPr>
        <sz val="10"/>
        <color rgb="FF0070C0"/>
        <rFont val="Times New Roman"/>
        <family val="1"/>
      </rPr>
      <t>“</t>
    </r>
    <r>
      <rPr>
        <sz val="10"/>
        <color rgb="FF0070C0"/>
        <rFont val="宋体"/>
        <family val="3"/>
        <charset val="134"/>
      </rPr>
      <t>余则成</t>
    </r>
    <r>
      <rPr>
        <sz val="10"/>
        <color rgb="FF0070C0"/>
        <rFont val="Times New Roman"/>
        <family val="1"/>
      </rPr>
      <t>”</t>
    </r>
    <r>
      <rPr>
        <sz val="10"/>
        <color rgb="FF0070C0"/>
        <rFont val="宋体"/>
        <family val="3"/>
        <charset val="134"/>
      </rPr>
      <t>真正结局</t>
    </r>
  </si>
  <si>
    <r>
      <rPr>
        <sz val="10"/>
        <color rgb="FF0070C0"/>
        <rFont val="宋体"/>
        <family val="3"/>
        <charset val="134"/>
      </rPr>
      <t>揭秘大模型时代背后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那些平凡的天才们</t>
    </r>
  </si>
  <si>
    <r>
      <rPr>
        <sz val="10"/>
        <color rgb="FF0070C0"/>
        <rFont val="宋体"/>
        <family val="3"/>
        <charset val="134"/>
      </rPr>
      <t>揭秘了</t>
    </r>
    <r>
      <rPr>
        <sz val="10"/>
        <color rgb="FF0070C0"/>
        <rFont val="Times New Roman"/>
        <family val="1"/>
      </rPr>
      <t>!</t>
    </r>
  </si>
  <si>
    <r>
      <rPr>
        <sz val="10"/>
        <color rgb="FF0070C0"/>
        <rFont val="宋体"/>
        <family val="1"/>
        <charset val="134"/>
      </rPr>
      <t>文章内容与健康信息无关，是一则新闻报道，但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判定结果确实准确。</t>
    </r>
    <phoneticPr fontId="2" type="noConversion"/>
  </si>
  <si>
    <r>
      <rPr>
        <sz val="10"/>
        <color rgb="FF0070C0"/>
        <rFont val="宋体"/>
        <family val="3"/>
        <charset val="134"/>
      </rPr>
      <t>太可怕了</t>
    </r>
    <r>
      <rPr>
        <sz val="10"/>
        <color rgb="FF0070C0"/>
        <rFont val="Times New Roman"/>
        <family val="1"/>
      </rPr>
      <t>!BK</t>
    </r>
    <r>
      <rPr>
        <sz val="10"/>
        <color rgb="FF0070C0"/>
        <rFont val="宋体"/>
        <family val="3"/>
        <charset val="134"/>
      </rPr>
      <t>夫妻正在洗衣房叠衣服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面具杀手从背后冷血行刑</t>
    </r>
    <r>
      <rPr>
        <sz val="10"/>
        <color rgb="FF0070C0"/>
        <rFont val="Times New Roman"/>
        <family val="1"/>
      </rPr>
      <t>!10</t>
    </r>
    <r>
      <rPr>
        <sz val="10"/>
        <color rgb="FF0070C0"/>
        <rFont val="宋体"/>
        <family val="3"/>
        <charset val="134"/>
      </rPr>
      <t>秒打光子弹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丈夫惨死</t>
    </r>
  </si>
  <si>
    <r>
      <rPr>
        <sz val="10"/>
        <color rgb="FF0070C0"/>
        <rFont val="宋体"/>
        <family val="3"/>
        <charset val="134"/>
      </rPr>
      <t>太可怕了</t>
    </r>
  </si>
  <si>
    <r>
      <rPr>
        <sz val="10"/>
        <color rgb="FF0070C0"/>
        <rFont val="宋体"/>
        <family val="1"/>
        <charset val="134"/>
      </rPr>
      <t>文章内容与人类健康信息无关，标题中的“贵宾”是指“贵宾犬”，但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判定结果确实准确。</t>
    </r>
    <phoneticPr fontId="2" type="noConversion"/>
  </si>
  <si>
    <r>
      <rPr>
        <sz val="10"/>
        <color rgb="FF0070C0"/>
        <rFont val="宋体"/>
        <family val="3"/>
        <charset val="134"/>
      </rPr>
      <t>那些会站起来走路的贵宾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实在太可怕了</t>
    </r>
    <r>
      <rPr>
        <sz val="10"/>
        <color rgb="FF0070C0"/>
        <rFont val="Times New Roman"/>
        <family val="1"/>
      </rPr>
      <t>!</t>
    </r>
  </si>
  <si>
    <r>
      <rPr>
        <sz val="10"/>
        <color rgb="FF0070C0"/>
        <rFont val="宋体"/>
        <family val="3"/>
        <charset val="134"/>
      </rPr>
      <t>读者评</t>
    </r>
    <r>
      <rPr>
        <sz val="10"/>
        <color rgb="FF0070C0"/>
        <rFont val="Times New Roman"/>
        <family val="1"/>
      </rPr>
      <t xml:space="preserve"> | </t>
    </r>
    <r>
      <rPr>
        <sz val="10"/>
        <color rgb="FF0070C0"/>
        <rFont val="宋体"/>
        <family val="3"/>
        <charset val="134"/>
      </rPr>
      <t>你们太可怕了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评论太精彩</t>
    </r>
  </si>
  <si>
    <r>
      <t>“</t>
    </r>
    <r>
      <rPr>
        <sz val="10"/>
        <color rgb="FF0070C0"/>
        <rFont val="宋体"/>
        <family val="3"/>
        <charset val="134"/>
      </rPr>
      <t>太可怕了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已放弃治疗</t>
    </r>
    <r>
      <rPr>
        <sz val="10"/>
        <color rgb="FF0070C0"/>
        <rFont val="Times New Roman"/>
        <family val="1"/>
      </rPr>
      <t>!”</t>
    </r>
    <r>
      <rPr>
        <sz val="10"/>
        <color rgb="FF0070C0"/>
        <rFont val="宋体"/>
        <family val="3"/>
        <charset val="134"/>
      </rPr>
      <t>这次轮到家长懵圈了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哈哈哈哈哈</t>
    </r>
  </si>
  <si>
    <r>
      <rPr>
        <sz val="10"/>
        <color rgb="FF0070C0"/>
        <rFont val="宋体"/>
        <family val="1"/>
        <charset val="134"/>
      </rPr>
      <t>文章内容与健康信息无关，但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判定结果确实准确。标题中的“已放弃治疗”是一种比喻修辞的行文方式。</t>
    </r>
    <phoneticPr fontId="2" type="noConversion"/>
  </si>
  <si>
    <r>
      <rPr>
        <sz val="10"/>
        <color rgb="FF0070C0"/>
        <rFont val="宋体"/>
        <family val="3"/>
        <charset val="134"/>
      </rPr>
      <t>买完车就立刻后悔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才知道车原来有这么多毛病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珠海车主有你吗</t>
    </r>
    <r>
      <rPr>
        <sz val="10"/>
        <color rgb="FF0070C0"/>
        <rFont val="Times New Roman"/>
        <family val="1"/>
      </rPr>
      <t>?</t>
    </r>
  </si>
  <si>
    <r>
      <rPr>
        <sz val="10"/>
        <color rgb="FF0070C0"/>
        <rFont val="宋体"/>
        <family val="3"/>
        <charset val="134"/>
      </rPr>
      <t>后悔才知道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房间里不拆的飘窗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原来可以这样设计</t>
    </r>
    <r>
      <rPr>
        <sz val="10"/>
        <color rgb="FF0070C0"/>
        <rFont val="Times New Roman"/>
        <family val="1"/>
      </rPr>
      <t>!</t>
    </r>
  </si>
  <si>
    <r>
      <rPr>
        <sz val="10"/>
        <color rgb="FF0070C0"/>
        <rFont val="宋体"/>
        <family val="3"/>
        <charset val="134"/>
      </rPr>
      <t>后悔才知道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重庆秋日限定的</t>
    </r>
    <r>
      <rPr>
        <sz val="10"/>
        <color rgb="FF0070C0"/>
        <rFont val="Times New Roman"/>
        <family val="1"/>
      </rPr>
      <t>10</t>
    </r>
    <r>
      <rPr>
        <sz val="10"/>
        <color rgb="FF0070C0"/>
        <rFont val="宋体"/>
        <family val="3"/>
        <charset val="134"/>
      </rPr>
      <t>条宝藏徒步路线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小众景美还免费</t>
    </r>
    <r>
      <rPr>
        <sz val="10"/>
        <color rgb="FF0070C0"/>
        <rFont val="Times New Roman"/>
        <family val="1"/>
      </rPr>
      <t>!</t>
    </r>
  </si>
  <si>
    <r>
      <rPr>
        <sz val="10"/>
        <color rgb="FF0070C0"/>
        <rFont val="宋体"/>
        <family val="3"/>
        <charset val="134"/>
      </rPr>
      <t>【资讯】这个秘方不仅急降血糖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还能降血压、防心梗</t>
    </r>
    <r>
      <rPr>
        <sz val="10"/>
        <color rgb="FF0070C0"/>
        <rFont val="Times New Roman"/>
        <family val="1"/>
      </rPr>
      <t>?!</t>
    </r>
  </si>
  <si>
    <r>
      <rPr>
        <sz val="10"/>
        <color rgb="FF0070C0"/>
        <rFont val="宋体"/>
        <family val="3"/>
        <charset val="134"/>
      </rPr>
      <t>标题把偏方、秘方、验方或食疗与具体疾病治疗联系起来，缺少证据限定，容易让读者误信替代疗法。</t>
    </r>
  </si>
  <si>
    <r>
      <rPr>
        <sz val="10"/>
        <color rgb="FF0070C0"/>
        <rFont val="宋体"/>
        <family val="1"/>
        <charset val="134"/>
      </rPr>
      <t>文章标题其实是在质疑，但是标题最后结尾又用的是感叹号，所以影响了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的判断；文章内容其实是在辟谣，所以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根据标题判断失误。</t>
    </r>
    <phoneticPr fontId="2" type="noConversion"/>
  </si>
  <si>
    <r>
      <rPr>
        <sz val="10"/>
        <color rgb="FFFF0000"/>
        <rFont val="宋体"/>
        <family val="3"/>
        <charset val="134"/>
      </rPr>
      <t>标题把偏方、秘方、验方或食疗与具体疾病治疗联系起来，缺少证据限定，容易让读者误信替代疗法。</t>
    </r>
  </si>
  <si>
    <t>与序号214的文章标题及内容重复。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</si>
  <si>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吃保健品能提高免疫力吗</t>
    </r>
    <r>
      <rPr>
        <sz val="10"/>
        <color rgb="FF00B050"/>
        <rFont val="Times New Roman"/>
        <family val="1"/>
      </rPr>
      <t>?</t>
    </r>
  </si>
  <si>
    <t>与序号214、304的文章标题及内容重复。</t>
    <phoneticPr fontId="2" type="noConversion"/>
  </si>
  <si>
    <r>
      <rPr>
        <sz val="10"/>
        <color rgb="FFFF0000"/>
        <rFont val="宋体"/>
        <family val="3"/>
        <charset val="134"/>
      </rPr>
      <t>养生</t>
    </r>
    <r>
      <rPr>
        <sz val="10"/>
        <color rgb="FFFF0000"/>
        <rFont val="Times New Roman"/>
        <family val="1"/>
      </rPr>
      <t>|</t>
    </r>
    <r>
      <rPr>
        <sz val="10"/>
        <color rgb="FFFF0000"/>
        <rFont val="宋体"/>
        <family val="3"/>
        <charset val="134"/>
      </rPr>
      <t>医生不会告诉你的养生秘诀</t>
    </r>
    <r>
      <rPr>
        <sz val="10"/>
        <color rgb="FFFF0000"/>
        <rFont val="Times New Roman"/>
        <family val="1"/>
      </rPr>
      <t>!</t>
    </r>
    <r>
      <rPr>
        <sz val="10"/>
        <color rgb="FFFF0000"/>
        <rFont val="宋体"/>
        <family val="3"/>
        <charset val="134"/>
      </rPr>
      <t>建议收藏</t>
    </r>
  </si>
  <si>
    <r>
      <rPr>
        <sz val="10"/>
        <color rgb="FFFF0000"/>
        <rFont val="宋体"/>
        <family val="3"/>
        <charset val="134"/>
      </rPr>
      <t>标题采用医生或专家隐瞒信息的叙事来包装健康建议，容易暗示存在被隐藏的简单疗法，具有误导风险。</t>
    </r>
  </si>
  <si>
    <r>
      <rPr>
        <sz val="10"/>
        <color rgb="FFFF0000"/>
        <rFont val="宋体"/>
        <family val="1"/>
        <charset val="134"/>
      </rPr>
      <t>标题虽含有轻度夸张和引流话术，但基本没有虚假健康信息的传播。内容中没有虚假信息。但我又觉得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的判定理由和结果合理。</t>
    </r>
    <phoneticPr fontId="2" type="noConversion"/>
  </si>
  <si>
    <r>
      <rPr>
        <sz val="10"/>
        <color rgb="FFFF0000"/>
        <rFont val="宋体"/>
        <family val="3"/>
        <charset val="134"/>
      </rPr>
      <t>医生不会告诉你的养生真相</t>
    </r>
    <r>
      <rPr>
        <sz val="10"/>
        <color rgb="FFFF0000"/>
        <rFont val="Times New Roman"/>
        <family val="1"/>
      </rPr>
      <t>:</t>
    </r>
    <r>
      <rPr>
        <sz val="10"/>
        <color rgb="FFFF0000"/>
        <rFont val="宋体"/>
        <family val="3"/>
        <charset val="134"/>
      </rPr>
      <t>省钱、省力、人人能做</t>
    </r>
    <r>
      <rPr>
        <sz val="10"/>
        <color rgb="FFFF0000"/>
        <rFont val="Times New Roman"/>
        <family val="1"/>
      </rPr>
      <t>!</t>
    </r>
    <r>
      <rPr>
        <sz val="10"/>
        <color rgb="FFFF0000"/>
        <rFont val="宋体"/>
        <family val="3"/>
        <charset val="134"/>
      </rPr>
      <t>不花一分钱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在家就能养出好体质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越活越年轻</t>
    </r>
    <r>
      <rPr>
        <sz val="10"/>
        <color rgb="FFFF0000"/>
        <rFont val="Times New Roman"/>
        <family val="1"/>
      </rPr>
      <t>!</t>
    </r>
  </si>
  <si>
    <r>
      <rPr>
        <sz val="10"/>
        <color rgb="FFFF0000"/>
        <rFont val="宋体"/>
        <family val="1"/>
        <charset val="134"/>
      </rPr>
      <t>标题含有轻度新媒体营销和标题党噱头。标题中使用了经典的“阴谋论引流”套路（医生不会告诉你、越养生越迷茫），但它的正文却极其难得地把大众从消费主义的养生泥潭里拉了出来，回归到了生活方式医学的本质。但我又觉得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根据标题的判定理由和结果合理。</t>
    </r>
    <phoneticPr fontId="2" type="noConversion"/>
  </si>
  <si>
    <r>
      <rPr>
        <sz val="10"/>
        <color rgb="FFFF0000"/>
        <rFont val="宋体"/>
        <family val="3"/>
        <charset val="134"/>
      </rPr>
      <t>医生不会告诉你</t>
    </r>
    <r>
      <rPr>
        <sz val="10"/>
        <color rgb="FFFF0000"/>
        <rFont val="Times New Roman"/>
        <family val="1"/>
      </rPr>
      <t>:90%</t>
    </r>
    <r>
      <rPr>
        <sz val="10"/>
        <color rgb="FFFF0000"/>
        <rFont val="宋体"/>
        <family val="3"/>
        <charset val="134"/>
      </rPr>
      <t>的人每天都在＂假养生＂</t>
    </r>
  </si>
  <si>
    <r>
      <rPr>
        <sz val="10"/>
        <color rgb="FFFF0000"/>
        <rFont val="宋体"/>
        <family val="1"/>
        <charset val="134"/>
      </rPr>
      <t>标题含有新媒体包装与吸睛话术，但不存在恶意欺诈，全文内容没有虚假或误导性健康信息。但是我又觉得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根据标题的判定结果和理由是对的。</t>
    </r>
    <phoneticPr fontId="2" type="noConversion"/>
  </si>
  <si>
    <r>
      <t>23</t>
    </r>
    <r>
      <rPr>
        <sz val="10"/>
        <color rgb="FFFF0000"/>
        <rFont val="宋体"/>
        <family val="3"/>
        <charset val="134"/>
      </rPr>
      <t>个医生不会告诉你的养生冷知识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第</t>
    </r>
    <r>
      <rPr>
        <sz val="10"/>
        <color rgb="FFFF0000"/>
        <rFont val="Times New Roman"/>
        <family val="1"/>
      </rPr>
      <t>10</t>
    </r>
    <r>
      <rPr>
        <sz val="10"/>
        <color rgb="FFFF0000"/>
        <rFont val="宋体"/>
        <family val="3"/>
        <charset val="134"/>
      </rPr>
      <t>个颠覆认知</t>
    </r>
  </si>
  <si>
    <r>
      <rPr>
        <sz val="10"/>
        <color rgb="FFFF0000"/>
        <rFont val="宋体"/>
        <family val="1"/>
        <charset val="134"/>
      </rPr>
      <t>标题含有新媒体吸睛修辞，但并没有传递虚假健康信息，正文内容没有任何误导性或高危虚假健康信息。但我又觉得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根据标题的判定结果准确。</t>
    </r>
    <phoneticPr fontId="2" type="noConversion"/>
  </si>
  <si>
    <t>标题虽然利用大众不想吃药的普遍心理进行了新媒体引流，但没有欺骗性和传递虚假健康信息。所以AI根据标题判断失误。</t>
    <phoneticPr fontId="2" type="noConversion"/>
  </si>
  <si>
    <r>
      <rPr>
        <sz val="10"/>
        <color rgb="FFFF0000"/>
        <rFont val="宋体"/>
        <family val="3"/>
        <charset val="134"/>
      </rPr>
      <t>怎样不吃药降血压</t>
    </r>
    <r>
      <rPr>
        <sz val="10"/>
        <color rgb="FFFF0000"/>
        <rFont val="Times New Roman"/>
        <family val="1"/>
      </rPr>
      <t>?</t>
    </r>
  </si>
  <si>
    <r>
      <rPr>
        <sz val="10"/>
        <color rgb="FFFF0000"/>
        <rFont val="宋体"/>
        <family val="3"/>
        <charset val="134"/>
      </rPr>
      <t>老人高血压</t>
    </r>
    <r>
      <rPr>
        <sz val="10"/>
        <color rgb="FFFF0000"/>
        <rFont val="Times New Roman"/>
        <family val="1"/>
      </rPr>
      <t xml:space="preserve"> </t>
    </r>
    <r>
      <rPr>
        <sz val="10"/>
        <color rgb="FFFF0000"/>
        <rFont val="宋体"/>
        <family val="3"/>
        <charset val="134"/>
      </rPr>
      <t>不吃药也能降血压</t>
    </r>
  </si>
  <si>
    <r>
      <rPr>
        <sz val="10"/>
        <color rgb="FFFF0000"/>
        <rFont val="宋体"/>
        <family val="1"/>
        <charset val="134"/>
      </rPr>
      <t>此账号已被屏蔽</t>
    </r>
    <r>
      <rPr>
        <sz val="10"/>
        <color rgb="FFFF0000"/>
        <rFont val="Times New Roman"/>
        <family val="1"/>
      </rPr>
      <t xml:space="preserve">, </t>
    </r>
    <r>
      <rPr>
        <sz val="10"/>
        <color rgb="FFFF0000"/>
        <rFont val="宋体"/>
        <family val="1"/>
        <charset val="134"/>
      </rPr>
      <t>内容无法查看</t>
    </r>
    <r>
      <rPr>
        <sz val="10"/>
        <color rgb="FFFF0000"/>
        <rFont val="Times New Roman"/>
        <family val="1"/>
      </rPr>
      <t xml:space="preserve">
</t>
    </r>
    <r>
      <rPr>
        <sz val="10"/>
        <color rgb="FFFF0000"/>
        <rFont val="宋体"/>
        <family val="1"/>
        <charset val="134"/>
      </rPr>
      <t>由用户投诉并经平台审核，涉及使用夸大、诱惑、违背客观事实的文字、图片、视频等，恶意煽动、混淆、误导用户，查看</t>
    </r>
    <r>
      <rPr>
        <sz val="10"/>
        <color rgb="FFFF0000"/>
        <rFont val="Times New Roman"/>
        <family val="1"/>
      </rPr>
      <t xml:space="preserve">
</t>
    </r>
    <r>
      <rPr>
        <sz val="10"/>
        <color rgb="FFFF0000"/>
        <rFont val="宋体"/>
        <family val="1"/>
        <charset val="134"/>
      </rPr>
      <t>对应规则。综上，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根据标题判定的结果准确。</t>
    </r>
    <phoneticPr fontId="2" type="noConversion"/>
  </si>
  <si>
    <r>
      <rPr>
        <sz val="10"/>
        <color rgb="FFFF0000"/>
        <rFont val="宋体"/>
        <family val="3"/>
        <charset val="134"/>
      </rPr>
      <t>不吃药的降血压方法</t>
    </r>
  </si>
  <si>
    <t>治疗高血压的偏方 哪些食材有助于降血压</t>
    <phoneticPr fontId="2" type="noConversion"/>
  </si>
  <si>
    <r>
      <rPr>
        <sz val="10"/>
        <color rgb="FFFF0000"/>
        <rFont val="宋体"/>
        <family val="3"/>
        <charset val="134"/>
      </rPr>
      <t>从三阴治疗糖尿病</t>
    </r>
  </si>
  <si>
    <r>
      <rPr>
        <sz val="10"/>
        <color rgb="FFFF0000"/>
        <rFont val="宋体"/>
        <family val="1"/>
        <charset val="134"/>
      </rPr>
      <t>标题确实不含有虚假健康信息，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根据标题判断结果准确。但是，全文内容中却存在虚假健康信息。</t>
    </r>
    <phoneticPr fontId="2" type="noConversion"/>
  </si>
  <si>
    <t>标题更像科普、提问、辟谣或非健康语境，因此仅凭标题不能判定其揭示健康误信息。</t>
    <phoneticPr fontId="2" type="noConversion"/>
  </si>
  <si>
    <r>
      <rPr>
        <sz val="10"/>
        <color rgb="FF00B050"/>
        <rFont val="宋体"/>
        <family val="3"/>
        <charset val="134"/>
      </rPr>
      <t>糖尿病有救了</t>
    </r>
    <r>
      <rPr>
        <sz val="10"/>
        <color rgb="FF00B050"/>
        <rFont val="Times New Roman"/>
        <family val="1"/>
      </rPr>
      <t>!</t>
    </r>
    <r>
      <rPr>
        <sz val="10"/>
        <color rgb="FF00B050"/>
        <rFont val="宋体"/>
        <family val="3"/>
        <charset val="134"/>
      </rPr>
      <t>这个秘方不仅急降血糖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还能降血压、防心梗</t>
    </r>
  </si>
  <si>
    <t>糖尿病的食疗选择 正确的食谱调节血糖</t>
    <phoneticPr fontId="2" type="noConversion"/>
  </si>
  <si>
    <r>
      <rPr>
        <sz val="10"/>
        <color rgb="FF00B050"/>
        <rFont val="宋体"/>
        <family val="3"/>
        <charset val="134"/>
      </rPr>
      <t>百岁老奶奶透露</t>
    </r>
    <r>
      <rPr>
        <sz val="10"/>
        <color rgb="FF00B050"/>
        <rFont val="Times New Roman"/>
        <family val="1"/>
      </rPr>
      <t>:</t>
    </r>
    <r>
      <rPr>
        <sz val="10"/>
        <color rgb="FF00B050"/>
        <rFont val="宋体"/>
        <family val="3"/>
        <charset val="134"/>
      </rPr>
      <t>冰糖醋治高血压偏方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疗效好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无副作用</t>
    </r>
    <r>
      <rPr>
        <sz val="10"/>
        <color rgb="FF00B050"/>
        <rFont val="Times New Roman"/>
        <family val="1"/>
      </rPr>
      <t>!</t>
    </r>
  </si>
  <si>
    <r>
      <rPr>
        <sz val="10"/>
        <color rgb="FF00B050"/>
        <rFont val="宋体"/>
        <family val="3"/>
        <charset val="134"/>
      </rPr>
      <t>高血压秘方</t>
    </r>
    <r>
      <rPr>
        <sz val="10"/>
        <color rgb="FF00B050"/>
        <rFont val="Times New Roman"/>
        <family val="1"/>
      </rPr>
      <t>,</t>
    </r>
    <r>
      <rPr>
        <sz val="10"/>
        <color rgb="FF00B050"/>
        <rFont val="宋体"/>
        <family val="3"/>
        <charset val="134"/>
      </rPr>
      <t>为亲人为自己收藏</t>
    </r>
    <r>
      <rPr>
        <sz val="10"/>
        <color rgb="FF00B050"/>
        <rFont val="Times New Roman"/>
        <family val="1"/>
      </rPr>
      <t>!</t>
    </r>
  </si>
  <si>
    <t>与序号364的文章标题及内容重复，但来自不同的公众号发布。</t>
    <phoneticPr fontId="2" type="noConversion"/>
  </si>
  <si>
    <t>与序号336的文章标题及内容重复。</t>
    <phoneticPr fontId="2" type="noConversion"/>
  </si>
  <si>
    <r>
      <rPr>
        <sz val="10"/>
        <color rgb="FFFF0000"/>
        <rFont val="宋体"/>
        <family val="3"/>
        <charset val="134"/>
      </rPr>
      <t>高血压啥能吃</t>
    </r>
    <r>
      <rPr>
        <sz val="10"/>
        <color rgb="FFFF0000"/>
        <rFont val="Times New Roman"/>
        <family val="1"/>
      </rPr>
      <t>?</t>
    </r>
    <r>
      <rPr>
        <sz val="10"/>
        <color rgb="FFFF0000"/>
        <rFont val="宋体"/>
        <family val="3"/>
        <charset val="134"/>
      </rPr>
      <t>啥不建议吃</t>
    </r>
    <r>
      <rPr>
        <sz val="10"/>
        <color rgb="FFFF0000"/>
        <rFont val="Times New Roman"/>
        <family val="1"/>
      </rPr>
      <t>?</t>
    </r>
    <r>
      <rPr>
        <sz val="10"/>
        <color rgb="FFFF0000"/>
        <rFont val="宋体"/>
        <family val="3"/>
        <charset val="134"/>
      </rPr>
      <t>华西医生教你食疗稳血压</t>
    </r>
  </si>
  <si>
    <r>
      <rPr>
        <sz val="10"/>
        <color rgb="FFFF0000"/>
        <rFont val="宋体"/>
        <family val="1"/>
        <charset val="134"/>
      </rPr>
      <t>标题虽然使用了“食疗”二字，但是其并没夸大疗效，不具备虚假健康信息；正文内容也没有虚假健康信息。因此，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根据标题判定结果失误。</t>
    </r>
    <phoneticPr fontId="2" type="noConversion"/>
  </si>
  <si>
    <t>6d794d97524220af</t>
    <phoneticPr fontId="2" type="noConversion"/>
  </si>
  <si>
    <r>
      <rPr>
        <sz val="10"/>
        <color rgb="FFFF0000"/>
        <rFont val="宋体"/>
        <family val="3"/>
        <charset val="134"/>
      </rPr>
      <t>标题更像科普、提问、辟谣或非健康语境，因此仅凭标题不能判定其揭示健康误信息。</t>
    </r>
  </si>
  <si>
    <r>
      <rPr>
        <sz val="10"/>
        <color rgb="FFFF0000"/>
        <rFont val="宋体"/>
        <family val="3"/>
        <charset val="134"/>
      </rPr>
      <t>最适合高尿酸、痛风的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>种食物</t>
    </r>
  </si>
  <si>
    <r>
      <rPr>
        <sz val="10"/>
        <color rgb="FFFF0000"/>
        <rFont val="宋体"/>
        <family val="1"/>
        <charset val="134"/>
      </rPr>
      <t>标题中虽然使用了“最适合”这种绝对化、带有吸引眼球属性的词语，但不存在虚假健康信息。文章内容也完全不含虚假健康信息。因此，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根据标题判断错误。</t>
    </r>
    <phoneticPr fontId="2" type="noConversion"/>
  </si>
  <si>
    <r>
      <rPr>
        <sz val="10"/>
        <color rgb="FFFF0000"/>
        <rFont val="宋体"/>
        <family val="3"/>
        <charset val="134"/>
      </rPr>
      <t>中医有治癌症的秘方</t>
    </r>
  </si>
  <si>
    <r>
      <rPr>
        <sz val="10"/>
        <color rgb="FFFF0000"/>
        <rFont val="宋体"/>
        <family val="1"/>
        <charset val="134"/>
      </rPr>
      <t>文章内容没有虚假健康信息，但标题属于反向标题党，含有修辞学误导，干扰了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的判断，以致于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根据标题判断结果错误。</t>
    </r>
    <phoneticPr fontId="2" type="noConversion"/>
  </si>
  <si>
    <r>
      <t>Nature:</t>
    </r>
    <r>
      <rPr>
        <sz val="10"/>
        <color rgb="FFFF0000"/>
        <rFont val="宋体"/>
        <family val="3"/>
        <charset val="134"/>
      </rPr>
      <t>攻克「癌症之王」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科学家找到了「癌症食疗」的新思路</t>
    </r>
  </si>
  <si>
    <r>
      <rPr>
        <sz val="10"/>
        <color rgb="FFFF0000"/>
        <rFont val="宋体"/>
        <family val="1"/>
        <charset val="134"/>
      </rPr>
      <t>标题使用“攻克【癌症之王】”这种夸大修辞，属于典型标题党行为；但文章内容却百分百真实，无虚假健康信息。但我认为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根据标题判定结果准确。</t>
    </r>
    <phoneticPr fontId="2" type="noConversion"/>
  </si>
  <si>
    <r>
      <rPr>
        <sz val="10"/>
        <color theme="5" tint="-0.249977111117893"/>
        <rFont val="宋体"/>
        <family val="1"/>
        <charset val="134"/>
      </rPr>
      <t>此账号已被屏蔽</t>
    </r>
    <r>
      <rPr>
        <sz val="10"/>
        <color theme="5" tint="-0.249977111117893"/>
        <rFont val="Times New Roman"/>
        <family val="1"/>
      </rPr>
      <t xml:space="preserve">, </t>
    </r>
    <r>
      <rPr>
        <sz val="10"/>
        <color theme="5" tint="-0.249977111117893"/>
        <rFont val="宋体"/>
        <family val="1"/>
        <charset val="134"/>
      </rPr>
      <t>内容无法查看</t>
    </r>
    <r>
      <rPr>
        <sz val="10"/>
        <color theme="5" tint="-0.249977111117893"/>
        <rFont val="Times New Roman"/>
        <family val="1"/>
      </rPr>
      <t xml:space="preserve">
</t>
    </r>
    <r>
      <rPr>
        <sz val="10"/>
        <color theme="5" tint="-0.249977111117893"/>
        <rFont val="宋体"/>
        <family val="1"/>
        <charset val="134"/>
      </rPr>
      <t>由用户投诉并经平台审核，存在过度营销、骚扰用户行为。
因此，</t>
    </r>
    <r>
      <rPr>
        <sz val="10"/>
        <color theme="5" tint="-0.249977111117893"/>
        <rFont val="Times New Roman"/>
        <family val="1"/>
      </rPr>
      <t>AI</t>
    </r>
    <r>
      <rPr>
        <sz val="10"/>
        <color theme="5" tint="-0.249977111117893"/>
        <rFont val="宋体"/>
        <family val="1"/>
        <charset val="134"/>
      </rPr>
      <t>根据标题判定结果准确。</t>
    </r>
    <phoneticPr fontId="2" type="noConversion"/>
  </si>
  <si>
    <r>
      <rPr>
        <sz val="10"/>
        <color rgb="FFFF0000"/>
        <rFont val="宋体"/>
        <family val="1"/>
        <charset val="134"/>
      </rPr>
      <t>文章内容百分百真实，无虚假健康信息；但标题中出现的“食疗”二字可能干扰了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的判断，以致于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根据标题判定结果错误。</t>
    </r>
    <phoneticPr fontId="2" type="noConversion"/>
  </si>
  <si>
    <r>
      <rPr>
        <sz val="10"/>
        <color rgb="FFFF0000"/>
        <rFont val="宋体"/>
        <family val="3"/>
        <charset val="134"/>
      </rPr>
      <t>【话肿瘤】食疗养五脏</t>
    </r>
    <r>
      <rPr>
        <sz val="10"/>
        <color rgb="FFFF0000"/>
        <rFont val="Times New Roman"/>
        <family val="1"/>
      </rPr>
      <t xml:space="preserve"> </t>
    </r>
    <r>
      <rPr>
        <sz val="10"/>
        <color rgb="FFFF0000"/>
        <rFont val="宋体"/>
        <family val="3"/>
        <charset val="134"/>
      </rPr>
      <t>生活中应这样吃</t>
    </r>
  </si>
  <si>
    <r>
      <rPr>
        <sz val="10"/>
        <color rgb="FFFF0000"/>
        <rFont val="宋体"/>
        <family val="3"/>
        <charset val="134"/>
      </rPr>
      <t>这里有血栓当心是肿瘤防治肿瘤的食疗方法看这里</t>
    </r>
    <r>
      <rPr>
        <sz val="10"/>
        <color rgb="FFFF0000"/>
        <rFont val="Times New Roman"/>
        <family val="1"/>
      </rPr>
      <t>!</t>
    </r>
  </si>
  <si>
    <t>标题中“就用这个处方”属于夸大和误导，乳腺增生、乳腺纤维瘤、乳腺结节不是同一种疾病，不能用“一个处方”统一处理。因此，AI根据标题判断错误。</t>
    <phoneticPr fontId="2" type="noConversion"/>
  </si>
  <si>
    <r>
      <rPr>
        <sz val="10"/>
        <color rgb="FFFF0000"/>
        <rFont val="宋体"/>
        <family val="3"/>
        <charset val="134"/>
      </rPr>
      <t>肺部结节中医治疗</t>
    </r>
  </si>
  <si>
    <r>
      <rPr>
        <sz val="10"/>
        <color rgb="FFFF0000"/>
        <rFont val="宋体"/>
        <family val="1"/>
        <charset val="134"/>
      </rPr>
      <t>本文标题确实不含虚假健康信息，因此，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根据标题判断并未出错。</t>
    </r>
    <r>
      <rPr>
        <sz val="10"/>
        <color rgb="FFFF0000"/>
        <rFont val="Times New Roman"/>
        <family val="1"/>
        <charset val="134"/>
      </rPr>
      <t xml:space="preserve">
</t>
    </r>
    <r>
      <rPr>
        <sz val="10"/>
        <color rgb="FFFF0000"/>
        <rFont val="宋体"/>
        <family val="1"/>
        <charset val="134"/>
      </rPr>
      <t>但是，本文全文论文中，前半部分符合中医辨证，后半部分却夹带高危“抗癌偏方”，涉嫌严重误导与恐吓营销的虚假健康文本”。</t>
    </r>
    <phoneticPr fontId="2" type="noConversion"/>
  </si>
  <si>
    <r>
      <rPr>
        <sz val="10"/>
        <color rgb="FFFF0000"/>
        <rFont val="宋体"/>
        <family val="3"/>
        <charset val="134"/>
      </rPr>
      <t>【散结养肺膏】肺部结节术后的调理良方</t>
    </r>
  </si>
  <si>
    <r>
      <t>AI</t>
    </r>
    <r>
      <rPr>
        <sz val="10"/>
        <color rgb="FFFF0000"/>
        <rFont val="宋体"/>
        <family val="1"/>
        <charset val="134"/>
      </rPr>
      <t>根据标题判断结果准确。即使这篇文章来自江西省中医院的官方微信公众号，但其对“散结养肺膏”防复发、散结、改变体质等疗效宣传的证据不足，目前没有临床证据支持，所以存在夸大和误导风险。因此可判定为含有虚假</t>
    </r>
    <r>
      <rPr>
        <sz val="10"/>
        <color rgb="FFFF0000"/>
        <rFont val="Times New Roman"/>
        <family val="1"/>
      </rPr>
      <t>/</t>
    </r>
    <r>
      <rPr>
        <sz val="10"/>
        <color rgb="FFFF0000"/>
        <rFont val="宋体"/>
        <family val="1"/>
        <charset val="134"/>
      </rPr>
      <t>夸大</t>
    </r>
    <r>
      <rPr>
        <sz val="10"/>
        <color rgb="FFFF0000"/>
        <rFont val="Times New Roman"/>
        <family val="1"/>
      </rPr>
      <t>/</t>
    </r>
    <r>
      <rPr>
        <sz val="10"/>
        <color rgb="FFFF0000"/>
        <rFont val="宋体"/>
        <family val="1"/>
        <charset val="134"/>
      </rPr>
      <t>误导性健康信息。</t>
    </r>
    <phoneticPr fontId="2" type="noConversion"/>
  </si>
  <si>
    <r>
      <rPr>
        <sz val="10"/>
        <color rgb="FF0070C0"/>
        <rFont val="宋体"/>
        <family val="3"/>
        <charset val="134"/>
      </rPr>
      <t>直播丨</t>
    </r>
    <r>
      <rPr>
        <sz val="10"/>
        <color rgb="FF0070C0"/>
        <rFont val="Times New Roman"/>
        <family val="1"/>
      </rPr>
      <t>11</t>
    </r>
    <r>
      <rPr>
        <sz val="10"/>
        <color rgb="FF0070C0"/>
        <rFont val="宋体"/>
        <family val="3"/>
        <charset val="134"/>
      </rPr>
      <t>月</t>
    </r>
    <r>
      <rPr>
        <sz val="10"/>
        <color rgb="FF0070C0"/>
        <rFont val="Times New Roman"/>
        <family val="1"/>
      </rPr>
      <t>19</t>
    </r>
    <r>
      <rPr>
        <sz val="10"/>
        <color rgb="FF0070C0"/>
        <rFont val="宋体"/>
        <family val="3"/>
        <charset val="134"/>
      </rPr>
      <t>日晚食养天真《失眠的食疗调养》一起化解失眠危机</t>
    </r>
  </si>
  <si>
    <r>
      <rPr>
        <sz val="10"/>
        <color rgb="FF0070C0"/>
        <rFont val="宋体"/>
        <family val="1"/>
        <charset val="134"/>
      </rPr>
      <t>文章内容与健康信息无关，但</t>
    </r>
    <r>
      <rPr>
        <sz val="10"/>
        <color rgb="FF0070C0"/>
        <rFont val="Times New Roman"/>
        <family val="1"/>
      </rPr>
      <t>AI</t>
    </r>
    <r>
      <rPr>
        <sz val="10"/>
        <color rgb="FF0070C0"/>
        <rFont val="宋体"/>
        <family val="1"/>
        <charset val="134"/>
      </rPr>
      <t>根据标题判定结果准确。</t>
    </r>
    <phoneticPr fontId="2" type="noConversion"/>
  </si>
  <si>
    <r>
      <rPr>
        <sz val="10"/>
        <rFont val="宋体"/>
        <family val="1"/>
        <charset val="134"/>
      </rPr>
      <t>标题基本不含明显虚假健康信息，但有一定泛化倾向。尤其“食疗”二字，容易让人误以为文章推送的食疗方法可治疗失眠，容易让人替代正规治疗。内容含有误导性健康信息，部分表述夸大食疗作用，并存在中药自行使用风险。因此，</t>
    </r>
    <r>
      <rPr>
        <sz val="10"/>
        <rFont val="Times New Roman"/>
        <family val="1"/>
      </rPr>
      <t>AI</t>
    </r>
    <r>
      <rPr>
        <sz val="10"/>
        <rFont val="宋体"/>
        <family val="1"/>
        <charset val="134"/>
      </rPr>
      <t>根据标题判断准确。</t>
    </r>
    <phoneticPr fontId="2" type="noConversion"/>
  </si>
  <si>
    <t>标题基本不含明显虚假健康信息，但有一定泛化倾向。尤其“食疗”二字，容易让人误以为文章推送的食疗方法可治疗失眠，容易让人替代正规治疗。文章内容不属于严重虚假健康信息，但存在一定夸大、证据不足和误导风险。因此，AI根据标题判断准确。</t>
    <phoneticPr fontId="2" type="noConversion"/>
  </si>
  <si>
    <r>
      <rPr>
        <sz val="10"/>
        <rFont val="宋体"/>
        <family val="1"/>
        <charset val="134"/>
      </rPr>
      <t>标题基本不含有虚假健康信息，但“食疗”表述略有泛化。文章内容不属于严重虚假健康信息，但存在较多夸大、证据不足和部分不准确表述。本文可作为一般饮食调理参考，其中规律饮食、避免睡前过饱、减少咖啡因和酒精等建议较合理；但文中将多种营养素和食物直接宣称为“助眠、镇静催眠、缺乏即导致失眠”的说法证据不足，容易误导读者把失眠简单归因于营养缺乏或食物选择。因此，</t>
    </r>
    <r>
      <rPr>
        <sz val="10"/>
        <rFont val="Times New Roman"/>
        <family val="1"/>
      </rPr>
      <t>AI</t>
    </r>
    <r>
      <rPr>
        <sz val="10"/>
        <rFont val="宋体"/>
        <family val="1"/>
        <charset val="134"/>
      </rPr>
      <t>根据标题判断准确。</t>
    </r>
    <phoneticPr fontId="2" type="noConversion"/>
  </si>
  <si>
    <r>
      <rPr>
        <sz val="10"/>
        <color theme="5" tint="-0.249977111117893"/>
        <rFont val="宋体"/>
        <family val="3"/>
        <charset val="134"/>
      </rPr>
      <t>赤城亲历者分享治疗咳嗽小偏方效果相当好</t>
    </r>
    <r>
      <rPr>
        <sz val="10"/>
        <color theme="5" tint="-0.249977111117893"/>
        <rFont val="Times New Roman"/>
        <family val="1"/>
      </rPr>
      <t>,</t>
    </r>
    <r>
      <rPr>
        <sz val="10"/>
        <color theme="5" tint="-0.249977111117893"/>
        <rFont val="宋体"/>
        <family val="3"/>
        <charset val="134"/>
      </rPr>
      <t>收藏备用</t>
    </r>
    <r>
      <rPr>
        <sz val="10"/>
        <color theme="5" tint="-0.249977111117893"/>
        <rFont val="Times New Roman"/>
        <family val="1"/>
      </rPr>
      <t>!</t>
    </r>
  </si>
  <si>
    <r>
      <rPr>
        <sz val="10"/>
        <color theme="5" tint="-0.249977111117893"/>
        <rFont val="宋体"/>
        <family val="3"/>
        <charset val="134"/>
      </rPr>
      <t>标题把偏方、秘方、验方或食疗与具体疾病治疗联系起来，缺少证据限定，容易让读者误信替代疗法。</t>
    </r>
  </si>
  <si>
    <r>
      <rPr>
        <sz val="10"/>
        <color theme="5" tint="-0.249977111117893"/>
        <rFont val="宋体"/>
        <family val="1"/>
        <charset val="134"/>
      </rPr>
      <t>该公众号已迁移</t>
    </r>
    <r>
      <rPr>
        <sz val="10"/>
        <color theme="5" tint="-0.249977111117893"/>
        <rFont val="Times New Roman"/>
        <family val="1"/>
      </rPr>
      <t xml:space="preserve">
</t>
    </r>
    <r>
      <rPr>
        <sz val="10"/>
        <color theme="5" tint="-0.249977111117893"/>
        <rFont val="宋体"/>
        <family val="1"/>
        <charset val="134"/>
      </rPr>
      <t>原账号迁移时未将文章素材同步至新账号，该链接已不可访问。</t>
    </r>
    <phoneticPr fontId="2" type="noConversion"/>
  </si>
  <si>
    <r>
      <rPr>
        <sz val="10"/>
        <color theme="5" tint="-0.249977111117893"/>
        <rFont val="宋体"/>
        <family val="1"/>
        <charset val="134"/>
      </rPr>
      <t>此账号已被屏蔽</t>
    </r>
    <r>
      <rPr>
        <sz val="10"/>
        <color theme="5" tint="-0.249977111117893"/>
        <rFont val="Times New Roman"/>
        <family val="1"/>
      </rPr>
      <t xml:space="preserve">, </t>
    </r>
    <r>
      <rPr>
        <sz val="10"/>
        <color theme="5" tint="-0.249977111117893"/>
        <rFont val="宋体"/>
        <family val="1"/>
        <charset val="134"/>
      </rPr>
      <t>内容无法查看</t>
    </r>
    <r>
      <rPr>
        <sz val="10"/>
        <color theme="5" tint="-0.249977111117893"/>
        <rFont val="Times New Roman"/>
        <family val="1"/>
      </rPr>
      <t xml:space="preserve">
</t>
    </r>
    <r>
      <rPr>
        <sz val="10"/>
        <color theme="5" tint="-0.249977111117893"/>
        <rFont val="宋体"/>
        <family val="1"/>
        <charset val="134"/>
      </rPr>
      <t>由用户投诉并经平台审核，存在未取得审批文件或相关许可开展经营活动的情况，或开展活动涉及法律、法规规定不允许线上经营项目。因此，</t>
    </r>
    <r>
      <rPr>
        <sz val="10"/>
        <color theme="5" tint="-0.249977111117893"/>
        <rFont val="Times New Roman"/>
        <family val="1"/>
      </rPr>
      <t>AI</t>
    </r>
    <r>
      <rPr>
        <sz val="10"/>
        <color theme="5" tint="-0.249977111117893"/>
        <rFont val="宋体"/>
        <family val="1"/>
        <charset val="134"/>
      </rPr>
      <t>根据标题判断准确。</t>
    </r>
    <phoneticPr fontId="2" type="noConversion"/>
  </si>
  <si>
    <r>
      <rPr>
        <sz val="10"/>
        <color theme="5" tint="-0.249977111117893"/>
        <rFont val="宋体"/>
        <family val="3"/>
        <charset val="134"/>
      </rPr>
      <t>民间中医治疗感冒的偏方</t>
    </r>
  </si>
  <si>
    <r>
      <rPr>
        <sz val="10"/>
        <color rgb="FFFF0000"/>
        <rFont val="宋体"/>
        <family val="3"/>
        <charset val="134"/>
      </rPr>
      <t>感冒食疗</t>
    </r>
  </si>
  <si>
    <r>
      <rPr>
        <sz val="10"/>
        <color rgb="FFFF0000"/>
        <rFont val="宋体"/>
        <family val="1"/>
        <charset val="134"/>
      </rPr>
      <t>文章标题及内容均不含有虚假健康信息，但可能因为标题中的“食疗”二字，影响了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的判断，而导致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根据标题判断结果错误。</t>
    </r>
    <phoneticPr fontId="2" type="noConversion"/>
  </si>
  <si>
    <t>与序号340的文章标题及内容重复。</t>
    <phoneticPr fontId="2" type="noConversion"/>
  </si>
  <si>
    <r>
      <rPr>
        <sz val="10"/>
        <color rgb="FFFF0000"/>
        <rFont val="宋体"/>
        <family val="3"/>
        <charset val="134"/>
      </rPr>
      <t>胃病食疗菜谱推荐</t>
    </r>
    <r>
      <rPr>
        <sz val="10"/>
        <color rgb="FFFF0000"/>
        <rFont val="Times New Roman"/>
        <family val="1"/>
      </rPr>
      <t xml:space="preserve"> </t>
    </r>
    <r>
      <rPr>
        <sz val="10"/>
        <color rgb="FFFF0000"/>
        <rFont val="宋体"/>
        <family val="3"/>
        <charset val="134"/>
      </rPr>
      <t>诊断胃病的方法都有哪些</t>
    </r>
  </si>
  <si>
    <r>
      <rPr>
        <sz val="10"/>
        <color rgb="FFFF0000"/>
        <rFont val="宋体"/>
        <family val="3"/>
        <charset val="134"/>
      </rPr>
      <t>标题主要是胃病食疗菜谱和诊断方法的汇总表达，没有承诺治愈、特效或替代正规诊疗，信息不足以判为误导。</t>
    </r>
  </si>
  <si>
    <r>
      <rPr>
        <sz val="10"/>
        <color rgb="FFFF0000"/>
        <rFont val="宋体"/>
        <family val="1"/>
        <charset val="134"/>
      </rPr>
      <t>标题确实没有误导风险，但是文章内容中有大量虚假健康信息。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根据标题来判断的结果是没错的。本文文章内容含有虚假、夸大和可能危害健康的医学信息，不建议作为胃病治疗或诊断依据。</t>
    </r>
    <phoneticPr fontId="2" type="noConversion"/>
  </si>
  <si>
    <r>
      <rPr>
        <sz val="10"/>
        <color rgb="FFFF0000"/>
        <rFont val="宋体"/>
        <family val="3"/>
        <charset val="134"/>
      </rPr>
      <t>多思可致脾胃不适</t>
    </r>
    <r>
      <rPr>
        <sz val="10"/>
        <color rgb="FFFF0000"/>
        <rFont val="Times New Roman"/>
        <family val="1"/>
      </rPr>
      <t>(</t>
    </r>
    <r>
      <rPr>
        <sz val="10"/>
        <color rgb="FFFF0000"/>
        <rFont val="宋体"/>
        <family val="3"/>
        <charset val="134"/>
      </rPr>
      <t>附</t>
    </r>
    <r>
      <rPr>
        <sz val="10"/>
        <color rgb="FFFF0000"/>
        <rFont val="Times New Roman"/>
        <family val="1"/>
      </rPr>
      <t>:</t>
    </r>
    <r>
      <rPr>
        <sz val="10"/>
        <color rgb="FFFF0000"/>
        <rFont val="宋体"/>
        <family val="3"/>
        <charset val="134"/>
      </rPr>
      <t>春季胃病食疗汤</t>
    </r>
    <r>
      <rPr>
        <sz val="10"/>
        <color rgb="FFFF0000"/>
        <rFont val="Times New Roman"/>
        <family val="1"/>
      </rPr>
      <t>6</t>
    </r>
    <r>
      <rPr>
        <sz val="10"/>
        <color rgb="FFFF0000"/>
        <rFont val="宋体"/>
        <family val="3"/>
        <charset val="134"/>
      </rPr>
      <t>款</t>
    </r>
    <r>
      <rPr>
        <sz val="10"/>
        <color rgb="FFFF0000"/>
        <rFont val="Times New Roman"/>
        <family val="1"/>
      </rPr>
      <t>)</t>
    </r>
  </si>
  <si>
    <r>
      <rPr>
        <sz val="10"/>
        <color rgb="FFFF0000"/>
        <rFont val="宋体"/>
        <family val="3"/>
        <charset val="134"/>
      </rPr>
      <t>标题主要说明情绪与脾胃不适并附食疗汤，语气偏养生科普，没有宣称治愈或特效治疗胃病。</t>
    </r>
  </si>
  <si>
    <r>
      <rPr>
        <sz val="10"/>
        <color rgb="FFFF0000"/>
        <rFont val="宋体"/>
        <family val="1"/>
        <charset val="134"/>
      </rPr>
      <t>标题确实没有明显的误导、夸大和虚假健康信息，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根据标题判断结果准确。但本文全文内容中，虽然前半部分的心理疏导和脑肠轴科普具有一定的正面价值，但后半部分食疗方中的高刺激性配方对胃溃疡患者而言极具杀伤力。因此，我认为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根据标题判断准确。全文内容中，确实夸大心理因素和食疗汤功效，宣称可治疗胃炎、胃溃疡、十二指肠溃疡等，缺乏证据且可能延误诊治。</t>
    </r>
    <phoneticPr fontId="2" type="noConversion"/>
  </si>
  <si>
    <r>
      <rPr>
        <sz val="10"/>
        <color rgb="FFFF0000"/>
        <rFont val="宋体"/>
        <family val="3"/>
        <charset val="134"/>
      </rPr>
      <t>胃病食疗</t>
    </r>
  </si>
  <si>
    <r>
      <rPr>
        <sz val="10"/>
        <color rgb="FFFF0000"/>
        <rFont val="宋体"/>
        <family val="3"/>
        <charset val="134"/>
      </rPr>
      <t>标题只有胃病食疗四字，信息过少，没有明确承诺治愈、特效或替代治疗，按保守原则不判为误导。</t>
    </r>
  </si>
  <si>
    <r>
      <rPr>
        <sz val="10"/>
        <color rgb="FFFF0000"/>
        <rFont val="宋体"/>
        <family val="1"/>
        <charset val="134"/>
      </rPr>
      <t>标题确实没有明显的误导、夸大和虚假健康信息，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根据标题判断结果准确。但本文全文内容中，在多处核心条款中混入了严重违背解剖学、病理学共识的伪科学断言，对患者具有高危的误导性。</t>
    </r>
    <phoneticPr fontId="2" type="noConversion"/>
  </si>
  <si>
    <t>标题明确说莫迷信偏方，目的是提醒正确认识疾病，而不是推广偏方治疗。</t>
    <phoneticPr fontId="2" type="noConversion"/>
  </si>
  <si>
    <t>标题通过医生提示乱用治肝药危害大并强调治疗原则，属于风险提醒和科普，不是在推广偏方。</t>
    <phoneticPr fontId="2" type="noConversion"/>
  </si>
  <si>
    <t>文章将个人故事与民间经验扩展为“苦苦菜/蒲公英可治肝病、防病、治鸡瘟”等结论，并且将“偏方治肝病”包裹在“民间故事”的外衣之下，缺少可靠医学证据，并可能导致患者延误正规诊治。具有明确的虚假健康信息。因此，AI根据标题判断错误。</t>
    <phoneticPr fontId="2" type="noConversion"/>
  </si>
  <si>
    <r>
      <rPr>
        <sz val="10"/>
        <color rgb="FFFF0000"/>
        <rFont val="宋体"/>
        <family val="3"/>
        <charset val="134"/>
      </rPr>
      <t>肝炎饮食注意事项</t>
    </r>
    <r>
      <rPr>
        <sz val="10"/>
        <color rgb="FFFF0000"/>
        <rFont val="Times New Roman"/>
        <family val="1"/>
      </rPr>
      <t xml:space="preserve"> </t>
    </r>
    <r>
      <rPr>
        <sz val="10"/>
        <color rgb="FFFF0000"/>
        <rFont val="宋体"/>
        <family val="3"/>
        <charset val="134"/>
      </rPr>
      <t>多吃</t>
    </r>
    <r>
      <rPr>
        <sz val="10"/>
        <color rgb="FFFF0000"/>
        <rFont val="Times New Roman"/>
        <family val="1"/>
      </rPr>
      <t>7</t>
    </r>
    <r>
      <rPr>
        <sz val="10"/>
        <color rgb="FFFF0000"/>
        <rFont val="宋体"/>
        <family val="3"/>
        <charset val="134"/>
      </rPr>
      <t>款食疗有好处</t>
    </r>
  </si>
  <si>
    <r>
      <rPr>
        <sz val="10"/>
        <color rgb="FFFF0000"/>
        <rFont val="宋体"/>
        <family val="3"/>
        <charset val="134"/>
      </rPr>
      <t>标题是肝炎饮食注意事项和食疗有好处，表述较温和，没有承诺治疗、根治或替代药物。</t>
    </r>
  </si>
  <si>
    <r>
      <rPr>
        <sz val="10"/>
        <color rgb="FFFF0000"/>
        <rFont val="宋体"/>
        <family val="1"/>
        <charset val="134"/>
      </rPr>
      <t>标题属于客观的日常膳食注意事项与食谱题材标签。使用“注意事项”、“有好处”等词汇，未包含任何“</t>
    </r>
    <r>
      <rPr>
        <sz val="10"/>
        <color rgb="FFFF0000"/>
        <rFont val="Times New Roman"/>
        <family val="1"/>
      </rPr>
      <t>100%</t>
    </r>
    <r>
      <rPr>
        <sz val="10"/>
        <color rgb="FFFF0000"/>
        <rFont val="宋体"/>
        <family val="1"/>
        <charset val="134"/>
      </rPr>
      <t>根治、彻底消灭病毒、替代药物”等绝对化、欺诈性或误导性的实质医疗疗效断言，因而在标题维度不构成虚假健康信息。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根据标题判定结果是准确的。
但是，文章全文内容中，把复杂的肝炎病种笼统化，并将多种食疗方宣称为“可治”“可治疗”急慢性肝炎，缺乏可靠医学证据，且可能诱导患者延误正规诊断和治疗。全文内容中含有虚假健康信息。</t>
    </r>
    <phoneticPr fontId="2" type="noConversion"/>
  </si>
  <si>
    <r>
      <rPr>
        <sz val="10"/>
        <color rgb="FFFF0000"/>
        <rFont val="宋体"/>
        <family val="3"/>
        <charset val="134"/>
      </rPr>
      <t>肝病患者怎么吃好</t>
    </r>
    <r>
      <rPr>
        <sz val="10"/>
        <color rgb="FFFF0000"/>
        <rFont val="Times New Roman"/>
        <family val="1"/>
      </rPr>
      <t>?</t>
    </r>
    <r>
      <rPr>
        <sz val="10"/>
        <color rgb="FFFF0000"/>
        <rFont val="宋体"/>
        <family val="3"/>
        <charset val="134"/>
      </rPr>
      <t>这几款食疗方法不容错过</t>
    </r>
    <r>
      <rPr>
        <sz val="10"/>
        <color rgb="FFFF0000"/>
        <rFont val="Times New Roman"/>
        <family val="1"/>
      </rPr>
      <t>!</t>
    </r>
  </si>
  <si>
    <r>
      <rPr>
        <sz val="10"/>
        <color rgb="FFFF0000"/>
        <rFont val="宋体"/>
        <family val="3"/>
        <charset val="134"/>
      </rPr>
      <t>标题是肝病患者怎么吃好的饮食建议，虽有不容错过的营销语气，但未明确宣称治病或神效。</t>
    </r>
  </si>
  <si>
    <r>
      <rPr>
        <sz val="10"/>
        <color rgb="FFFF0000"/>
        <rFont val="宋体"/>
        <family val="1"/>
        <charset val="134"/>
      </rPr>
      <t>标题的确属于纯客观的食疗日常科普题材标签，不含虚假健康信息。因此，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根据标题判断的结果准确。</t>
    </r>
    <r>
      <rPr>
        <sz val="10"/>
        <color rgb="FFFF0000"/>
        <rFont val="Times New Roman"/>
        <family val="1"/>
        <charset val="134"/>
      </rPr>
      <t xml:space="preserve">
</t>
    </r>
    <r>
      <rPr>
        <sz val="10"/>
        <color rgb="FFFF0000"/>
        <rFont val="宋体"/>
        <family val="1"/>
        <charset val="134"/>
      </rPr>
      <t>但是，在全文内容中，虽有部分合理饮食建议，但同时包含较多证据不足、夸大食疗功效、药膳长期服用建议不当、禁忌食物泛化等误导性健康信息。</t>
    </r>
    <phoneticPr fontId="2" type="noConversion"/>
  </si>
  <si>
    <r>
      <rPr>
        <sz val="10"/>
        <color rgb="FFFF0000"/>
        <rFont val="宋体"/>
        <family val="3"/>
        <charset val="134"/>
      </rPr>
      <t>治好肾病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这里有</t>
    </r>
    <r>
      <rPr>
        <sz val="10"/>
        <color rgb="FFFF0000"/>
        <rFont val="Times New Roman"/>
        <family val="1"/>
      </rPr>
      <t>“</t>
    </r>
    <r>
      <rPr>
        <sz val="10"/>
        <color rgb="FFFF0000"/>
        <rFont val="宋体"/>
        <family val="3"/>
        <charset val="134"/>
      </rPr>
      <t>偏方气死名医</t>
    </r>
    <r>
      <rPr>
        <sz val="10"/>
        <color rgb="FFFF0000"/>
        <rFont val="Times New Roman"/>
        <family val="1"/>
      </rPr>
      <t>”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>个药方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关键看你信不信</t>
    </r>
  </si>
  <si>
    <r>
      <rPr>
        <sz val="10"/>
        <color rgb="FFFF0000"/>
        <rFont val="宋体"/>
        <family val="3"/>
        <charset val="134"/>
      </rPr>
      <t>标题称偏方气死名医并暗示三个药方能治好肾病，使用夸张话术包装偏方疗效。</t>
    </r>
  </si>
  <si>
    <r>
      <rPr>
        <sz val="10"/>
        <color rgb="FFFF0000"/>
        <rFont val="宋体"/>
        <family val="3"/>
        <charset val="134"/>
      </rPr>
      <t>虽然正文实际是在批判偏方，但标题单独看具有明显标题党和误导性，可能吸引肾病患者相信偏方。因此，</t>
    </r>
    <r>
      <rPr>
        <sz val="10"/>
        <color rgb="FFFF0000"/>
        <rFont val="Times New Roman"/>
        <family val="3"/>
      </rPr>
      <t>AI</t>
    </r>
    <r>
      <rPr>
        <sz val="10"/>
        <color rgb="FFFF0000"/>
        <rFont val="宋体"/>
        <family val="3"/>
        <charset val="134"/>
      </rPr>
      <t>根据标题判断结果是准确的。</t>
    </r>
    <phoneticPr fontId="2" type="noConversion"/>
  </si>
  <si>
    <r>
      <rPr>
        <sz val="10"/>
        <color rgb="FFFF0000"/>
        <rFont val="宋体"/>
        <family val="3"/>
        <charset val="134"/>
      </rPr>
      <t>治肾病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选中医</t>
    </r>
    <r>
      <rPr>
        <sz val="10"/>
        <color rgb="FFFF0000"/>
        <rFont val="Times New Roman"/>
        <family val="1"/>
      </rPr>
      <t>?</t>
    </r>
    <r>
      <rPr>
        <sz val="10"/>
        <color rgb="FFFF0000"/>
        <rFont val="宋体"/>
        <family val="3"/>
        <charset val="134"/>
      </rPr>
      <t>西医</t>
    </r>
    <r>
      <rPr>
        <sz val="10"/>
        <color rgb="FFFF0000"/>
        <rFont val="Times New Roman"/>
        <family val="1"/>
      </rPr>
      <t>?or</t>
    </r>
    <r>
      <rPr>
        <sz val="10"/>
        <color rgb="FFFF0000"/>
        <rFont val="宋体"/>
        <family val="3"/>
        <charset val="134"/>
      </rPr>
      <t>偏方</t>
    </r>
    <r>
      <rPr>
        <sz val="10"/>
        <color rgb="FFFF0000"/>
        <rFont val="Times New Roman"/>
        <family val="1"/>
      </rPr>
      <t>?</t>
    </r>
    <r>
      <rPr>
        <sz val="10"/>
        <color rgb="FFFF0000"/>
        <rFont val="宋体"/>
        <family val="3"/>
        <charset val="134"/>
      </rPr>
      <t>您选对了吗</t>
    </r>
    <r>
      <rPr>
        <sz val="10"/>
        <color rgb="FFFF0000"/>
        <rFont val="Times New Roman"/>
        <family val="1"/>
      </rPr>
      <t>?</t>
    </r>
  </si>
  <si>
    <r>
      <rPr>
        <sz val="10"/>
        <color rgb="FFFF0000"/>
        <rFont val="宋体"/>
        <family val="3"/>
        <charset val="134"/>
      </rPr>
      <t>标题是在比较中医、西医和偏方并提出选择问题，没有明确支持偏方或承诺疗效。</t>
    </r>
  </si>
  <si>
    <r>
      <rPr>
        <sz val="10"/>
        <color rgb="FFFF0000"/>
        <rFont val="宋体"/>
        <family val="1"/>
        <charset val="134"/>
      </rPr>
      <t>虽然标题本身没有直接宣称某偏方治愈肾病，但把“偏方”列为治疗肾病的选项之一，并结合正文宣传所谓特色疗法，容易误导患者。此外，正文内容中存在严重违反慢性肾脏病临床诊疗规范的内容。文本前半部分虽提及辨证论治，但在慢性肾衰竭的论述中，恶意贬低西医规范药物，并炮制了严重的医学假象，作者宣称其“王氏中医药外敷秘方”能在短期内将慢性肾衰竭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1"/>
        <charset val="134"/>
      </rPr>
      <t>期（肌酐</t>
    </r>
    <r>
      <rPr>
        <sz val="10"/>
        <color rgb="FFFF0000"/>
        <rFont val="Times New Roman"/>
        <family val="1"/>
      </rPr>
      <t>200-300</t>
    </r>
    <r>
      <rPr>
        <sz val="10"/>
        <color rgb="FFFF0000"/>
        <rFont val="宋体"/>
        <family val="1"/>
        <charset val="134"/>
      </rPr>
      <t>）的患者指标“彻底降至正常”，并能阻断肌酐</t>
    </r>
    <r>
      <rPr>
        <sz val="10"/>
        <color rgb="FFFF0000"/>
        <rFont val="Times New Roman"/>
        <family val="1"/>
      </rPr>
      <t>600</t>
    </r>
    <r>
      <rPr>
        <sz val="10"/>
        <color rgb="FFFF0000"/>
        <rFont val="宋体"/>
        <family val="1"/>
        <charset val="134"/>
      </rPr>
      <t>的晚期恶化。这种宣称完全违背了肾小球硬化不可逆的病理常识，涉嫌非法医疗宣传，极易诱导重症尿毒症患者抗拒血液透析，导致高钾血症、心衰等致死性并发症。所以，本文完全是作者打着医疗科普的名义，在为自己的所谓“王氏中医药外敷秘方”做宣传的虚假健康信息文案。因此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根据标题判断错误。</t>
    </r>
    <phoneticPr fontId="2" type="noConversion"/>
  </si>
  <si>
    <t>【偏方大全】治疗肾炎偏方有奇效</t>
    <phoneticPr fontId="2" type="noConversion"/>
  </si>
  <si>
    <r>
      <rPr>
        <sz val="10"/>
        <rFont val="宋体"/>
        <family val="3"/>
        <charset val="134"/>
      </rPr>
      <t>中药日笺</t>
    </r>
    <r>
      <rPr>
        <sz val="10"/>
        <rFont val="Times New Roman"/>
        <family val="1"/>
      </rPr>
      <t xml:space="preserve"> | </t>
    </r>
    <r>
      <rPr>
        <sz val="10"/>
        <rFont val="宋体"/>
        <family val="3"/>
        <charset val="134"/>
      </rPr>
      <t>急性肾炎小秘方</t>
    </r>
    <phoneticPr fontId="2" type="noConversion"/>
  </si>
  <si>
    <t>41847b0e97f45ecb</t>
    <phoneticPr fontId="2" type="noConversion"/>
  </si>
  <si>
    <r>
      <rPr>
        <sz val="10"/>
        <rFont val="宋体"/>
        <family val="3"/>
        <charset val="134"/>
      </rPr>
      <t>年轻小伙得了肾病用偏方治疗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半个月由急性肾衰竭到了尿毒症</t>
    </r>
    <phoneticPr fontId="2" type="noConversion"/>
  </si>
  <si>
    <t>a77322bab9d6b130</t>
    <phoneticPr fontId="2" type="noConversion"/>
  </si>
  <si>
    <r>
      <rPr>
        <sz val="10"/>
        <rFont val="宋体"/>
        <family val="3"/>
        <charset val="134"/>
      </rPr>
      <t>男人肾虚怎么办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三种食补方法帮到你</t>
    </r>
    <phoneticPr fontId="2" type="noConversion"/>
  </si>
  <si>
    <t>2a3caa765c5f1d96</t>
    <phoneticPr fontId="2" type="noConversion"/>
  </si>
  <si>
    <t>315d914677e762a1</t>
    <phoneticPr fontId="2" type="noConversion"/>
  </si>
  <si>
    <t>d7718ef161425fdc</t>
    <phoneticPr fontId="2" type="noConversion"/>
  </si>
  <si>
    <t>6aad27a9f42b6267</t>
    <phoneticPr fontId="2" type="noConversion"/>
  </si>
  <si>
    <t>肾虚怎么食补</t>
    <phoneticPr fontId="2" type="noConversion"/>
  </si>
  <si>
    <t>267ce6e2d16cd940</t>
    <phoneticPr fontId="2" type="noConversion"/>
  </si>
  <si>
    <r>
      <rPr>
        <sz val="10"/>
        <color rgb="FFFF0000"/>
        <rFont val="宋体"/>
        <family val="3"/>
        <charset val="134"/>
      </rPr>
      <t>肾虚症状和食疗</t>
    </r>
  </si>
  <si>
    <r>
      <rPr>
        <sz val="10"/>
        <color rgb="FFFF0000"/>
        <rFont val="宋体"/>
        <family val="3"/>
        <charset val="134"/>
      </rPr>
      <t>标题列出肾虚症状和食疗，偏知识介绍，没有宣称食疗能治愈或替代正规治疗。</t>
    </r>
  </si>
  <si>
    <r>
      <rPr>
        <sz val="10"/>
        <color rgb="FFFF0000"/>
        <rFont val="宋体"/>
        <family val="1"/>
        <charset val="134"/>
      </rPr>
      <t>标题虽然没有明确的虚假健康信息，但经审查全文后，识别该文本属于典型的“特洛伊木马”式违规医疗软文，即用大量真实的科普常识作掩护，实则为了在文末夹带私货，推销可疑的商业产品。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根据标题判断准确，但文章内容却含有虚假健康信息。</t>
    </r>
    <phoneticPr fontId="2" type="noConversion"/>
  </si>
  <si>
    <t>5a63106feb15f400</t>
    <phoneticPr fontId="2" type="noConversion"/>
  </si>
  <si>
    <t>6e5d1681a617f50a</t>
    <phoneticPr fontId="2" type="noConversion"/>
  </si>
  <si>
    <t>内容存在夸大效果。部分内容为民间偏方。</t>
    <phoneticPr fontId="2" type="noConversion"/>
  </si>
  <si>
    <t>文中部分秘方缺少临床验证。AI判定结果准确</t>
    <phoneticPr fontId="2" type="noConversion"/>
  </si>
  <si>
    <t>标题及内容与健康信息无关</t>
    <phoneticPr fontId="2" type="noConversion"/>
  </si>
  <si>
    <r>
      <t>信息来源不同（发表文章的账号不同），但与序号</t>
    </r>
    <r>
      <rPr>
        <sz val="10"/>
        <rFont val="Carlito"/>
        <family val="2"/>
      </rPr>
      <t>16文章的</t>
    </r>
    <r>
      <rPr>
        <sz val="10"/>
        <rFont val="宋体"/>
        <family val="3"/>
        <charset val="134"/>
      </rPr>
      <t>内容相同</t>
    </r>
    <phoneticPr fontId="2" type="noConversion"/>
  </si>
  <si>
    <t>内容与标题不符，内容主要讲奶粉。AI判断结果准确。</t>
    <phoneticPr fontId="2" type="noConversion"/>
  </si>
  <si>
    <t>内容与标题不符，内容主要讲福州大学简介。AI判断结果准确。</t>
    <phoneticPr fontId="2" type="noConversion"/>
  </si>
  <si>
    <t>内容与标题不符，内容主要讲奶粉及育儿。AI判断结果准确。</t>
    <phoneticPr fontId="2" type="noConversion"/>
  </si>
  <si>
    <t>文中秘方缺少临床验证。AI判定结果准确</t>
    <phoneticPr fontId="2" type="noConversion"/>
  </si>
  <si>
    <t>内容存在夸大效果。AI判定结果准确</t>
    <phoneticPr fontId="2" type="noConversion"/>
  </si>
  <si>
    <t>内容缺少临床依据，AI判断结果准确。</t>
    <phoneticPr fontId="2" type="noConversion"/>
  </si>
  <si>
    <t>内容存在夸大功效用于，存在诱导读者。AI判定结果准确。</t>
    <phoneticPr fontId="2" type="noConversion"/>
  </si>
  <si>
    <t>内容为科普信息，与中医无关。AI判定结果准确。</t>
    <phoneticPr fontId="2" type="noConversion"/>
  </si>
  <si>
    <t>内容存在诱导读者消费购买保健品，AI判定结果准确。</t>
    <phoneticPr fontId="2" type="noConversion"/>
  </si>
  <si>
    <t>6fe85ac956ed0cb7</t>
    <phoneticPr fontId="2" type="noConversion"/>
  </si>
  <si>
    <r>
      <rPr>
        <sz val="10"/>
        <rFont val="宋体"/>
        <family val="1"/>
        <charset val="134"/>
      </rPr>
      <t>文章中存在多处商品链接，存在诱导读者购买行为。但是</t>
    </r>
    <r>
      <rPr>
        <sz val="10"/>
        <rFont val="Times New Roman"/>
        <family val="1"/>
      </rPr>
      <t>AI</t>
    </r>
    <r>
      <rPr>
        <sz val="10"/>
        <rFont val="宋体"/>
        <family val="1"/>
        <charset val="134"/>
      </rPr>
      <t>根据标题判定结果确实准确。</t>
    </r>
    <phoneticPr fontId="2" type="noConversion"/>
  </si>
  <si>
    <t>内容为广州医科大学药膳比赛。与健康信息无关。</t>
    <phoneticPr fontId="2" type="noConversion"/>
  </si>
  <si>
    <t>文章标题和内容，均与健康信息无关。AI根据标题判定结果准确。</t>
    <phoneticPr fontId="2" type="noConversion"/>
  </si>
  <si>
    <r>
      <rPr>
        <sz val="10"/>
        <color rgb="FF0070C0"/>
        <rFont val="宋体"/>
        <family val="3"/>
        <charset val="134"/>
      </rPr>
      <t>决赛倒计时</t>
    </r>
    <r>
      <rPr>
        <sz val="10"/>
        <color rgb="FF0070C0"/>
        <rFont val="Times New Roman"/>
        <family val="1"/>
      </rPr>
      <t>!</t>
    </r>
    <r>
      <rPr>
        <sz val="10"/>
        <color rgb="FF0070C0"/>
        <rFont val="宋体"/>
        <family val="3"/>
        <charset val="134"/>
      </rPr>
      <t>药膳巅峰对决</t>
    </r>
  </si>
  <si>
    <t>内容部分属于民间偏方,缺乏临床依据，传递误导信息。因此，AI根据标题判定结果错误。</t>
    <phoneticPr fontId="2" type="noConversion"/>
  </si>
  <si>
    <t>内容部分属于民间偏方</t>
    <phoneticPr fontId="2" type="noConversion"/>
  </si>
  <si>
    <t>老中医治疗口腔溃疡的核心思路与方药</t>
    <phoneticPr fontId="2" type="noConversion"/>
  </si>
  <si>
    <r>
      <rPr>
        <sz val="10"/>
        <color rgb="FFFF0000"/>
        <rFont val="宋体"/>
        <family val="1"/>
        <charset val="134"/>
      </rPr>
      <t>全文内容中大量病因、比例、疗效及“专方”“专药”说法缺乏可靠证据；正文还提供包含附子、细辛、麻黄等风险药材的具体剂量，可能诱导读者自行辨证和用药。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根据标题判断结果错误。</t>
    </r>
    <phoneticPr fontId="2" type="noConversion"/>
  </si>
  <si>
    <t>内容存在虚假，诱导读者购买商品</t>
  </si>
  <si>
    <t>ef786f9b597b6866</t>
    <phoneticPr fontId="2" type="noConversion"/>
  </si>
  <si>
    <r>
      <rPr>
        <sz val="10"/>
        <color rgb="FFFF0000"/>
        <rFont val="宋体"/>
        <family val="3"/>
        <charset val="134"/>
      </rPr>
      <t>老中医私藏的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道养血方</t>
    </r>
    <r>
      <rPr>
        <sz val="10"/>
        <color rgb="FFFF0000"/>
        <rFont val="Times New Roman"/>
        <family val="1"/>
      </rPr>
      <t>!</t>
    </r>
    <r>
      <rPr>
        <sz val="10"/>
        <color rgb="FFFF0000"/>
        <rFont val="宋体"/>
        <family val="3"/>
        <charset val="134"/>
      </rPr>
      <t>女生喝了气色好</t>
    </r>
    <r>
      <rPr>
        <sz val="10"/>
        <color rgb="FFFF0000"/>
        <rFont val="Times New Roman"/>
        <family val="1"/>
      </rPr>
      <t>!</t>
    </r>
    <phoneticPr fontId="2" type="noConversion"/>
  </si>
  <si>
    <r>
      <rPr>
        <sz val="10"/>
        <color rgb="FFFF0000"/>
        <rFont val="宋体"/>
        <family val="3"/>
        <charset val="134"/>
      </rPr>
      <t>全文中部分内容属于民间偏方，缺乏临床依据。因此，</t>
    </r>
    <r>
      <rPr>
        <sz val="10"/>
        <color rgb="FFFF0000"/>
        <rFont val="Times New Roman"/>
        <family val="3"/>
      </rPr>
      <t>AI</t>
    </r>
    <r>
      <rPr>
        <sz val="10"/>
        <color rgb="FFFF0000"/>
        <rFont val="宋体"/>
        <family val="3"/>
        <charset val="134"/>
      </rPr>
      <t>根据标题判断结果错误。</t>
    </r>
    <phoneticPr fontId="2" type="noConversion"/>
  </si>
  <si>
    <r>
      <t>同</t>
    </r>
    <r>
      <rPr>
        <sz val="10"/>
        <color rgb="FF00B050"/>
        <rFont val="Times New Roman"/>
        <family val="1"/>
      </rPr>
      <t>45</t>
    </r>
  </si>
  <si>
    <t>部分内容存在偏方成分，AI判定结果准确。</t>
    <phoneticPr fontId="2" type="noConversion"/>
  </si>
  <si>
    <t>讲育儿相关</t>
  </si>
  <si>
    <t>同48</t>
    <phoneticPr fontId="2" type="noConversion"/>
  </si>
  <si>
    <t>重复，同50.</t>
    <phoneticPr fontId="2" type="noConversion"/>
  </si>
  <si>
    <t>与序号53的文章标题及内容重复。</t>
    <phoneticPr fontId="2" type="noConversion"/>
  </si>
  <si>
    <r>
      <rPr>
        <sz val="10"/>
        <color rgb="FF00B050"/>
        <rFont val="宋体"/>
        <family val="3"/>
        <charset val="134"/>
      </rPr>
      <t>不用手术</t>
    </r>
    <r>
      <rPr>
        <sz val="10"/>
        <color rgb="FF00B050"/>
        <rFont val="Times New Roman"/>
        <family val="1"/>
      </rPr>
      <t>!</t>
    </r>
    <r>
      <rPr>
        <sz val="10"/>
        <color rgb="FF00B050"/>
        <rFont val="宋体"/>
        <family val="3"/>
        <charset val="134"/>
      </rPr>
      <t>就能扔掉眼镜</t>
    </r>
    <r>
      <rPr>
        <sz val="10"/>
        <color rgb="FF00B050"/>
        <rFont val="Times New Roman"/>
        <family val="1"/>
      </rPr>
      <t>!</t>
    </r>
    <r>
      <rPr>
        <sz val="10"/>
        <color rgb="FF00B050"/>
        <rFont val="宋体"/>
        <family val="3"/>
        <charset val="134"/>
      </rPr>
      <t>还不快点戳进来</t>
    </r>
    <r>
      <rPr>
        <sz val="10"/>
        <color rgb="FF00B050"/>
        <rFont val="Times New Roman"/>
        <family val="1"/>
      </rPr>
      <t>~</t>
    </r>
  </si>
  <si>
    <r>
      <t>重复，同</t>
    </r>
    <r>
      <rPr>
        <sz val="10"/>
        <color rgb="FF00B050"/>
        <rFont val="Times New Roman"/>
        <family val="1"/>
      </rPr>
      <t>53</t>
    </r>
  </si>
  <si>
    <t>文中讲“多塔利单抗”，一篇发表在知名医学期刊《新英格兰医学杂志》上的论文。AI根据标题判定错误。</t>
    <phoneticPr fontId="2" type="noConversion"/>
  </si>
  <si>
    <t>内容主要为科普直肠癌。AI根据标题判断错误。</t>
    <phoneticPr fontId="2" type="noConversion"/>
  </si>
  <si>
    <t>内容主要阐述临床中中西方癌症治疗方式。AI根据标题判断错误。</t>
    <phoneticPr fontId="2" type="noConversion"/>
  </si>
  <si>
    <t>内容为科普信息。</t>
  </si>
  <si>
    <t>文中部分内容真实性不确定，容易诱导读者盲目跟从。</t>
  </si>
  <si>
    <t>文中内容主要以科普为主，不存在健康误导。</t>
  </si>
  <si>
    <r>
      <rPr>
        <sz val="10"/>
        <rFont val="宋体"/>
        <family val="3"/>
        <charset val="134"/>
      </rPr>
      <t>内容为科普信息，与中医无关。</t>
    </r>
    <r>
      <rPr>
        <sz val="10"/>
        <rFont val="Times New Roman"/>
        <family val="3"/>
      </rPr>
      <t>AI</t>
    </r>
    <r>
      <rPr>
        <sz val="10"/>
        <rFont val="宋体"/>
        <family val="3"/>
        <charset val="134"/>
      </rPr>
      <t>判定结果准确。</t>
    </r>
    <phoneticPr fontId="2" type="noConversion"/>
  </si>
  <si>
    <t>同54</t>
    <phoneticPr fontId="2" type="noConversion"/>
  </si>
  <si>
    <r>
      <rPr>
        <sz val="10"/>
        <color rgb="FFFF0000"/>
        <rFont val="宋体"/>
        <family val="3"/>
        <charset val="134"/>
      </rPr>
      <t>降血脂食物有哪些</t>
    </r>
    <r>
      <rPr>
        <sz val="10"/>
        <color rgb="FFFF0000"/>
        <rFont val="Times New Roman"/>
        <family val="1"/>
      </rPr>
      <t>?</t>
    </r>
  </si>
  <si>
    <r>
      <t>重复，同</t>
    </r>
    <r>
      <rPr>
        <sz val="10"/>
        <color rgb="FF00B050"/>
        <rFont val="Times New Roman"/>
        <family val="1"/>
      </rPr>
      <t>57</t>
    </r>
  </si>
  <si>
    <t>内容中部分存在民间偏方说法，AI判定结果准确。</t>
    <phoneticPr fontId="2" type="noConversion"/>
  </si>
  <si>
    <r>
      <t>重复，同</t>
    </r>
    <r>
      <rPr>
        <sz val="10"/>
        <color rgb="FF00B050"/>
        <rFont val="Times New Roman"/>
        <family val="1"/>
      </rPr>
      <t>204</t>
    </r>
  </si>
  <si>
    <t>重复，同58</t>
    <phoneticPr fontId="2" type="noConversion"/>
  </si>
  <si>
    <r>
      <t>重复，同</t>
    </r>
    <r>
      <rPr>
        <sz val="10"/>
        <color rgb="FF00B050"/>
        <rFont val="Times New Roman"/>
        <family val="1"/>
      </rPr>
      <t>60</t>
    </r>
  </si>
  <si>
    <t>讲宠物用药，与中医中成药无关。</t>
  </si>
  <si>
    <t>内容已经删除</t>
  </si>
  <si>
    <t>内容为科普信息，内容有文献支持。AI根据标题判定结果错误。</t>
    <phoneticPr fontId="2" type="noConversion"/>
  </si>
  <si>
    <r>
      <t>重复，同</t>
    </r>
    <r>
      <rPr>
        <sz val="10"/>
        <color rgb="FF00B050"/>
        <rFont val="Times New Roman"/>
        <family val="1"/>
      </rPr>
      <t>63</t>
    </r>
  </si>
  <si>
    <r>
      <rPr>
        <sz val="10"/>
        <rFont val="宋体"/>
        <family val="3"/>
        <charset val="134"/>
      </rPr>
      <t>内容为科普信息。</t>
    </r>
    <r>
      <rPr>
        <sz val="10"/>
        <rFont val="Times New Roman"/>
        <family val="1"/>
      </rPr>
      <t>AI</t>
    </r>
    <r>
      <rPr>
        <sz val="10"/>
        <rFont val="宋体"/>
        <family val="1"/>
        <charset val="134"/>
      </rPr>
      <t>根据标题判定结果准确。</t>
    </r>
    <phoneticPr fontId="2" type="noConversion"/>
  </si>
  <si>
    <r>
      <t>重复，同</t>
    </r>
    <r>
      <rPr>
        <sz val="10"/>
        <color rgb="FF00B050"/>
        <rFont val="Times New Roman"/>
        <family val="1"/>
      </rPr>
      <t>65</t>
    </r>
  </si>
  <si>
    <r>
      <t>重复，同</t>
    </r>
    <r>
      <rPr>
        <sz val="10"/>
        <color rgb="FF00B050"/>
        <rFont val="Times New Roman"/>
        <family val="1"/>
      </rPr>
      <t>67</t>
    </r>
  </si>
  <si>
    <r>
      <t>重复，同</t>
    </r>
    <r>
      <rPr>
        <sz val="10"/>
        <color rgb="FF00B050"/>
        <rFont val="Times New Roman"/>
        <family val="1"/>
      </rPr>
      <t>69</t>
    </r>
  </si>
  <si>
    <r>
      <t>重复，同</t>
    </r>
    <r>
      <rPr>
        <sz val="10"/>
        <color rgb="FF00B050"/>
        <rFont val="Times New Roman"/>
        <family val="1"/>
      </rPr>
      <t>70</t>
    </r>
  </si>
  <si>
    <r>
      <t>重复，同</t>
    </r>
    <r>
      <rPr>
        <sz val="10"/>
        <color rgb="FF00B050"/>
        <rFont val="Times New Roman"/>
        <family val="1"/>
      </rPr>
      <t>74</t>
    </r>
  </si>
  <si>
    <t>6c7f3112e047436d</t>
    <phoneticPr fontId="2" type="noConversion"/>
  </si>
  <si>
    <r>
      <rPr>
        <sz val="10"/>
        <color theme="1"/>
        <rFont val="宋体"/>
        <family val="3"/>
        <charset val="134"/>
      </rPr>
      <t>临床老中医聊高血压</t>
    </r>
    <r>
      <rPr>
        <sz val="10"/>
        <color theme="1"/>
        <rFont val="Times New Roman"/>
        <family val="1"/>
      </rPr>
      <t>!</t>
    </r>
  </si>
  <si>
    <t>AI根据标题判定结果准确。但在全文中，部分内容存在民间偏方说法，缺少可靠证据支持，具有健康误信息。</t>
    <phoneticPr fontId="2" type="noConversion"/>
  </si>
  <si>
    <r>
      <rPr>
        <sz val="10"/>
        <color theme="1"/>
        <rFont val="宋体"/>
        <family val="3"/>
        <charset val="134"/>
      </rPr>
      <t>治疗高血压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老中医自有妙计</t>
    </r>
    <r>
      <rPr>
        <sz val="10"/>
        <color theme="1"/>
        <rFont val="Times New Roman"/>
        <family val="1"/>
      </rPr>
      <t>!</t>
    </r>
    <phoneticPr fontId="2" type="noConversion"/>
  </si>
  <si>
    <t>692d5ae0e3489633</t>
    <phoneticPr fontId="2" type="noConversion"/>
  </si>
  <si>
    <r>
      <rPr>
        <sz val="10"/>
        <color theme="1"/>
        <rFont val="宋体"/>
        <family val="3"/>
        <charset val="134"/>
      </rPr>
      <t>【老中医】老中医治高血压的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个良方</t>
    </r>
    <phoneticPr fontId="2" type="noConversion"/>
  </si>
  <si>
    <r>
      <rPr>
        <sz val="10"/>
        <color theme="1"/>
        <rFont val="宋体"/>
        <family val="3"/>
        <charset val="134"/>
      </rPr>
      <t>标题把偏方、秘方、验方或食疗与具体疾病治疗联系起来，缺少证据限定，容易让读者误信替代疗法。</t>
    </r>
  </si>
  <si>
    <r>
      <rPr>
        <sz val="10"/>
        <rFont val="宋体"/>
        <family val="3"/>
        <charset val="134"/>
      </rPr>
      <t>【康爱科普堂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】食疗抗癌需辨证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一</t>
    </r>
    <r>
      <rPr>
        <sz val="10"/>
        <rFont val="Times New Roman"/>
        <family val="1"/>
      </rPr>
      <t>)</t>
    </r>
    <phoneticPr fontId="2" type="noConversion"/>
  </si>
  <si>
    <t>AI根据标题判定结果准确。但文中部分内容缺少临床验证，缺少可靠证据支持，具有虚假健康信息。</t>
    <phoneticPr fontId="2" type="noConversion"/>
  </si>
  <si>
    <t>AI根据标题判定结果准确。但全文中，部分内容存在民间偏方说法，缺少可靠证据支持，具有健康误信息。</t>
    <phoneticPr fontId="2" type="noConversion"/>
  </si>
  <si>
    <t>全文中，部分内容夸大其词，具有健康误信息。AI根据标题判定结果准确。</t>
    <phoneticPr fontId="2" type="noConversion"/>
  </si>
  <si>
    <t>内容夸大其词，“几乎可以防止一切癌变。”等说法纯属虚假健康信息。AI根据标题判断结果准确。</t>
    <phoneticPr fontId="2" type="noConversion"/>
  </si>
  <si>
    <t>科学家徐荣祥公布再生营养食疗抗癌成果</t>
    <phoneticPr fontId="2" type="noConversion"/>
  </si>
  <si>
    <r>
      <t>内容同</t>
    </r>
    <r>
      <rPr>
        <sz val="10"/>
        <color rgb="FF00B050"/>
        <rFont val="Times New Roman"/>
        <family val="1"/>
      </rPr>
      <t>304</t>
    </r>
  </si>
  <si>
    <r>
      <rPr>
        <sz val="10"/>
        <rFont val="宋体"/>
        <family val="3"/>
        <charset val="134"/>
      </rPr>
      <t>内容存在诱导读者消费购买行为，</t>
    </r>
    <r>
      <rPr>
        <sz val="10"/>
        <rFont val="Times New Roman"/>
        <family val="3"/>
      </rPr>
      <t>AI</t>
    </r>
    <r>
      <rPr>
        <sz val="10"/>
        <rFont val="宋体"/>
        <family val="3"/>
        <charset val="134"/>
      </rPr>
      <t>根据标题判定结果准确。</t>
    </r>
    <phoneticPr fontId="2" type="noConversion"/>
  </si>
  <si>
    <t>文中内容真实客观</t>
  </si>
  <si>
    <t>文中大部分为科普内容</t>
  </si>
  <si>
    <t>内容已经屏蔽</t>
  </si>
  <si>
    <t>文中内容属于科普，不属于健康误导信号。AI根据标题判定失误。</t>
    <phoneticPr fontId="2" type="noConversion"/>
  </si>
  <si>
    <t>文中存在夸大其词，有诱导读者购买可能。AI根据标题判断错误。</t>
    <phoneticPr fontId="2" type="noConversion"/>
  </si>
  <si>
    <r>
      <rPr>
        <sz val="10"/>
        <rFont val="宋体"/>
        <family val="3"/>
        <charset val="134"/>
      </rPr>
      <t>逆转糖尿病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告别降糖药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你没听错</t>
    </r>
    <r>
      <rPr>
        <sz val="10"/>
        <rFont val="Times New Roman"/>
        <family val="1"/>
      </rPr>
      <t>!</t>
    </r>
    <r>
      <rPr>
        <sz val="10"/>
        <rFont val="宋体"/>
        <family val="3"/>
        <charset val="134"/>
      </rPr>
      <t>奇迹发生了</t>
    </r>
    <r>
      <rPr>
        <sz val="10"/>
        <rFont val="宋体"/>
        <family val="1"/>
        <charset val="134"/>
      </rPr>
      <t>…</t>
    </r>
    <phoneticPr fontId="2" type="noConversion"/>
  </si>
  <si>
    <r>
      <rPr>
        <sz val="10"/>
        <rFont val="宋体"/>
        <family val="3"/>
        <charset val="134"/>
      </rPr>
      <t>食疗降血糖</t>
    </r>
    <r>
      <rPr>
        <sz val="10"/>
        <rFont val="Times New Roman"/>
        <family val="1"/>
      </rPr>
      <t>?</t>
    </r>
    <r>
      <rPr>
        <sz val="10"/>
        <rFont val="宋体"/>
        <family val="3"/>
        <charset val="134"/>
      </rPr>
      <t>真的可以实现</t>
    </r>
    <r>
      <rPr>
        <sz val="10"/>
        <rFont val="Times New Roman"/>
        <family val="1"/>
      </rPr>
      <t>!</t>
    </r>
    <phoneticPr fontId="2" type="noConversion"/>
  </si>
  <si>
    <t>部分糖尿病可通过饮食、运动等得到改善。但文中确实存在数据支撑不足、部分夸大其词问题。AI根据标题判定结果准确。</t>
    <phoneticPr fontId="2" type="noConversion"/>
  </si>
  <si>
    <r>
      <rPr>
        <sz val="10"/>
        <rFont val="宋体"/>
        <family val="1"/>
        <charset val="134"/>
      </rPr>
      <t>正文不仅在医学机理上严重造假（宣称药物对胰岛素抵抗无效），更提出了极度危险的饮食方案（带药状态下晚餐零碳水、完全禁食植物油与坚果），存在诱发严重夜间低血糖的致命风险。这属于以盈利为目的、打着养生旗号传播害人伪科学的典型负面样本。</t>
    </r>
    <r>
      <rPr>
        <sz val="10"/>
        <rFont val="Times New Roman"/>
        <family val="1"/>
      </rPr>
      <t>AI</t>
    </r>
    <r>
      <rPr>
        <sz val="10"/>
        <rFont val="宋体"/>
        <family val="1"/>
        <charset val="134"/>
      </rPr>
      <t>根据标题判断结果准确。</t>
    </r>
    <phoneticPr fontId="2" type="noConversion"/>
  </si>
  <si>
    <t>原文中明确声明：本文系医学相关教育科普文章，不涉及具体治疗方法或医疗行为，不得替代医院就诊行为。AI根据标题判定结果错误。</t>
    <phoneticPr fontId="2" type="noConversion"/>
  </si>
  <si>
    <r>
      <rPr>
        <sz val="10"/>
        <rFont val="宋体"/>
        <family val="3"/>
        <charset val="134"/>
      </rPr>
      <t>文中出现“用豆制品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如豆腐或豆豉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，代替食谱中的任何肉类”，容易诱导读者。</t>
    </r>
  </si>
  <si>
    <t>容易让读者误信替代疗法</t>
    <phoneticPr fontId="2" type="noConversion"/>
  </si>
  <si>
    <r>
      <rPr>
        <sz val="10"/>
        <rFont val="宋体"/>
        <family val="3"/>
        <charset val="134"/>
      </rPr>
      <t>极简医学</t>
    </r>
    <r>
      <rPr>
        <sz val="10"/>
        <rFont val="宋体"/>
        <family val="1"/>
        <charset val="134"/>
      </rPr>
      <t>——</t>
    </r>
    <r>
      <rPr>
        <sz val="10"/>
        <rFont val="宋体"/>
        <family val="3"/>
        <charset val="134"/>
      </rPr>
      <t>饮食治疗降低血脂</t>
    </r>
    <phoneticPr fontId="2" type="noConversion"/>
  </si>
  <si>
    <r>
      <rPr>
        <sz val="10"/>
        <rFont val="宋体"/>
        <family val="1"/>
        <charset val="134"/>
      </rPr>
      <t>标题没有任何问题，正文内容也没有问题。</t>
    </r>
    <r>
      <rPr>
        <sz val="10"/>
        <rFont val="Times New Roman"/>
        <family val="1"/>
      </rPr>
      <t>AI</t>
    </r>
    <r>
      <rPr>
        <sz val="10"/>
        <rFont val="宋体"/>
        <family val="1"/>
        <charset val="134"/>
      </rPr>
      <t>根据标题判定结果准确。</t>
    </r>
    <phoneticPr fontId="2" type="noConversion"/>
  </si>
  <si>
    <t>文中出现诱导读者购买情况，AI根据标题判定结果准确。</t>
    <phoneticPr fontId="2" type="noConversion"/>
  </si>
  <si>
    <t>血脂相关饮食科普，无虚假健康信息。因此，AI根据标题判定结果错误。</t>
    <phoneticPr fontId="2" type="noConversion"/>
  </si>
  <si>
    <t>文中出现偏方及民间偏方，临床效果有待进一步考证，属于虚假健康信息。因此，AI根据标题判定结果错误。</t>
    <phoneticPr fontId="2" type="noConversion"/>
  </si>
  <si>
    <t>本文为痛风相关的科普文章，且有明确参考文献。因此，AI根据标题判断错误。</t>
    <phoneticPr fontId="2" type="noConversion"/>
  </si>
  <si>
    <t>文中出现肯定话语“两道食疗都是没有副作用的，很适合长期控制尿酸。”，效果有待考证。因此，AI根据标题判断错误。</t>
    <phoneticPr fontId="2" type="noConversion"/>
  </si>
  <si>
    <r>
      <t>文中出现</t>
    </r>
    <r>
      <rPr>
        <sz val="10"/>
        <rFont val="宋体"/>
        <family val="1"/>
        <charset val="134"/>
      </rPr>
      <t>“</t>
    </r>
    <r>
      <rPr>
        <sz val="10"/>
        <rFont val="宋体"/>
        <family val="3"/>
        <charset val="134"/>
      </rPr>
      <t>通风态</t>
    </r>
    <r>
      <rPr>
        <sz val="10"/>
        <rFont val="宋体"/>
        <family val="1"/>
        <charset val="134"/>
      </rPr>
      <t>®</t>
    </r>
    <r>
      <rPr>
        <sz val="10"/>
        <rFont val="宋体"/>
        <family val="3"/>
        <charset val="134"/>
      </rPr>
      <t>清酸肽益生菌复合粉”有抗氧化、抗衰老功效，存在夸大其词。AI根据标题判定准确。</t>
    </r>
    <phoneticPr fontId="2" type="noConversion"/>
  </si>
  <si>
    <t>视频账号已经屏蔽。</t>
  </si>
  <si>
    <t>文章为科普文章，且有明确的参考文献支持，文章内容无虚假健康信息。但标题确实是“标题党”，存在夸大嫌疑。</t>
    <phoneticPr fontId="2" type="noConversion"/>
  </si>
  <si>
    <t>从科学的角度剖析偏方对临床的危害。文章属于辟谣。因此，AI根据标题判断错误。</t>
    <phoneticPr fontId="2" type="noConversion"/>
  </si>
  <si>
    <t>文中讲肺癌的正规治疗辅助饮食治疗，文中食谱有待验证，AI根据标题判断准确。</t>
    <phoneticPr fontId="2" type="noConversion"/>
  </si>
  <si>
    <r>
      <rPr>
        <sz val="10"/>
        <color theme="1"/>
        <rFont val="宋体"/>
        <family val="3"/>
        <charset val="134"/>
      </rPr>
      <t>【国医大师肿瘤食疗坊】开栏了</t>
    </r>
    <r>
      <rPr>
        <sz val="10"/>
        <color theme="1"/>
        <rFont val="Times New Roman"/>
        <family val="1"/>
      </rPr>
      <t>!</t>
    </r>
    <r>
      <rPr>
        <sz val="10"/>
        <color theme="1"/>
        <rFont val="宋体"/>
        <family val="3"/>
        <charset val="134"/>
      </rPr>
      <t>肿瘤食疗助力健康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重磅推出肺癌食疗篇</t>
    </r>
    <r>
      <rPr>
        <sz val="10"/>
        <color theme="1"/>
        <rFont val="Times New Roman"/>
        <family val="1"/>
      </rPr>
      <t>.</t>
    </r>
  </si>
  <si>
    <t>文中反复强调食疗不能替代正规治疗。因此，AI根据标题判定结果错误。</t>
    <phoneticPr fontId="2" type="noConversion"/>
  </si>
  <si>
    <t>本文为肿瘤相关的科普文献，AI根据标题判断结果错误。</t>
    <phoneticPr fontId="2" type="noConversion"/>
  </si>
  <si>
    <r>
      <rPr>
        <sz val="10"/>
        <color theme="1"/>
        <rFont val="宋体"/>
        <family val="3"/>
        <charset val="134"/>
      </rPr>
      <t>【肿瘤中医进阶之道</t>
    </r>
    <r>
      <rPr>
        <sz val="10"/>
        <color theme="1"/>
        <rFont val="Times New Roman"/>
        <family val="1"/>
      </rPr>
      <t>·</t>
    </r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</t>
    </r>
    <r>
      <rPr>
        <sz val="10"/>
        <color theme="1"/>
        <rFont val="宋体"/>
        <family val="3"/>
        <charset val="134"/>
      </rPr>
      <t>天】营养食疗的个体化评估与调整</t>
    </r>
  </si>
  <si>
    <t>文中部分方剂有待验证，疗效不能判定。因此，AI根据标题判断结果准确。</t>
    <phoneticPr fontId="2" type="noConversion"/>
  </si>
  <si>
    <t>文中方剂未明确表明每一味药物具体用法用量，且文中大量描述医师中医技术内容，可能存在夸大其词，具备虚假健康信息和误导信息。因此，AI根据标题判断错误。</t>
    <phoneticPr fontId="2" type="noConversion"/>
  </si>
  <si>
    <t>标题没有问题。但全文中部分方剂属于民间偏方，涉嫌严重误导的虚假健康信息。</t>
    <phoneticPr fontId="2" type="noConversion"/>
  </si>
  <si>
    <t>文中出现部分内容来自偏方，效果有待验证。有诱导读者误信替代疗法。因此，AI根据标题判断结果失误。</t>
    <phoneticPr fontId="2" type="noConversion"/>
  </si>
  <si>
    <t>本文为科普类食疗，且有明确参考文献。因此，AI根据标题判断结果错误。</t>
    <phoneticPr fontId="2" type="noConversion"/>
  </si>
  <si>
    <t>文中方剂来源于民间偏方，疗效有待验证，具有健康虚假信息和误导信息。因此，AI根据标题判断结果错误。</t>
    <phoneticPr fontId="2" type="noConversion"/>
  </si>
  <si>
    <t>文中提及以食补肝，缺乏理论依据，属于虚假健康信息。因此，AI根据标题判定结果错误。</t>
    <phoneticPr fontId="2" type="noConversion"/>
  </si>
  <si>
    <t>本文为提醒慢性肾病患者切勿轻信偏方、秘方，属于反误导和就医风险提示。因此，AI根据标题判断结果错误。</t>
    <phoneticPr fontId="2" type="noConversion"/>
  </si>
  <si>
    <r>
      <rPr>
        <sz val="10"/>
        <color rgb="FFFF0000"/>
        <rFont val="宋体"/>
        <family val="3"/>
        <charset val="134"/>
      </rPr>
      <t>文章标题确实属于健康误导信号，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3"/>
        <charset val="134"/>
      </rPr>
      <t>根据标题判定准确。但文章全文内容中却没有传递虚假健康信息，说明本文作者为博取流量，存有“标题党”、对标题夸大其词的嫌疑。</t>
    </r>
    <phoneticPr fontId="2" type="noConversion"/>
  </si>
  <si>
    <r>
      <rPr>
        <sz val="10"/>
        <color rgb="FFFF0000"/>
        <rFont val="宋体"/>
        <family val="3"/>
        <charset val="134"/>
      </rPr>
      <t>血压升高了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医生却说不用吃药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为什么</t>
    </r>
    <r>
      <rPr>
        <sz val="10"/>
        <color rgb="FFFF0000"/>
        <rFont val="Times New Roman"/>
        <family val="1"/>
      </rPr>
      <t>?4</t>
    </r>
    <r>
      <rPr>
        <sz val="10"/>
        <color rgb="FFFF0000"/>
        <rFont val="宋体"/>
        <family val="3"/>
        <charset val="134"/>
      </rPr>
      <t>种高血压不吃药也能好</t>
    </r>
    <phoneticPr fontId="2" type="noConversion"/>
  </si>
  <si>
    <r>
      <rPr>
        <sz val="10"/>
        <color rgb="FFFF0000"/>
        <rFont val="宋体"/>
        <family val="1"/>
        <charset val="134"/>
      </rPr>
      <t>全文内容中阐述的的内容：继发性高血压在处理原发灶后确实不需要用药，是具有临床依据的。因此全文文章中没有虚假健康信息。所以，</t>
    </r>
    <r>
      <rPr>
        <sz val="10"/>
        <color rgb="FFFF0000"/>
        <rFont val="Times New Roman"/>
        <family val="1"/>
      </rPr>
      <t>AI</t>
    </r>
    <r>
      <rPr>
        <sz val="10"/>
        <color rgb="FFFF0000"/>
        <rFont val="宋体"/>
        <family val="1"/>
        <charset val="134"/>
      </rPr>
      <t>根据标题判定结果错误。</t>
    </r>
    <phoneticPr fontId="2" type="noConversion"/>
  </si>
  <si>
    <r>
      <rPr>
        <sz val="10"/>
        <color theme="1"/>
        <rFont val="宋体"/>
        <family val="3"/>
        <charset val="134"/>
      </rPr>
      <t>不吃药降血压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你是在做梦吧</t>
    </r>
    <r>
      <rPr>
        <sz val="10"/>
        <color theme="1"/>
        <rFont val="Times New Roman"/>
        <family val="1"/>
      </rPr>
      <t>?</t>
    </r>
    <phoneticPr fontId="2" type="noConversion"/>
  </si>
  <si>
    <r>
      <rPr>
        <sz val="10"/>
        <color theme="1"/>
        <rFont val="宋体"/>
        <family val="3"/>
        <charset val="134"/>
      </rPr>
      <t>标题暗示疾病可以不用药、不手术或用简单方法替代正规治疗，可能延误规范诊疗，属于健康误导信号。</t>
    </r>
  </si>
  <si>
    <r>
      <rPr>
        <sz val="10"/>
        <rFont val="宋体"/>
        <family val="1"/>
        <charset val="134"/>
      </rPr>
      <t>文章标题本身不算</t>
    </r>
    <r>
      <rPr>
        <sz val="10"/>
        <rFont val="Times New Roman"/>
        <family val="1"/>
      </rPr>
      <t xml:space="preserve"> Misinformation</t>
    </r>
    <r>
      <rPr>
        <sz val="10"/>
        <rFont val="宋体"/>
        <family val="1"/>
        <charset val="134"/>
      </rPr>
      <t>，属于正常的科普引流，因为提到的这几种病在大多数情况下确实不需要手术。</t>
    </r>
    <r>
      <rPr>
        <sz val="10"/>
        <rFont val="Times New Roman"/>
        <family val="1"/>
      </rPr>
      <t>AI</t>
    </r>
    <r>
      <rPr>
        <sz val="10"/>
        <rFont val="宋体"/>
        <family val="1"/>
        <charset val="134"/>
      </rPr>
      <t>根据标题判定结果准确。但是文章内容中，属于“真假混杂、夹带私货”的重度高危误导信息。</t>
    </r>
    <r>
      <rPr>
        <sz val="10"/>
        <rFont val="Times New Roman"/>
        <family val="1"/>
      </rPr>
      <t xml:space="preserve"> </t>
    </r>
    <r>
      <rPr>
        <sz val="10"/>
        <rFont val="宋体"/>
        <family val="1"/>
        <charset val="134"/>
      </rPr>
      <t>文章作者用大篇幅完全正确的西医基础科普建立读者的信任，随后在每节末尾“偷渡”不负责任的神医医案，甚至宣称中药能攻克恶性肿瘤，属于典型的江湖郎中包装手法。</t>
    </r>
    <phoneticPr fontId="2" type="noConversion"/>
  </si>
  <si>
    <t>标题是问句，并非陈述句；文章内容是辟谣，并非虚假健康信息。综上，AI根据标题判断失误，判断失误原因可能是AI忽略了标题结尾处的问号。</t>
    <phoneticPr fontId="2" type="noConversion"/>
  </si>
  <si>
    <r>
      <rPr>
        <sz val="10"/>
        <color theme="1"/>
        <rFont val="宋体"/>
        <family val="3"/>
        <charset val="134"/>
      </rPr>
      <t>胃病的食疗养生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family val="3"/>
        <charset val="134"/>
      </rPr>
      <t>合集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</si>
  <si>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宋体"/>
        <family val="3"/>
        <charset val="134"/>
      </rPr>
      <t>标题是胃病食疗养生合集，偏一般养生整理，没有具体宣称治愈疾病或替代正规治疗。</t>
    </r>
  </si>
  <si>
    <r>
      <rPr>
        <sz val="10"/>
        <color theme="1"/>
        <rFont val="宋体"/>
        <family val="1"/>
        <charset val="134"/>
      </rPr>
      <t>文章内容是一个虚假健康信息的大合集，因此，</t>
    </r>
    <r>
      <rPr>
        <sz val="10"/>
        <color theme="1"/>
        <rFont val="Times New Roman"/>
        <family val="1"/>
      </rPr>
      <t>AI</t>
    </r>
    <r>
      <rPr>
        <sz val="10"/>
        <color theme="1"/>
        <rFont val="宋体"/>
        <family val="1"/>
        <charset val="134"/>
      </rPr>
      <t>根据标题判断错误。</t>
    </r>
    <phoneticPr fontId="2" type="noConversion"/>
  </si>
  <si>
    <t>Yes</t>
    <phoneticPr fontId="2" type="noConversion"/>
  </si>
  <si>
    <t>ID</t>
    <phoneticPr fontId="2" type="noConversion"/>
  </si>
  <si>
    <t>Title</t>
    <phoneticPr fontId="2" type="noConversion"/>
  </si>
  <si>
    <t>LLM Rationale</t>
    <phoneticPr fontId="2" type="noConversion"/>
  </si>
  <si>
    <t>Preliminary Label (Generated by LLM)</t>
    <phoneticPr fontId="2" type="noConversion"/>
  </si>
  <si>
    <t>Final Label (Verified by human experts)</t>
    <phoneticPr fontId="2" type="noConversion"/>
  </si>
  <si>
    <t>Audit Rationale of Health Communication Scholar</t>
    <phoneticPr fontId="2" type="noConversion"/>
  </si>
  <si>
    <t>Audit Rationale of TCM Practitioner</t>
    <phoneticPr fontId="2" type="noConversion"/>
  </si>
  <si>
    <t>Note: Entries for which both the LLM-generated label and its rationale were deemed acceptable were left unannotated. Only entries with issues in either the label or the rationale were annotated.</t>
    <phoneticPr fontId="2" type="noConversion"/>
  </si>
  <si>
    <r>
      <t xml:space="preserve">Color-Coding Legend:
</t>
    </r>
    <r>
      <rPr>
        <sz val="11"/>
        <color rgb="FFFF0000"/>
        <rFont val="Carlito"/>
        <family val="2"/>
      </rPr>
      <t>1. Red text with yellow highlighting: The LLM-generated label is incorrect.</t>
    </r>
    <r>
      <rPr>
        <sz val="11"/>
        <rFont val="Carlito"/>
      </rPr>
      <t xml:space="preserve">
</t>
    </r>
    <r>
      <rPr>
        <sz val="11"/>
        <color rgb="FF0070C0"/>
        <rFont val="Carlito"/>
        <family val="2"/>
      </rPr>
      <t>2. Blue text: Neither the article title nor its content is related to health information. The LLM-generated label is correct, but parts of the rationale are inadequate.</t>
    </r>
    <r>
      <rPr>
        <sz val="11"/>
        <rFont val="Carlito"/>
      </rPr>
      <t xml:space="preserve">
</t>
    </r>
    <r>
      <rPr>
        <sz val="11"/>
        <color rgb="FF00B050"/>
        <rFont val="Carlito"/>
        <family val="2"/>
      </rPr>
      <t>3. Green text: Duplicate entries appearing elsewhere in the dataset.</t>
    </r>
    <r>
      <rPr>
        <sz val="11"/>
        <rFont val="Carlito"/>
      </rPr>
      <t xml:space="preserve">
</t>
    </r>
    <r>
      <rPr>
        <sz val="11"/>
        <color rgb="FF7030A0"/>
        <rFont val="Carlito"/>
        <family val="2"/>
      </rPr>
      <t xml:space="preserve">4. Purple text: The LLM-generated label is correct, but the rationale is not entirely accurate.
</t>
    </r>
    <r>
      <rPr>
        <sz val="11"/>
        <color rgb="FFBE5014"/>
        <rFont val="Carlito"/>
        <family val="2"/>
      </rPr>
      <t>5. Orange text: The account has been blocked, and the content is unavailable.</t>
    </r>
    <phoneticPr fontId="2" type="noConversion"/>
  </si>
  <si>
    <r>
      <rPr>
        <sz val="10"/>
        <color rgb="FFBE5014"/>
        <rFont val="宋体"/>
        <family val="3"/>
        <charset val="134"/>
      </rPr>
      <t>清除了幽门螺杆菌</t>
    </r>
    <r>
      <rPr>
        <sz val="10"/>
        <color rgb="FFBE5014"/>
        <rFont val="Times New Roman"/>
        <family val="1"/>
      </rPr>
      <t>,</t>
    </r>
    <r>
      <rPr>
        <sz val="10"/>
        <color rgb="FFBE5014"/>
        <rFont val="宋体"/>
        <family val="3"/>
        <charset val="134"/>
      </rPr>
      <t>养好了胃病</t>
    </r>
    <r>
      <rPr>
        <sz val="10"/>
        <color rgb="FFBE5014"/>
        <rFont val="Times New Roman"/>
        <family val="1"/>
      </rPr>
      <t>,</t>
    </r>
    <r>
      <rPr>
        <sz val="10"/>
        <color rgb="FFBE5014"/>
        <rFont val="宋体"/>
        <family val="3"/>
        <charset val="134"/>
      </rPr>
      <t>一个小秘方说出来</t>
    </r>
    <r>
      <rPr>
        <sz val="10"/>
        <color rgb="FFBE5014"/>
        <rFont val="Times New Roman"/>
        <family val="1"/>
      </rPr>
      <t>,</t>
    </r>
    <r>
      <rPr>
        <sz val="10"/>
        <color rgb="FFBE5014"/>
        <rFont val="宋体"/>
        <family val="3"/>
        <charset val="134"/>
      </rPr>
      <t>给大家参考下</t>
    </r>
  </si>
  <si>
    <r>
      <rPr>
        <sz val="10"/>
        <color rgb="FFBE5014"/>
        <rFont val="宋体"/>
        <family val="3"/>
        <charset val="134"/>
      </rPr>
      <t>标题把偏方、秘方、验方或食疗与具体疾病治疗联系起来，缺少证据限定，容易让读者误信替代疗法。</t>
    </r>
  </si>
  <si>
    <r>
      <t xml:space="preserve">标注颜色说明：
</t>
    </r>
    <r>
      <rPr>
        <sz val="11"/>
        <color rgb="FFFF0000"/>
        <rFont val="宋体"/>
        <family val="3"/>
        <charset val="134"/>
      </rPr>
      <t>1.红色字体+黄色高亮：AI判定结果不准确。</t>
    </r>
    <r>
      <rPr>
        <sz val="11"/>
        <rFont val="宋体"/>
        <family val="3"/>
        <charset val="134"/>
      </rPr>
      <t xml:space="preserve">
</t>
    </r>
    <r>
      <rPr>
        <sz val="11"/>
        <color rgb="FF0070C0"/>
        <rFont val="宋体"/>
        <family val="3"/>
        <charset val="134"/>
      </rPr>
      <t>2.蓝色字体：文章标题及内容均与健康信息无关，AI判定结果准确，但部分解释理由不充分。</t>
    </r>
    <r>
      <rPr>
        <sz val="11"/>
        <rFont val="宋体"/>
        <family val="3"/>
        <charset val="134"/>
      </rPr>
      <t xml:space="preserve">
</t>
    </r>
    <r>
      <rPr>
        <sz val="11"/>
        <color rgb="FF00B050"/>
        <rFont val="宋体"/>
        <family val="3"/>
        <charset val="134"/>
      </rPr>
      <t>3.绿色字体：前后重复数据。</t>
    </r>
    <r>
      <rPr>
        <sz val="11"/>
        <rFont val="宋体"/>
        <family val="3"/>
        <charset val="134"/>
      </rPr>
      <t xml:space="preserve">
</t>
    </r>
    <r>
      <rPr>
        <sz val="11"/>
        <color rgb="FF7030A0"/>
        <rFont val="宋体"/>
        <family val="3"/>
        <charset val="134"/>
      </rPr>
      <t>4.紫色字体：AI判定结果准确，但解释理由不太准确。</t>
    </r>
    <r>
      <rPr>
        <sz val="11"/>
        <rFont val="宋体"/>
        <family val="3"/>
        <charset val="134"/>
      </rPr>
      <t xml:space="preserve">
</t>
    </r>
    <r>
      <rPr>
        <sz val="11"/>
        <color theme="5" tint="-0.249977111117893"/>
        <rFont val="宋体"/>
        <family val="3"/>
        <charset val="134"/>
      </rPr>
      <t>5.橘色字体：此账号已被屏蔽, 内容无法查看。</t>
    </r>
    <phoneticPr fontId="2" type="noConversion"/>
  </si>
  <si>
    <t>6. Red background: Records that have been manually audited and corrected.</t>
    <phoneticPr fontId="2" type="noConversion"/>
  </si>
  <si>
    <t>6. 红色背景：手工审计和纠正记录。</t>
    <phoneticPr fontId="2" type="noConversion"/>
  </si>
  <si>
    <r>
      <rPr>
        <sz val="10"/>
        <color theme="0"/>
        <rFont val="宋体"/>
        <family val="3"/>
        <charset val="134"/>
      </rPr>
      <t>民间偏方能卖</t>
    </r>
    <r>
      <rPr>
        <sz val="10"/>
        <color theme="0"/>
        <rFont val="Times New Roman"/>
        <family val="1"/>
      </rPr>
      <t>10</t>
    </r>
    <r>
      <rPr>
        <sz val="10"/>
        <color theme="0"/>
        <rFont val="宋体"/>
        <family val="3"/>
        <charset val="134"/>
      </rPr>
      <t>万金</t>
    </r>
  </si>
  <si>
    <r>
      <rPr>
        <sz val="10"/>
        <color theme="0"/>
        <rFont val="宋体"/>
        <family val="3"/>
        <charset val="134"/>
      </rPr>
      <t>标题没有明确呈现虚假、夸大或替代正规治疗的健康主张，因此仅凭标题不能判定其揭示健康误信息。</t>
    </r>
  </si>
  <si>
    <r>
      <rPr>
        <sz val="10"/>
        <color theme="0"/>
        <rFont val="宋体"/>
        <family val="3"/>
        <charset val="134"/>
      </rPr>
      <t>糖尿病饮食用这一招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血糖降了一大半</t>
    </r>
    <r>
      <rPr>
        <sz val="10"/>
        <color theme="0"/>
        <rFont val="Times New Roman"/>
        <family val="1"/>
      </rPr>
      <t>!</t>
    </r>
  </si>
  <si>
    <r>
      <rPr>
        <sz val="10"/>
        <color theme="0"/>
        <rFont val="宋体"/>
        <family val="1"/>
        <charset val="134"/>
      </rPr>
      <t>标题含有严重夸大、虚假引流成分，属于典型的商业欺诈套路。</t>
    </r>
    <r>
      <rPr>
        <sz val="10"/>
        <color theme="0"/>
        <rFont val="Times New Roman"/>
        <family val="1"/>
      </rPr>
      <t xml:space="preserve"> </t>
    </r>
    <r>
      <rPr>
        <sz val="10"/>
        <color theme="0"/>
        <rFont val="宋体"/>
        <family val="1"/>
        <charset val="134"/>
      </rPr>
      <t>标题宣称“血糖降了一大半”，在临床医学上，任何单一的饮食技巧都不可能让血糖出现“大半”这种断崖式的跌幅。这种夸大其词的表述是为了引发患者的疗效焦虑。文章内容也是某产品的营销文案，具有健康误导信息传播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根据标题判断错误。</t>
    </r>
    <phoneticPr fontId="2" type="noConversion"/>
  </si>
  <si>
    <r>
      <rPr>
        <sz val="10"/>
        <color theme="0"/>
        <rFont val="宋体"/>
        <family val="3"/>
        <charset val="134"/>
      </rPr>
      <t>血脂高怎么办</t>
    </r>
    <r>
      <rPr>
        <sz val="10"/>
        <color theme="0"/>
        <rFont val="Times New Roman"/>
        <family val="1"/>
      </rPr>
      <t>?6</t>
    </r>
    <r>
      <rPr>
        <sz val="10"/>
        <color theme="0"/>
        <rFont val="宋体"/>
        <family val="3"/>
        <charset val="134"/>
      </rPr>
      <t>种有效降血脂的食疗方法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食材简单见效快</t>
    </r>
    <phoneticPr fontId="2" type="noConversion"/>
  </si>
  <si>
    <r>
      <rPr>
        <sz val="10"/>
        <color theme="0"/>
        <rFont val="宋体"/>
        <family val="3"/>
        <charset val="134"/>
      </rPr>
      <t>标题是在提问或请专家解释，并未直接推销偏方疗效，因此仅凭标题不能判定其揭示健康误信息。</t>
    </r>
  </si>
  <si>
    <r>
      <rPr>
        <sz val="10"/>
        <color theme="0"/>
        <rFont val="宋体"/>
        <family val="1"/>
        <charset val="134"/>
      </rPr>
      <t>标题违规宣称食疗降血脂“见效快”，属于夸大虚假宣传。文章内容又将普通家常菜宣称为“能治疗高脂血症”，并使用夸大虚假的定量数据神化食物功效，存在诱导患者停药延误治疗的实质风险。因此，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根据标题判断结果错误。</t>
    </r>
    <phoneticPr fontId="2" type="noConversion"/>
  </si>
  <si>
    <r>
      <rPr>
        <sz val="10"/>
        <color theme="0"/>
        <rFont val="宋体"/>
        <family val="3"/>
        <charset val="134"/>
      </rPr>
      <t>痛风最新防治指南及降尿酸秘方介绍</t>
    </r>
  </si>
  <si>
    <r>
      <rPr>
        <sz val="10"/>
        <color theme="0"/>
        <rFont val="宋体"/>
        <family val="3"/>
        <charset val="134"/>
      </rPr>
      <t>标题更像科普、提问、辟谣或非健康语境，因此仅凭标题不能判定其揭示健康误信息。</t>
    </r>
  </si>
  <si>
    <r>
      <rPr>
        <sz val="10"/>
        <color theme="0"/>
        <rFont val="宋体"/>
        <family val="1"/>
        <charset val="134"/>
      </rPr>
      <t>标题使用了“秘方介绍”这一非规范临床路径标签，与标题前半部分中强调的“最新防治指南”严重冲突，属于弱化规范治疗、夸大非正规疗法价值的诱导性标题。内容中含有多处严重虚假、误导性、夸大以及高危的健康信息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根据标题判定结果失误。</t>
    </r>
    <phoneticPr fontId="2" type="noConversion"/>
  </si>
  <si>
    <r>
      <t>​</t>
    </r>
    <r>
      <rPr>
        <sz val="10"/>
        <color theme="0"/>
        <rFont val="宋体"/>
        <family val="3"/>
        <charset val="134"/>
      </rPr>
      <t>总担心嘌呤吃高了</t>
    </r>
    <r>
      <rPr>
        <sz val="10"/>
        <color theme="0"/>
        <rFont val="Times New Roman"/>
        <family val="1"/>
      </rPr>
      <t>?</t>
    </r>
    <r>
      <rPr>
        <sz val="10"/>
        <color theme="0"/>
        <rFont val="宋体"/>
        <family val="3"/>
        <charset val="134"/>
      </rPr>
      <t>学这</t>
    </r>
    <r>
      <rPr>
        <sz val="10"/>
        <color theme="0"/>
        <rFont val="Times New Roman"/>
        <family val="1"/>
      </rPr>
      <t>2</t>
    </r>
    <r>
      <rPr>
        <sz val="10"/>
        <color theme="0"/>
        <rFont val="宋体"/>
        <family val="3"/>
        <charset val="134"/>
      </rPr>
      <t>道食疗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尿酸嗖嗖的降</t>
    </r>
  </si>
  <si>
    <r>
      <rPr>
        <sz val="10"/>
        <color theme="0"/>
        <rFont val="宋体"/>
        <family val="3"/>
        <charset val="134"/>
      </rPr>
      <t>标题以疑问形式呈现，未明确认可该健康说法，因此仅凭标题不能判定其揭示健康误信息。</t>
    </r>
  </si>
  <si>
    <r>
      <rPr>
        <sz val="10"/>
        <color theme="0"/>
        <rFont val="宋体"/>
        <family val="1"/>
        <charset val="134"/>
      </rPr>
      <t>标题中“尿酸嗖嗖的降”属于典型的夸大、绝对化、口语化的虚假疗效宣称。文章内容中含有多处严重的虚假、高危与误导性健康信息。因此，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根据标题判断错误。</t>
    </r>
    <phoneticPr fontId="2" type="noConversion"/>
  </si>
  <si>
    <r>
      <rPr>
        <sz val="10"/>
        <color theme="0"/>
        <rFont val="宋体"/>
        <family val="3"/>
        <charset val="134"/>
      </rPr>
      <t>乳腺增生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乳腺纤维瘤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乳腺结节就用这个处方</t>
    </r>
    <r>
      <rPr>
        <sz val="10"/>
        <color theme="0"/>
        <rFont val="Times New Roman"/>
        <family val="1"/>
      </rPr>
      <t>!</t>
    </r>
  </si>
  <si>
    <r>
      <rPr>
        <sz val="10"/>
        <color theme="0"/>
        <rFont val="宋体"/>
        <family val="3"/>
        <charset val="134"/>
      </rPr>
      <t>胃病的元凶幽门螺旋杆菌</t>
    </r>
    <r>
      <rPr>
        <sz val="10"/>
        <color theme="0"/>
        <rFont val="Times New Roman"/>
        <family val="1"/>
      </rPr>
      <t>,3</t>
    </r>
    <r>
      <rPr>
        <sz val="10"/>
        <color theme="0"/>
        <rFont val="宋体"/>
        <family val="3"/>
        <charset val="134"/>
      </rPr>
      <t>个方法能灭了它</t>
    </r>
    <r>
      <rPr>
        <sz val="10"/>
        <color theme="0"/>
        <rFont val="Times New Roman"/>
        <family val="1"/>
      </rPr>
      <t>!</t>
    </r>
  </si>
  <si>
    <r>
      <rPr>
        <sz val="10"/>
        <color theme="0"/>
        <rFont val="宋体"/>
        <family val="1"/>
        <charset val="134"/>
      </rPr>
      <t>标题“</t>
    </r>
    <r>
      <rPr>
        <sz val="10"/>
        <color theme="0"/>
        <rFont val="Times New Roman"/>
        <family val="1"/>
      </rPr>
      <t>3</t>
    </r>
    <r>
      <rPr>
        <sz val="10"/>
        <color theme="0"/>
        <rFont val="宋体"/>
        <family val="1"/>
        <charset val="134"/>
      </rPr>
      <t>个方法能灭了它”属于严重夸大、虚假误导。文章内容更是将“食疗”神话化，把食物或食疗说成能“杀死”“灭掉”幽门螺杆菌，存有严重虚假健康信息。临床事实依据是，没有任何一种食物或食疗组合，能够单独在人体内根除幽门螺杆菌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根据标题判断错误。</t>
    </r>
    <phoneticPr fontId="2" type="noConversion"/>
  </si>
  <si>
    <r>
      <rPr>
        <sz val="10"/>
        <color theme="0"/>
        <rFont val="宋体"/>
        <family val="3"/>
        <charset val="134"/>
      </rPr>
      <t>民间故事之偏方治肝病</t>
    </r>
  </si>
  <si>
    <r>
      <rPr>
        <sz val="10"/>
        <color theme="0"/>
        <rFont val="宋体"/>
        <family val="3"/>
        <charset val="134"/>
      </rPr>
      <t>标题标为民间故事，虽出现偏方治肝病，但更像故事叙述而非直接健康建议，按保守原则不判为误导。</t>
    </r>
  </si>
  <si>
    <r>
      <rPr>
        <sz val="10"/>
        <color theme="0"/>
        <rFont val="宋体"/>
        <family val="3"/>
        <charset val="134"/>
      </rPr>
      <t>动物肝脏对肝病的食疗作用</t>
    </r>
  </si>
  <si>
    <r>
      <rPr>
        <sz val="10"/>
        <color theme="0"/>
        <rFont val="宋体"/>
        <family val="3"/>
        <charset val="134"/>
      </rPr>
      <t>标题讨论动物肝脏对肝病的食疗作用，像是营养知识说明，没有直接承诺治愈或特效。</t>
    </r>
  </si>
  <si>
    <r>
      <rPr>
        <sz val="10"/>
        <color theme="0"/>
        <rFont val="宋体"/>
        <family val="1"/>
        <charset val="134"/>
      </rPr>
      <t>文章全文内容中，把动物肝脏的营养价值夸大为“治疗肝病”的食疗功效，且推荐具体食疗方用于病毒性肝炎急性期、水肿和慢性肝病，属于虚假健康信息。因此，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根据标题判定结果错误。</t>
    </r>
    <phoneticPr fontId="2" type="noConversion"/>
  </si>
  <si>
    <r>
      <rPr>
        <sz val="10"/>
        <color theme="0"/>
        <rFont val="宋体"/>
        <family val="3"/>
        <charset val="134"/>
      </rPr>
      <t>【资讯】野菜有奇效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蒲公英、车前草吃完能抗癌</t>
    </r>
    <r>
      <rPr>
        <sz val="10"/>
        <color theme="0"/>
        <rFont val="Times New Roman"/>
        <family val="1"/>
      </rPr>
      <t>!?</t>
    </r>
  </si>
  <si>
    <r>
      <rPr>
        <sz val="10"/>
        <color theme="0"/>
        <rFont val="宋体"/>
        <family val="3"/>
        <charset val="134"/>
      </rPr>
      <t>标题使用根治、断根、百试百灵、神效或一招见效等绝对化疗效词，明显夸大健康效果，容易误导读者。</t>
    </r>
  </si>
  <si>
    <r>
      <t>AI</t>
    </r>
    <r>
      <rPr>
        <sz val="10"/>
        <color theme="0"/>
        <rFont val="宋体"/>
        <family val="1"/>
        <charset val="134"/>
      </rPr>
      <t>根据标题判断错误，文章内容实则是辟谣和新闻资讯。标题中的问号AI可能不能有效识别其语境下的正确意思。</t>
    </r>
    <phoneticPr fontId="2" type="noConversion"/>
  </si>
  <si>
    <r>
      <rPr>
        <sz val="10"/>
        <color theme="0"/>
        <rFont val="宋体"/>
        <family val="3"/>
        <charset val="134"/>
      </rPr>
      <t>孩子爱生气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如何</t>
    </r>
    <r>
      <rPr>
        <sz val="10"/>
        <color theme="0"/>
        <rFont val="Times New Roman"/>
        <family val="1"/>
      </rPr>
      <t>“</t>
    </r>
    <r>
      <rPr>
        <sz val="10"/>
        <color theme="0"/>
        <rFont val="宋体"/>
        <family val="3"/>
        <charset val="134"/>
      </rPr>
      <t>一招见效</t>
    </r>
    <r>
      <rPr>
        <sz val="10"/>
        <color theme="0"/>
        <rFont val="Times New Roman"/>
        <family val="1"/>
      </rPr>
      <t>”?</t>
    </r>
    <r>
      <rPr>
        <sz val="10"/>
        <color theme="0"/>
        <rFont val="宋体"/>
        <family val="3"/>
        <charset val="134"/>
      </rPr>
      <t>爸妈做对一次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孩子进步一次</t>
    </r>
  </si>
  <si>
    <r>
      <rPr>
        <sz val="10"/>
        <color theme="0"/>
        <rFont val="宋体"/>
        <family val="1"/>
        <charset val="134"/>
      </rPr>
      <t>本标题“一招见效”带有引号，只是一个比喻修辞，文章内容是关于育儿经验的。因此，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根据标题判断错误。</t>
    </r>
    <phoneticPr fontId="2" type="noConversion"/>
  </si>
  <si>
    <r>
      <t>“</t>
    </r>
    <r>
      <rPr>
        <sz val="10"/>
        <color theme="0"/>
        <rFont val="宋体"/>
        <family val="3"/>
        <charset val="134"/>
      </rPr>
      <t>一课一消一招见效</t>
    </r>
    <r>
      <rPr>
        <sz val="10"/>
        <color theme="0"/>
        <rFont val="Times New Roman"/>
        <family val="1"/>
      </rPr>
      <t>” ——</t>
    </r>
    <r>
      <rPr>
        <sz val="10"/>
        <color theme="0"/>
        <rFont val="宋体"/>
        <family val="3"/>
        <charset val="134"/>
      </rPr>
      <t>致莱阳市学生家长的一封信</t>
    </r>
  </si>
  <si>
    <r>
      <rPr>
        <sz val="10"/>
        <color theme="0"/>
        <rFont val="宋体"/>
        <family val="1"/>
        <charset val="134"/>
      </rPr>
      <t>本标题“一课一消一招见效”带有引号，只是一个比喻修辞，文章内容是关于课外培训机构的。因此，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根据标题判断错误。</t>
    </r>
    <phoneticPr fontId="2" type="noConversion"/>
  </si>
  <si>
    <r>
      <rPr>
        <sz val="10"/>
        <color theme="0"/>
        <rFont val="宋体"/>
        <family val="3"/>
        <charset val="134"/>
      </rPr>
      <t>立竿见影</t>
    </r>
    <r>
      <rPr>
        <sz val="10"/>
        <color theme="0"/>
        <rFont val="Times New Roman"/>
        <family val="1"/>
      </rPr>
      <t>!</t>
    </r>
    <r>
      <rPr>
        <sz val="10"/>
        <color theme="0"/>
        <rFont val="宋体"/>
        <family val="3"/>
        <charset val="134"/>
      </rPr>
      <t>中方制裁打痛英国顶尖大律所</t>
    </r>
  </si>
  <si>
    <r>
      <rPr>
        <sz val="10"/>
        <color theme="0"/>
        <rFont val="宋体"/>
        <family val="3"/>
        <charset val="134"/>
      </rPr>
      <t>标题直接宣称简单方法可改善或预防疾病，表达缺乏医学证据限定，容易构成健康误导。</t>
    </r>
  </si>
  <si>
    <r>
      <rPr>
        <sz val="10"/>
        <color theme="0"/>
        <rFont val="宋体"/>
        <family val="1"/>
        <charset val="134"/>
      </rPr>
      <t>本标题的“立竿见影”“打痛”等词均为比喻修辞，文章全文内容是新闻报道。因此，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根据标题判断错误。</t>
    </r>
    <phoneticPr fontId="2" type="noConversion"/>
  </si>
  <si>
    <r>
      <rPr>
        <sz val="10"/>
        <color theme="0"/>
        <rFont val="宋体"/>
        <family val="3"/>
        <charset val="134"/>
      </rPr>
      <t>看了就会赞同的育儿大法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效果还立竿见影</t>
    </r>
  </si>
  <si>
    <r>
      <rPr>
        <sz val="10"/>
        <color theme="0"/>
        <rFont val="宋体"/>
        <family val="1"/>
        <charset val="134"/>
      </rPr>
      <t>本标题的“立竿见影”为比喻修辞，文章全文内容是关于育儿经验。因此，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根据标题判断错误。</t>
    </r>
    <phoneticPr fontId="2" type="noConversion"/>
  </si>
  <si>
    <r>
      <rPr>
        <sz val="10"/>
        <color theme="0"/>
        <rFont val="宋体"/>
        <family val="3"/>
        <charset val="134"/>
      </rPr>
      <t>不用手术和化疗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打半年针就能治愈癌症</t>
    </r>
    <r>
      <rPr>
        <sz val="10"/>
        <color theme="0"/>
        <rFont val="Times New Roman"/>
        <family val="1"/>
      </rPr>
      <t>?</t>
    </r>
    <phoneticPr fontId="2" type="noConversion"/>
  </si>
  <si>
    <r>
      <rPr>
        <sz val="10"/>
        <color theme="0"/>
        <rFont val="宋体"/>
        <family val="1"/>
        <charset val="134"/>
      </rPr>
      <t>文章的标题中带有问号，标题是在辟谣和质疑，并且提醒风险。并非直接宣称简单方法可改善或预防疾病。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根据标题判定错误。该文章的标题虽然带有疑问和反问，但全文内容完全不属于</t>
    </r>
    <r>
      <rPr>
        <sz val="10"/>
        <color theme="0"/>
        <rFont val="Times New Roman"/>
        <family val="1"/>
        <charset val="134"/>
      </rPr>
      <t xml:space="preserve"> Health Misinformation</t>
    </r>
    <r>
      <rPr>
        <sz val="10"/>
        <color theme="0"/>
        <rFont val="宋体"/>
        <family val="1"/>
        <charset val="134"/>
      </rPr>
      <t>（健康虚假信息）。</t>
    </r>
    <phoneticPr fontId="2" type="noConversion"/>
  </si>
  <si>
    <r>
      <t>“</t>
    </r>
    <r>
      <rPr>
        <sz val="10"/>
        <color theme="0"/>
        <rFont val="宋体"/>
        <family val="3"/>
        <charset val="134"/>
      </rPr>
      <t>抗癌女孩</t>
    </r>
    <r>
      <rPr>
        <sz val="10"/>
        <color theme="0"/>
        <rFont val="Times New Roman"/>
        <family val="1"/>
      </rPr>
      <t>”</t>
    </r>
    <r>
      <rPr>
        <sz val="10"/>
        <color theme="0"/>
        <rFont val="宋体"/>
        <family val="3"/>
        <charset val="134"/>
      </rPr>
      <t>去世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年仅</t>
    </r>
    <r>
      <rPr>
        <sz val="10"/>
        <color theme="0"/>
        <rFont val="Times New Roman"/>
        <family val="1"/>
      </rPr>
      <t>25</t>
    </r>
    <r>
      <rPr>
        <sz val="10"/>
        <color theme="0"/>
        <rFont val="宋体"/>
        <family val="3"/>
        <charset val="134"/>
      </rPr>
      <t>岁</t>
    </r>
    <r>
      <rPr>
        <sz val="10"/>
        <color theme="0"/>
        <rFont val="Times New Roman"/>
        <family val="1"/>
      </rPr>
      <t>!</t>
    </r>
    <r>
      <rPr>
        <sz val="10"/>
        <color theme="0"/>
        <rFont val="宋体"/>
        <family val="3"/>
        <charset val="134"/>
      </rPr>
      <t>长期腹泻后确诊晚期</t>
    </r>
  </si>
  <si>
    <r>
      <rPr>
        <sz val="10"/>
        <color theme="0"/>
        <rFont val="宋体"/>
        <family val="3"/>
        <charset val="134"/>
      </rPr>
      <t>标题把食物、方剂或养生方法与抗癌防癌直接绑定，若无证据限定，容易形成夸大疗效的误导。</t>
    </r>
  </si>
  <si>
    <r>
      <rPr>
        <sz val="10"/>
        <color theme="0"/>
        <rFont val="宋体"/>
        <family val="1"/>
        <charset val="134"/>
      </rPr>
      <t>文章标题是一则新闻报道，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根据标题判定错误，且解释理由错误。</t>
    </r>
    <phoneticPr fontId="2" type="noConversion"/>
  </si>
  <si>
    <r>
      <rPr>
        <sz val="10"/>
        <color theme="0"/>
        <rFont val="宋体"/>
        <family val="3"/>
        <charset val="134"/>
      </rPr>
      <t>抗癌之路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终点都在美国</t>
    </r>
  </si>
  <si>
    <r>
      <t>AI</t>
    </r>
    <r>
      <rPr>
        <sz val="10"/>
        <color theme="0"/>
        <rFont val="宋体"/>
        <family val="1"/>
        <charset val="134"/>
      </rPr>
      <t>判定结果错误，判定理由错误。</t>
    </r>
    <phoneticPr fontId="2" type="noConversion"/>
  </si>
  <si>
    <r>
      <rPr>
        <sz val="10"/>
        <color theme="0"/>
        <rFont val="宋体"/>
        <family val="3"/>
        <charset val="134"/>
      </rPr>
      <t>抗癌实录</t>
    </r>
    <r>
      <rPr>
        <sz val="10"/>
        <color theme="0"/>
        <rFont val="Times New Roman"/>
        <family val="1"/>
      </rPr>
      <t>:95</t>
    </r>
    <r>
      <rPr>
        <sz val="10"/>
        <color theme="0"/>
        <rFont val="宋体"/>
        <family val="3"/>
        <charset val="134"/>
      </rPr>
      <t>后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梦碎</t>
    </r>
    <r>
      <rPr>
        <sz val="10"/>
        <color theme="0"/>
        <rFont val="Times New Roman"/>
        <family val="1"/>
      </rPr>
      <t>700</t>
    </r>
    <r>
      <rPr>
        <sz val="10"/>
        <color theme="0"/>
        <rFont val="宋体"/>
        <family val="3"/>
        <charset val="134"/>
      </rPr>
      <t>天</t>
    </r>
  </si>
  <si>
    <r>
      <rPr>
        <sz val="10"/>
        <color theme="0"/>
        <rFont val="宋体"/>
        <family val="1"/>
        <charset val="134"/>
      </rPr>
      <t>文章标题及内容都是心灵鸡汤，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判定结果错误，判定理由错误。</t>
    </r>
    <phoneticPr fontId="2" type="noConversion"/>
  </si>
  <si>
    <r>
      <rPr>
        <sz val="10"/>
        <color theme="0"/>
        <rFont val="宋体"/>
        <family val="3"/>
        <charset val="134"/>
      </rPr>
      <t>维</t>
    </r>
    <r>
      <rPr>
        <sz val="10"/>
        <color theme="0"/>
        <rFont val="Times New Roman"/>
        <family val="1"/>
      </rPr>
      <t>C</t>
    </r>
    <r>
      <rPr>
        <sz val="10"/>
        <color theme="0"/>
        <rFont val="宋体"/>
        <family val="3"/>
        <charset val="134"/>
      </rPr>
      <t>怎样提高免疫力及其理论来源</t>
    </r>
  </si>
  <si>
    <r>
      <rPr>
        <sz val="10"/>
        <color theme="0"/>
        <rFont val="宋体"/>
        <family val="3"/>
        <charset val="134"/>
      </rPr>
      <t>喝酵素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排毒养颜还减肥</t>
    </r>
    <r>
      <rPr>
        <sz val="10"/>
        <color theme="0"/>
        <rFont val="Times New Roman"/>
        <family val="1"/>
      </rPr>
      <t>?</t>
    </r>
  </si>
  <si>
    <r>
      <rPr>
        <sz val="10"/>
        <color theme="0"/>
        <rFont val="宋体"/>
        <family val="3"/>
        <charset val="134"/>
      </rPr>
      <t>标题使用清血管、排毒或清除体内垃圾等缺乏明确医学依据的说法，并常与食物或养生方法绑定，容易误导读者。</t>
    </r>
  </si>
  <si>
    <r>
      <t>9</t>
    </r>
    <r>
      <rPr>
        <sz val="10"/>
        <color theme="0"/>
        <rFont val="宋体"/>
        <family val="3"/>
        <charset val="134"/>
      </rPr>
      <t>类降血脂食物</t>
    </r>
    <r>
      <rPr>
        <sz val="10"/>
        <color theme="0"/>
        <rFont val="Times New Roman"/>
        <family val="1"/>
      </rPr>
      <t>!</t>
    </r>
    <r>
      <rPr>
        <sz val="10"/>
        <color theme="0"/>
        <rFont val="宋体"/>
        <family val="3"/>
        <charset val="134"/>
      </rPr>
      <t>功效</t>
    </r>
    <r>
      <rPr>
        <sz val="10"/>
        <color theme="0"/>
        <rFont val="Times New Roman"/>
        <family val="1"/>
      </rPr>
      <t>+</t>
    </r>
    <r>
      <rPr>
        <sz val="10"/>
        <color theme="0"/>
        <rFont val="宋体"/>
        <family val="3"/>
        <charset val="134"/>
      </rPr>
      <t>原理一次讲透</t>
    </r>
  </si>
  <si>
    <r>
      <rPr>
        <sz val="10"/>
        <color theme="0"/>
        <rFont val="宋体"/>
        <family val="3"/>
        <charset val="134"/>
      </rPr>
      <t>标题把偏方、秘方、验方或食疗与具体疾病治疗联系起来，缺少证据限定，容易让读者误信替代疗法。</t>
    </r>
  </si>
  <si>
    <r>
      <rPr>
        <sz val="10"/>
        <color theme="0"/>
        <rFont val="宋体"/>
        <family val="1"/>
        <charset val="134"/>
      </rPr>
      <t>标题定位明确，属于饮食管理与行为引导范畴。其强调“功效</t>
    </r>
    <r>
      <rPr>
        <sz val="10"/>
        <color theme="0"/>
        <rFont val="Times New Roman"/>
        <family val="1"/>
      </rPr>
      <t>+</t>
    </r>
    <r>
      <rPr>
        <sz val="10"/>
        <color theme="0"/>
        <rFont val="宋体"/>
        <family val="1"/>
        <charset val="134"/>
      </rPr>
      <t>原理”，旨在建立科学的膳食认知，没有“根治”、“百试百灵”等欺骗性词汇。文章全文内容无虚假健康信息。因此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根据标题判断失误。</t>
    </r>
    <phoneticPr fontId="2" type="noConversion"/>
  </si>
  <si>
    <r>
      <rPr>
        <sz val="10"/>
        <color theme="0"/>
        <rFont val="宋体"/>
        <family val="3"/>
        <charset val="134"/>
      </rPr>
      <t>那些用偏方治疗癌症的美国人都怎样了</t>
    </r>
    <r>
      <rPr>
        <sz val="10"/>
        <color theme="0"/>
        <rFont val="Times New Roman"/>
        <family val="1"/>
      </rPr>
      <t>?</t>
    </r>
  </si>
  <si>
    <r>
      <rPr>
        <sz val="10"/>
        <color theme="0"/>
        <rFont val="宋体"/>
        <family val="1"/>
        <charset val="134"/>
      </rPr>
      <t>标题中虽含有“偏方治疗”四个字，但标题是疑问句，并没有传播虚假信息，更没有宣传将“偏方”作为癌症的替代疗法。全文内容也完全不含虚假健康信息。因此，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根据标题判断失误。</t>
    </r>
    <phoneticPr fontId="2" type="noConversion"/>
  </si>
  <si>
    <r>
      <rPr>
        <sz val="10"/>
        <color theme="0"/>
        <rFont val="宋体"/>
        <family val="3"/>
        <charset val="134"/>
      </rPr>
      <t>【迁医健康】肿瘤科谱之浅谈肿瘤偏方</t>
    </r>
  </si>
  <si>
    <r>
      <rPr>
        <sz val="10"/>
        <color theme="0"/>
        <rFont val="宋体"/>
        <family val="1"/>
        <charset val="134"/>
      </rPr>
      <t>标题有两个问题：1.“科普”二字出现了错别字，2.含有“偏方”二字，所以干扰了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的判断。但文章内容是百分百真实的科普信息，是在劝诫患者切勿听信偏方。因此，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根据标题判断结果错误。</t>
    </r>
    <phoneticPr fontId="2" type="noConversion"/>
  </si>
  <si>
    <r>
      <t>“</t>
    </r>
    <r>
      <rPr>
        <sz val="10"/>
        <color theme="0"/>
        <rFont val="宋体"/>
        <family val="3"/>
        <charset val="134"/>
      </rPr>
      <t>偏方</t>
    </r>
    <r>
      <rPr>
        <sz val="10"/>
        <color theme="0"/>
        <rFont val="Times New Roman"/>
        <family val="1"/>
      </rPr>
      <t>”</t>
    </r>
    <r>
      <rPr>
        <sz val="10"/>
        <color theme="0"/>
        <rFont val="宋体"/>
        <family val="3"/>
        <charset val="134"/>
      </rPr>
      <t>能治疗肿瘤吗</t>
    </r>
  </si>
  <si>
    <r>
      <rPr>
        <sz val="10"/>
        <color theme="0"/>
        <rFont val="宋体"/>
        <family val="1"/>
        <charset val="134"/>
      </rPr>
      <t>标题为提问式标题，没有任何绝对化的断言，引导受众带着理性思考进入正文；正文内容完全真实，无虚假健康信息。因此，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根据标题判定结果错误。猜测判定错误原因是标题中的“偏方”二字影响了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的判断。</t>
    </r>
    <phoneticPr fontId="2" type="noConversion"/>
  </si>
  <si>
    <r>
      <t>​</t>
    </r>
    <r>
      <rPr>
        <sz val="10"/>
        <color theme="0"/>
        <rFont val="宋体"/>
        <family val="3"/>
        <charset val="134"/>
      </rPr>
      <t>恶性肿瘤患者中医食疗及营养疗法学习班通知</t>
    </r>
  </si>
  <si>
    <r>
      <rPr>
        <sz val="10"/>
        <color theme="0"/>
        <rFont val="宋体"/>
        <family val="1"/>
        <charset val="134"/>
      </rPr>
      <t>文章内容为培训宣传通知，与健康信息无关。标题中出现的“食疗”二字可能干扰了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的判断，以致于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根据标题判定结果错误。</t>
    </r>
    <phoneticPr fontId="2" type="noConversion"/>
  </si>
  <si>
    <r>
      <rPr>
        <sz val="10"/>
        <color theme="0"/>
        <rFont val="宋体"/>
        <family val="3"/>
        <charset val="134"/>
      </rPr>
      <t>＂我有祖传秘方专治肾病与尿毒症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疗效还特好</t>
    </r>
    <r>
      <rPr>
        <sz val="10"/>
        <color theme="0"/>
        <rFont val="Times New Roman"/>
        <family val="1"/>
      </rPr>
      <t>!</t>
    </r>
    <r>
      <rPr>
        <sz val="10"/>
        <color theme="0"/>
        <rFont val="宋体"/>
        <family val="3"/>
        <charset val="134"/>
      </rPr>
      <t>＂肾友要不要</t>
    </r>
    <r>
      <rPr>
        <sz val="10"/>
        <color theme="0"/>
        <rFont val="Times New Roman"/>
        <family val="1"/>
      </rPr>
      <t>?</t>
    </r>
  </si>
  <si>
    <r>
      <rPr>
        <sz val="10"/>
        <color theme="0"/>
        <rFont val="宋体"/>
        <family val="3"/>
        <charset val="134"/>
      </rPr>
      <t>标题引用祖传秘方专治肾病与尿毒症且疗效特好的说法，属于高度具体的奇效治疗宣称。</t>
    </r>
  </si>
  <si>
    <r>
      <rPr>
        <sz val="10"/>
        <color theme="0"/>
        <rFont val="宋体"/>
        <family val="1"/>
        <charset val="134"/>
      </rPr>
      <t>标题虽然引用了“我有祖传秘方专治肾病与尿毒症，疗效还特好”，但后半句“肾友要不要？”结合正文语境，是在提醒肾病患者警惕此类宣传。</t>
    </r>
    <r>
      <rPr>
        <sz val="10"/>
        <color theme="0"/>
        <rFont val="Times New Roman"/>
        <family val="1"/>
      </rPr>
      <t xml:space="preserve">
</t>
    </r>
    <r>
      <rPr>
        <sz val="10"/>
        <color theme="0"/>
        <rFont val="宋体"/>
        <family val="1"/>
        <charset val="134"/>
      </rPr>
      <t>标题没有正面宣称祖传秘方能治疗肾病或尿毒症，而是以反问形式引出辟谣内容。因此，标题整体属于反诈骗、反偏方导向，不宜判定为虚假健康信息。因此，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根据标题判断结果错误。猜测原因：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在判定时，未考虑标题末尾的“？”，而是将标题作为陈述句进行判定。</t>
    </r>
    <phoneticPr fontId="2" type="noConversion"/>
  </si>
  <si>
    <r>
      <rPr>
        <sz val="10"/>
        <color theme="0"/>
        <rFont val="宋体"/>
        <family val="3"/>
        <charset val="134"/>
      </rPr>
      <t>祖传秘方专治肾病与尿毒症</t>
    </r>
    <r>
      <rPr>
        <sz val="10"/>
        <color theme="0"/>
        <rFont val="Times New Roman"/>
        <family val="1"/>
      </rPr>
      <t>,</t>
    </r>
    <r>
      <rPr>
        <sz val="10"/>
        <color theme="0"/>
        <rFont val="宋体"/>
        <family val="3"/>
        <charset val="134"/>
      </rPr>
      <t>且</t>
    </r>
    <r>
      <rPr>
        <sz val="10"/>
        <color theme="0"/>
        <rFont val="微软雅黑"/>
        <family val="1"/>
        <charset val="134"/>
      </rPr>
      <t>“</t>
    </r>
    <r>
      <rPr>
        <sz val="10"/>
        <color theme="0"/>
        <rFont val="宋体"/>
        <family val="3"/>
        <charset val="134"/>
      </rPr>
      <t>疗效特好</t>
    </r>
    <r>
      <rPr>
        <sz val="10"/>
        <color theme="0"/>
        <rFont val="微软雅黑"/>
        <family val="1"/>
        <charset val="134"/>
      </rPr>
      <t>”</t>
    </r>
    <r>
      <rPr>
        <sz val="10"/>
        <color theme="0"/>
        <rFont val="宋体"/>
        <family val="3"/>
        <charset val="134"/>
      </rPr>
      <t>之大揭秘</t>
    </r>
    <r>
      <rPr>
        <sz val="10"/>
        <color theme="0"/>
        <rFont val="Times New Roman"/>
        <family val="1"/>
      </rPr>
      <t>!</t>
    </r>
    <phoneticPr fontId="2" type="noConversion"/>
  </si>
  <si>
    <r>
      <rPr>
        <sz val="10"/>
        <color theme="0"/>
        <rFont val="宋体"/>
        <family val="3"/>
        <charset val="134"/>
      </rPr>
      <t>标题称祖传秘方专治肾病与尿毒症且疗效特好，即使带揭秘字样，也呈现了强烈奇效治疗宣称。</t>
    </r>
  </si>
  <si>
    <r>
      <t>AI</t>
    </r>
    <r>
      <rPr>
        <sz val="10"/>
        <color theme="0"/>
        <rFont val="宋体"/>
        <family val="1"/>
        <charset val="134"/>
      </rPr>
      <t>错误理解了标题的含义，因此判定结果错误。</t>
    </r>
    <r>
      <rPr>
        <sz val="10"/>
        <color theme="0"/>
        <rFont val="Times New Roman"/>
        <family val="1"/>
      </rPr>
      <t>AI</t>
    </r>
    <r>
      <rPr>
        <sz val="10"/>
        <color theme="0"/>
        <rFont val="宋体"/>
        <family val="1"/>
        <charset val="134"/>
      </rPr>
      <t>好像无法根据中文的引申含义或隐藏含义来判断。</t>
    </r>
    <phoneticPr fontId="2" type="noConversion"/>
  </si>
  <si>
    <r>
      <rPr>
        <sz val="10"/>
        <color rgb="FF00B050"/>
        <rFont val="宋体"/>
        <family val="3"/>
        <charset val="134"/>
      </rPr>
      <t>内容缺少临床依据，</t>
    </r>
    <r>
      <rPr>
        <sz val="10"/>
        <color rgb="FF00B050"/>
        <rFont val="Times New Roman"/>
        <family val="3"/>
      </rPr>
      <t>AI</t>
    </r>
    <r>
      <rPr>
        <sz val="10"/>
        <color rgb="FF00B050"/>
        <rFont val="宋体"/>
        <family val="3"/>
        <charset val="134"/>
      </rPr>
      <t>判断结果准确。</t>
    </r>
    <phoneticPr fontId="2" type="noConversion"/>
  </si>
  <si>
    <r>
      <t>与序号</t>
    </r>
    <r>
      <rPr>
        <sz val="10"/>
        <color rgb="FF00B050"/>
        <rFont val="Times New Roman"/>
        <family val="1"/>
      </rPr>
      <t>15</t>
    </r>
    <r>
      <rPr>
        <sz val="10"/>
        <color rgb="FF00B050"/>
        <rFont val="宋体"/>
        <family val="3"/>
        <charset val="134"/>
      </rPr>
      <t>的文章标题及内容重复。</t>
    </r>
    <phoneticPr fontId="2" type="noConversion"/>
  </si>
  <si>
    <r>
      <rPr>
        <sz val="10"/>
        <color rgb="FF00B050"/>
        <rFont val="宋体"/>
        <family val="3"/>
        <charset val="134"/>
      </rPr>
      <t>文中存在商品链接，有诱导读者购买可能。</t>
    </r>
    <r>
      <rPr>
        <sz val="10"/>
        <color rgb="FF00B050"/>
        <rFont val="Times New Roman"/>
        <family val="1"/>
      </rPr>
      <t>AI</t>
    </r>
    <r>
      <rPr>
        <sz val="10"/>
        <color rgb="FF00B050"/>
        <rFont val="宋体"/>
        <family val="1"/>
        <charset val="134"/>
      </rPr>
      <t>判定结果准确。</t>
    </r>
    <phoneticPr fontId="2" type="noConversion"/>
  </si>
  <si>
    <r>
      <rPr>
        <sz val="10"/>
        <color rgb="FFBE5014"/>
        <rFont val="宋体"/>
        <family val="3"/>
        <charset val="134"/>
      </rPr>
      <t>治糖尿病秘方</t>
    </r>
    <r>
      <rPr>
        <sz val="10"/>
        <color rgb="FFBE5014"/>
        <rFont val="Times New Roman"/>
        <family val="1"/>
      </rPr>
      <t>(</t>
    </r>
    <r>
      <rPr>
        <sz val="10"/>
        <color rgb="FFBE5014"/>
        <rFont val="宋体"/>
        <family val="3"/>
        <charset val="134"/>
      </rPr>
      <t>方</t>
    </r>
    <r>
      <rPr>
        <sz val="10"/>
        <color rgb="FFBE5014"/>
        <rFont val="Times New Roman"/>
        <family val="1"/>
      </rPr>
      <t>13</t>
    </r>
    <r>
      <rPr>
        <sz val="10"/>
        <color rgb="FFBE5014"/>
        <rFont val="宋体"/>
        <family val="3"/>
        <charset val="134"/>
      </rPr>
      <t>首</t>
    </r>
    <r>
      <rPr>
        <sz val="10"/>
        <color rgb="FFBE5014"/>
        <rFont val="Times New Roman"/>
        <family val="1"/>
      </rPr>
      <t>)</t>
    </r>
  </si>
  <si>
    <r>
      <rPr>
        <sz val="10"/>
        <color rgb="FFBE5014"/>
        <rFont val="宋体"/>
        <family val="1"/>
        <charset val="134"/>
      </rPr>
      <t>此账号已被屏蔽</t>
    </r>
    <r>
      <rPr>
        <sz val="10"/>
        <color rgb="FFBE5014"/>
        <rFont val="Times New Roman"/>
        <family val="1"/>
      </rPr>
      <t xml:space="preserve">, </t>
    </r>
    <r>
      <rPr>
        <sz val="10"/>
        <color rgb="FFBE5014"/>
        <rFont val="宋体"/>
        <family val="1"/>
        <charset val="134"/>
      </rPr>
      <t>内容无法查看</t>
    </r>
    <r>
      <rPr>
        <sz val="10"/>
        <color rgb="FFBE5014"/>
        <rFont val="Times New Roman"/>
        <family val="1"/>
      </rPr>
      <t xml:space="preserve">
</t>
    </r>
    <r>
      <rPr>
        <sz val="10"/>
        <color rgb="FFBE5014"/>
        <rFont val="宋体"/>
        <family val="1"/>
        <charset val="134"/>
      </rPr>
      <t>由用户投诉并经平台审核，存在过度营销、骚扰用户行为。因此</t>
    </r>
    <r>
      <rPr>
        <sz val="10"/>
        <color rgb="FFBE5014"/>
        <rFont val="Times New Roman"/>
        <family val="1"/>
      </rPr>
      <t>AI</t>
    </r>
    <r>
      <rPr>
        <sz val="10"/>
        <color rgb="FFBE5014"/>
        <rFont val="宋体"/>
        <family val="1"/>
        <charset val="134"/>
      </rPr>
      <t>根据标题判定结果准确。</t>
    </r>
    <phoneticPr fontId="2" type="noConversion"/>
  </si>
  <si>
    <r>
      <rPr>
        <sz val="10"/>
        <color rgb="FFBE5014"/>
        <rFont val="宋体"/>
        <family val="3"/>
        <charset val="134"/>
      </rPr>
      <t>糖尿病有救了</t>
    </r>
    <r>
      <rPr>
        <sz val="10"/>
        <color rgb="FFBE5014"/>
        <rFont val="Times New Roman"/>
        <family val="1"/>
      </rPr>
      <t>!</t>
    </r>
    <r>
      <rPr>
        <sz val="10"/>
        <color rgb="FFBE5014"/>
        <rFont val="宋体"/>
        <family val="3"/>
        <charset val="134"/>
      </rPr>
      <t>这个秘方不仅急降血糖</t>
    </r>
    <r>
      <rPr>
        <sz val="10"/>
        <color rgb="FFBE5014"/>
        <rFont val="Times New Roman"/>
        <family val="1"/>
      </rPr>
      <t>,</t>
    </r>
    <r>
      <rPr>
        <sz val="10"/>
        <color rgb="FFBE5014"/>
        <rFont val="宋体"/>
        <family val="3"/>
        <charset val="134"/>
      </rPr>
      <t>还能降血压、防心梗</t>
    </r>
  </si>
  <si>
    <r>
      <rPr>
        <sz val="10"/>
        <color rgb="FFBE5014"/>
        <rFont val="宋体"/>
        <family val="3"/>
        <charset val="134"/>
      </rPr>
      <t>此账号已被屏蔽, 内容无法查看
由用户投诉并经平台审核，发布不实信息。因此，</t>
    </r>
    <r>
      <rPr>
        <sz val="10"/>
        <color rgb="FFBE5014"/>
        <rFont val="Times New Roman"/>
        <family val="3"/>
      </rPr>
      <t>AI</t>
    </r>
    <r>
      <rPr>
        <sz val="10"/>
        <color rgb="FFBE5014"/>
        <rFont val="宋体"/>
        <family val="3"/>
        <charset val="134"/>
      </rPr>
      <t>根据标题判定准确。</t>
    </r>
    <phoneticPr fontId="2" type="noConversion"/>
  </si>
  <si>
    <r>
      <rPr>
        <sz val="10"/>
        <color rgb="FFBE5014"/>
        <rFont val="宋体"/>
        <family val="3"/>
        <charset val="134"/>
      </rPr>
      <t>糖尿病人食疗偏方</t>
    </r>
    <r>
      <rPr>
        <sz val="10"/>
        <color rgb="FFBE5014"/>
        <rFont val="Times New Roman"/>
        <family val="1"/>
      </rPr>
      <t>,</t>
    </r>
    <r>
      <rPr>
        <sz val="10"/>
        <color rgb="FFBE5014"/>
        <rFont val="宋体"/>
        <family val="3"/>
        <charset val="134"/>
      </rPr>
      <t>猪胰山药汤快速降血糖</t>
    </r>
  </si>
  <si>
    <r>
      <rPr>
        <sz val="10"/>
        <color rgb="FFBE5014"/>
        <rFont val="宋体"/>
        <family val="3"/>
        <charset val="134"/>
      </rPr>
      <t>痛风反反复复</t>
    </r>
    <r>
      <rPr>
        <sz val="10"/>
        <color rgb="FFBE5014"/>
        <rFont val="Times New Roman"/>
        <family val="1"/>
      </rPr>
      <t>,</t>
    </r>
    <r>
      <rPr>
        <sz val="10"/>
        <color rgb="FFBE5014"/>
        <rFont val="宋体"/>
        <family val="3"/>
        <charset val="134"/>
      </rPr>
      <t>一个溶解尿酸、根治痛风的偏方</t>
    </r>
    <r>
      <rPr>
        <sz val="10"/>
        <color rgb="FFBE5014"/>
        <rFont val="Times New Roman"/>
        <family val="1"/>
      </rPr>
      <t>,</t>
    </r>
    <r>
      <rPr>
        <sz val="10"/>
        <color rgb="FFBE5014"/>
        <rFont val="宋体"/>
        <family val="3"/>
        <charset val="134"/>
      </rPr>
      <t>非常简单</t>
    </r>
    <r>
      <rPr>
        <sz val="10"/>
        <color rgb="FFBE5014"/>
        <rFont val="Times New Roman"/>
        <family val="1"/>
      </rPr>
      <t>,</t>
    </r>
    <r>
      <rPr>
        <sz val="10"/>
        <color rgb="FFBE5014"/>
        <rFont val="宋体"/>
        <family val="3"/>
        <charset val="134"/>
      </rPr>
      <t>材料药店就有</t>
    </r>
  </si>
  <si>
    <r>
      <rPr>
        <sz val="10"/>
        <color rgb="FFBE5014"/>
        <rFont val="宋体"/>
        <family val="3"/>
        <charset val="134"/>
      </rPr>
      <t>标题使用根治、断根、百试百灵、神效或一招见效等绝对化疗效词，明显夸大健康效果，容易误导读者。</t>
    </r>
  </si>
  <si>
    <r>
      <rPr>
        <sz val="10"/>
        <color rgb="FFBE5014"/>
        <rFont val="宋体"/>
        <family val="1"/>
        <charset val="134"/>
      </rPr>
      <t>文章已删除，</t>
    </r>
    <r>
      <rPr>
        <sz val="10"/>
        <color rgb="FFBE5014"/>
        <rFont val="Times New Roman"/>
        <family val="1"/>
      </rPr>
      <t>AI</t>
    </r>
    <r>
      <rPr>
        <sz val="10"/>
        <color rgb="FFBE5014"/>
        <rFont val="宋体"/>
        <family val="1"/>
        <charset val="134"/>
      </rPr>
      <t>根据标题判断准确。</t>
    </r>
    <phoneticPr fontId="2" type="noConversion"/>
  </si>
  <si>
    <r>
      <rPr>
        <sz val="10"/>
        <color rgb="FFBE5014"/>
        <rFont val="宋体"/>
        <family val="3"/>
        <charset val="134"/>
      </rPr>
      <t>肿瘤效方</t>
    </r>
    <r>
      <rPr>
        <sz val="10"/>
        <color rgb="FFBE5014"/>
        <rFont val="Times New Roman"/>
        <family val="1"/>
      </rPr>
      <t>234</t>
    </r>
    <r>
      <rPr>
        <sz val="10"/>
        <color rgb="FFBE5014"/>
        <rFont val="宋体"/>
        <family val="3"/>
        <charset val="134"/>
      </rPr>
      <t>首、中国肿瘤秘方全书、肿瘤良方大全、肿瘤科顽症金方、国家级名老中医肿瘤病验案良方、肿瘤科专病中医临床诊治</t>
    </r>
  </si>
  <si>
    <r>
      <rPr>
        <sz val="10"/>
        <color rgb="FFBE5014"/>
        <rFont val="宋体"/>
        <family val="1"/>
        <charset val="134"/>
      </rPr>
      <t>此账号已被屏蔽</t>
    </r>
    <r>
      <rPr>
        <sz val="10"/>
        <color rgb="FFBE5014"/>
        <rFont val="Times New Roman"/>
        <family val="1"/>
      </rPr>
      <t xml:space="preserve">, </t>
    </r>
    <r>
      <rPr>
        <sz val="10"/>
        <color rgb="FFBE5014"/>
        <rFont val="宋体"/>
        <family val="1"/>
        <charset val="134"/>
      </rPr>
      <t>内容无法查看</t>
    </r>
    <r>
      <rPr>
        <sz val="10"/>
        <color rgb="FFBE5014"/>
        <rFont val="Times New Roman"/>
        <family val="1"/>
      </rPr>
      <t xml:space="preserve">
</t>
    </r>
    <r>
      <rPr>
        <sz val="10"/>
        <color rgb="FFBE5014"/>
        <rFont val="宋体"/>
        <family val="1"/>
        <charset val="134"/>
      </rPr>
      <t>由用户投诉并经平台审核，存在过度营销、骚扰用户行为。
因此，</t>
    </r>
    <r>
      <rPr>
        <sz val="10"/>
        <color rgb="FFBE5014"/>
        <rFont val="Times New Roman"/>
        <family val="1"/>
      </rPr>
      <t>AI</t>
    </r>
    <r>
      <rPr>
        <sz val="10"/>
        <color rgb="FFBE5014"/>
        <rFont val="宋体"/>
        <family val="1"/>
        <charset val="134"/>
      </rPr>
      <t>根据标题判定结果准确。</t>
    </r>
    <phoneticPr fontId="2" type="noConversion"/>
  </si>
  <si>
    <r>
      <rPr>
        <sz val="10"/>
        <color rgb="FFBE5014"/>
        <rFont val="宋体"/>
        <family val="3"/>
        <charset val="134"/>
      </rPr>
      <t>一组民间中药秘方治疗肿瘤</t>
    </r>
  </si>
  <si>
    <r>
      <rPr>
        <sz val="10"/>
        <color rgb="FFBE5014"/>
        <rFont val="宋体"/>
        <family val="3"/>
        <charset val="134"/>
      </rPr>
      <t>甲状腺结节</t>
    </r>
    <r>
      <rPr>
        <sz val="10"/>
        <color rgb="FFBE5014"/>
        <rFont val="Times New Roman"/>
        <family val="1"/>
      </rPr>
      <t>,</t>
    </r>
    <r>
      <rPr>
        <sz val="10"/>
        <color rgb="FFBE5014"/>
        <rFont val="宋体"/>
        <family val="3"/>
        <charset val="134"/>
      </rPr>
      <t>中医常用良方收存</t>
    </r>
  </si>
  <si>
    <r>
      <rPr>
        <sz val="10"/>
        <color rgb="FFBE5014"/>
        <rFont val="宋体"/>
        <family val="3"/>
        <charset val="134"/>
      </rPr>
      <t>夏枯草治甲状腺结节偏方</t>
    </r>
  </si>
  <si>
    <r>
      <rPr>
        <sz val="10"/>
        <color rgb="FF0070C0"/>
        <rFont val="宋体"/>
        <family val="3"/>
        <charset val="134"/>
      </rPr>
      <t>营养品越来越火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该怎么选</t>
    </r>
    <r>
      <rPr>
        <sz val="10"/>
        <color rgb="FF0070C0"/>
        <rFont val="Times New Roman"/>
        <family val="1"/>
      </rPr>
      <t>?</t>
    </r>
    <phoneticPr fontId="2" type="noConversion"/>
  </si>
  <si>
    <r>
      <rPr>
        <sz val="10"/>
        <color rgb="FF0070C0"/>
        <rFont val="宋体"/>
        <family val="3"/>
        <charset val="134"/>
      </rPr>
      <t>益生菌</t>
    </r>
    <r>
      <rPr>
        <sz val="10"/>
        <color rgb="FF0070C0"/>
        <rFont val="Times New Roman"/>
        <family val="1"/>
      </rPr>
      <t>—</t>
    </r>
    <r>
      <rPr>
        <sz val="10"/>
        <color rgb="FF0070C0"/>
        <rFont val="宋体"/>
        <family val="3"/>
        <charset val="134"/>
      </rPr>
      <t>肠道健康小帮手</t>
    </r>
    <phoneticPr fontId="2" type="noConversion"/>
  </si>
  <si>
    <r>
      <rPr>
        <sz val="10"/>
        <color rgb="FF0070C0"/>
        <rFont val="宋体"/>
        <family val="3"/>
        <charset val="134"/>
      </rPr>
      <t>益生菌饭前还是饭后吃</t>
    </r>
    <r>
      <rPr>
        <sz val="10"/>
        <color rgb="FF0070C0"/>
        <rFont val="Times New Roman"/>
        <family val="1"/>
      </rPr>
      <t>,</t>
    </r>
    <r>
      <rPr>
        <sz val="10"/>
        <color rgb="FF0070C0"/>
        <rFont val="宋体"/>
        <family val="3"/>
        <charset val="134"/>
      </rPr>
      <t>终于有答案了</t>
    </r>
    <r>
      <rPr>
        <sz val="10"/>
        <color rgb="FF0070C0"/>
        <rFont val="Times New Roman"/>
        <family val="1"/>
      </rPr>
      <t>!</t>
    </r>
  </si>
  <si>
    <r>
      <t>与序号13的文章标题及内容重复</t>
    </r>
    <r>
      <rPr>
        <sz val="10"/>
        <color rgb="FF00B050"/>
        <rFont val="宋体"/>
        <family val="1"/>
        <charset val="134"/>
      </rPr>
      <t>。标题及内容与健康信息无关。AI判定结果准确，但解释理由不充分。</t>
    </r>
    <phoneticPr fontId="2" type="noConversion"/>
  </si>
  <si>
    <r>
      <t>与序号14的文章标题及内容重复。</t>
    </r>
    <r>
      <rPr>
        <sz val="10"/>
        <color rgb="FF00B050"/>
        <rFont val="宋体"/>
        <family val="1"/>
        <charset val="134"/>
      </rPr>
      <t>标题及内容与健康信息无关。AI判定结果准确，但解释理由不充分。</t>
    </r>
    <phoneticPr fontId="2" type="noConversion"/>
  </si>
  <si>
    <r>
      <rPr>
        <sz val="10"/>
        <color rgb="FFFF0000"/>
        <rFont val="宋体"/>
        <family val="3"/>
        <charset val="134"/>
      </rPr>
      <t>与序号</t>
    </r>
    <r>
      <rPr>
        <sz val="10"/>
        <color rgb="FFFF0000"/>
        <rFont val="Times New Roman"/>
        <family val="1"/>
      </rPr>
      <t>8</t>
    </r>
    <r>
      <rPr>
        <sz val="10"/>
        <color rgb="FFFF0000"/>
        <rFont val="宋体"/>
        <family val="3"/>
        <charset val="134"/>
      </rPr>
      <t>的文章标题及内容重复。标题确实无法直接判定其传递健康误信息。文章内却有明显的虚假健康信息，原因如下：</t>
    </r>
    <r>
      <rPr>
        <sz val="10"/>
        <color rgb="FFFF0000"/>
        <rFont val="Times New Roman"/>
        <family val="1"/>
      </rPr>
      <t>1.</t>
    </r>
    <r>
      <rPr>
        <sz val="10"/>
        <color rgb="FFFF0000"/>
        <rFont val="宋体"/>
        <family val="3"/>
        <charset val="134"/>
      </rPr>
      <t>文章中提到的药膳来自民间药膳方，未经科学验证及临床试验；</t>
    </r>
    <r>
      <rPr>
        <sz val="10"/>
        <color rgb="FFFF0000"/>
        <rFont val="Times New Roman"/>
        <family val="1"/>
      </rPr>
      <t>2.</t>
    </r>
    <r>
      <rPr>
        <sz val="10"/>
        <color rgb="FFFF0000"/>
        <rFont val="宋体"/>
        <family val="3"/>
        <charset val="134"/>
      </rPr>
      <t>文章标题提及“保健药膳”，但该药膳偏向“民间偏方”，存在健康伪信息嫌疑。属于中度健康误导，部分表述有虚假</t>
    </r>
    <r>
      <rPr>
        <sz val="10"/>
        <color rgb="FFFF0000"/>
        <rFont val="Times New Roman"/>
        <family val="1"/>
      </rPr>
      <t>/</t>
    </r>
    <r>
      <rPr>
        <sz val="10"/>
        <color rgb="FFFF0000"/>
        <rFont val="宋体"/>
        <family val="3"/>
        <charset val="134"/>
      </rPr>
      <t>夸大嫌疑。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</si>
</sst>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>
    <font>
      <sz val="11"/>
      <name val="Carlito"/>
    </font>
    <font>
      <sz val="10"/>
      <name val="Times New Roman"/>
      <family val="1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1"/>
      <color theme="1"/>
      <name val="SimSun"/>
      <charset val="134"/>
    </font>
    <font>
      <sz val="11"/>
      <color rgb="FFFF0000"/>
      <name val="Carlito"/>
      <family val="2"/>
    </font>
    <font>
      <sz val="11"/>
      <color rgb="FFFF0000"/>
      <name val="微软雅黑"/>
      <family val="2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name val="Times New Roman"/>
      <family val="3"/>
      <charset val="134"/>
    </font>
    <font>
      <sz val="10"/>
      <color rgb="FF0070C0"/>
      <name val="Times New Roman"/>
      <family val="1"/>
    </font>
    <font>
      <sz val="10"/>
      <color rgb="FF0070C0"/>
      <name val="宋体"/>
      <family val="3"/>
      <charset val="134"/>
    </font>
    <font>
      <sz val="10"/>
      <color rgb="FF0070C0"/>
      <name val="宋体"/>
      <family val="1"/>
      <charset val="134"/>
    </font>
    <font>
      <sz val="10"/>
      <color rgb="FF0070C0"/>
      <name val="Times New Roman"/>
      <family val="3"/>
      <charset val="134"/>
    </font>
    <font>
      <sz val="10"/>
      <color rgb="FF0070C0"/>
      <name val="Times New Roman"/>
      <family val="1"/>
      <charset val="134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  <font>
      <sz val="10"/>
      <color theme="1"/>
      <name val="Times New Roman"/>
      <family val="3"/>
      <charset val="134"/>
    </font>
    <font>
      <sz val="10"/>
      <color rgb="FFFF0000"/>
      <name val="宋体"/>
      <family val="1"/>
      <charset val="134"/>
    </font>
    <font>
      <sz val="10"/>
      <color rgb="FFFF0000"/>
      <name val="Times New Roman"/>
      <family val="3"/>
      <charset val="134"/>
    </font>
    <font>
      <sz val="10"/>
      <color rgb="FF00B050"/>
      <name val="Times New Roman"/>
      <family val="3"/>
      <charset val="134"/>
    </font>
    <font>
      <sz val="10"/>
      <color rgb="FF00B050"/>
      <name val="宋体"/>
      <family val="3"/>
      <charset val="134"/>
    </font>
    <font>
      <sz val="10"/>
      <color rgb="FF00B050"/>
      <name val="Times New Roman"/>
      <family val="1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rgb="FF00B050"/>
      <name val="宋体"/>
      <family val="3"/>
      <charset val="134"/>
    </font>
    <font>
      <sz val="10"/>
      <name val="宋体"/>
      <family val="1"/>
      <charset val="134"/>
    </font>
    <font>
      <sz val="11"/>
      <color rgb="FF7030A0"/>
      <name val="宋体"/>
      <family val="3"/>
      <charset val="134"/>
    </font>
    <font>
      <sz val="10"/>
      <color rgb="FF00B050"/>
      <name val="宋体"/>
      <family val="1"/>
      <charset val="134"/>
    </font>
    <font>
      <sz val="10"/>
      <color rgb="FFFF0000"/>
      <name val="Times New Roman"/>
      <family val="1"/>
      <charset val="134"/>
    </font>
    <font>
      <sz val="10"/>
      <color rgb="FF00B050"/>
      <name val="Times New Roman"/>
      <family val="1"/>
      <charset val="134"/>
    </font>
    <font>
      <sz val="10"/>
      <name val="Times New Roman"/>
      <family val="1"/>
      <charset val="134"/>
    </font>
    <font>
      <sz val="10"/>
      <color theme="5" tint="-0.249977111117893"/>
      <name val="Times New Roman"/>
      <family val="1"/>
      <charset val="134"/>
    </font>
    <font>
      <sz val="10"/>
      <color theme="5" tint="-0.249977111117893"/>
      <name val="宋体"/>
      <family val="1"/>
      <charset val="134"/>
    </font>
    <font>
      <sz val="10"/>
      <color theme="5" tint="-0.249977111117893"/>
      <name val="Times New Roman"/>
      <family val="1"/>
    </font>
    <font>
      <sz val="10"/>
      <color theme="5" tint="-0.249977111117893"/>
      <name val="宋体"/>
      <family val="3"/>
      <charset val="134"/>
    </font>
    <font>
      <sz val="10"/>
      <color rgb="FFFF0000"/>
      <name val="Times New Roman"/>
      <family val="3"/>
    </font>
    <font>
      <sz val="11"/>
      <color theme="5" tint="-0.249977111117893"/>
      <name val="宋体"/>
      <family val="3"/>
      <charset val="134"/>
    </font>
    <font>
      <sz val="10"/>
      <name val="Carlito"/>
      <family val="2"/>
    </font>
    <font>
      <sz val="10"/>
      <name val="Times New Roman"/>
      <family val="3"/>
    </font>
    <font>
      <sz val="10"/>
      <color theme="1"/>
      <name val="Times New Roman"/>
      <family val="1"/>
      <charset val="134"/>
    </font>
    <font>
      <sz val="10"/>
      <color theme="1"/>
      <name val="宋体"/>
      <family val="1"/>
      <charset val="134"/>
    </font>
    <font>
      <sz val="11"/>
      <color theme="1"/>
      <name val="Carlito"/>
    </font>
    <font>
      <sz val="11"/>
      <color rgb="FF0070C0"/>
      <name val="Carlito"/>
      <family val="2"/>
    </font>
    <font>
      <sz val="11"/>
      <color rgb="FF00B050"/>
      <name val="Carlito"/>
      <family val="2"/>
    </font>
    <font>
      <sz val="11"/>
      <color rgb="FF7030A0"/>
      <name val="Carlito"/>
      <family val="2"/>
    </font>
    <font>
      <sz val="11"/>
      <color rgb="FFBE5014"/>
      <name val="Carlito"/>
      <family val="2"/>
    </font>
    <font>
      <sz val="10"/>
      <color rgb="FFBE5014"/>
      <name val="Times New Roman"/>
      <family val="1"/>
    </font>
    <font>
      <sz val="10"/>
      <color rgb="FFBE5014"/>
      <name val="宋体"/>
      <family val="3"/>
      <charset val="134"/>
    </font>
    <font>
      <sz val="11"/>
      <color theme="0"/>
      <name val="宋体"/>
      <family val="3"/>
      <charset val="134"/>
    </font>
    <font>
      <sz val="11"/>
      <color theme="0"/>
      <name val="Carlito"/>
    </font>
    <font>
      <sz val="10"/>
      <color theme="0"/>
      <name val="Times New Roman"/>
      <family val="1"/>
    </font>
    <font>
      <sz val="10"/>
      <color theme="0"/>
      <name val="宋体"/>
      <family val="3"/>
      <charset val="134"/>
    </font>
    <font>
      <sz val="10"/>
      <color theme="0"/>
      <name val="宋体"/>
      <family val="1"/>
      <charset val="134"/>
    </font>
    <font>
      <sz val="10"/>
      <color theme="0"/>
      <name val="Times New Roman"/>
      <family val="1"/>
      <charset val="134"/>
    </font>
    <font>
      <sz val="10"/>
      <color theme="0"/>
      <name val="Times New Roman"/>
      <family val="3"/>
      <charset val="134"/>
    </font>
    <font>
      <sz val="10"/>
      <color theme="0"/>
      <name val="微软雅黑"/>
      <family val="1"/>
      <charset val="134"/>
    </font>
    <font>
      <sz val="10"/>
      <color rgb="FF00B050"/>
      <name val="Times New Roman"/>
      <family val="3"/>
    </font>
    <font>
      <sz val="11"/>
      <color rgb="FF00B050"/>
      <name val="Carlito"/>
    </font>
    <font>
      <sz val="11"/>
      <color rgb="FF0070C0"/>
      <name val="Carlito"/>
    </font>
    <font>
      <sz val="11"/>
      <color rgb="FFFF0000"/>
      <name val="Carlito"/>
    </font>
    <font>
      <sz val="10"/>
      <color rgb="FFBE5014"/>
      <name val="Times New Roman"/>
      <family val="1"/>
      <charset val="134"/>
    </font>
    <font>
      <sz val="10"/>
      <color rgb="FFBE5014"/>
      <name val="宋体"/>
      <family val="1"/>
      <charset val="134"/>
    </font>
    <font>
      <sz val="11"/>
      <color rgb="FFBE5014"/>
      <name val="Carlito"/>
    </font>
    <font>
      <sz val="10"/>
      <color rgb="FFBE5014"/>
      <name val="Times New Roman"/>
      <family val="3"/>
      <charset val="134"/>
    </font>
    <font>
      <sz val="10"/>
      <color rgb="FFBE5014"/>
      <name val="Times New Roman"/>
      <family val="3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Border="1"/>
    <xf numFmtId="0" fontId="43" fillId="0" borderId="0" xfId="0" applyFont="1" applyFill="1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30" fillId="3" borderId="6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2" fillId="3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24" fillId="3" borderId="6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41" fillId="0" borderId="1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50" fillId="4" borderId="1" xfId="0" applyFont="1" applyFill="1" applyBorder="1" applyAlignment="1">
      <alignment horizontal="left" vertical="center" wrapText="1"/>
    </xf>
    <xf numFmtId="0" fontId="51" fillId="4" borderId="1" xfId="0" applyFont="1" applyFill="1" applyBorder="1" applyAlignment="1">
      <alignment horizontal="left" vertical="center" wrapText="1"/>
    </xf>
    <xf numFmtId="0" fontId="51" fillId="4" borderId="1" xfId="0" applyFont="1" applyFill="1" applyBorder="1" applyAlignment="1">
      <alignment horizontal="left" vertical="center"/>
    </xf>
    <xf numFmtId="0" fontId="52" fillId="4" borderId="5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left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54" fillId="4" borderId="1" xfId="0" applyFont="1" applyFill="1" applyBorder="1" applyAlignment="1">
      <alignment horizontal="left" vertical="center" wrapText="1"/>
    </xf>
    <xf numFmtId="0" fontId="53" fillId="4" borderId="6" xfId="0" applyFont="1" applyFill="1" applyBorder="1" applyAlignment="1">
      <alignment horizontal="left" vertical="center" wrapText="1"/>
    </xf>
    <xf numFmtId="0" fontId="55" fillId="4" borderId="1" xfId="0" applyFont="1" applyFill="1" applyBorder="1" applyAlignment="1">
      <alignment horizontal="left" vertical="center" wrapText="1"/>
    </xf>
    <xf numFmtId="0" fontId="56" fillId="4" borderId="1" xfId="0" applyFont="1" applyFill="1" applyBorder="1" applyAlignment="1">
      <alignment horizontal="left" vertical="center" wrapText="1"/>
    </xf>
    <xf numFmtId="0" fontId="53" fillId="4" borderId="1" xfId="0" applyFont="1" applyFill="1" applyBorder="1" applyAlignment="1">
      <alignment horizontal="left" vertical="center" wrapText="1"/>
    </xf>
    <xf numFmtId="0" fontId="52" fillId="4" borderId="6" xfId="0" applyFont="1" applyFill="1" applyBorder="1" applyAlignment="1">
      <alignment horizontal="left" vertical="center" wrapText="1"/>
    </xf>
    <xf numFmtId="0" fontId="59" fillId="0" borderId="0" xfId="0" applyFont="1" applyBorder="1"/>
    <xf numFmtId="0" fontId="60" fillId="0" borderId="0" xfId="0" applyFont="1" applyBorder="1"/>
    <xf numFmtId="0" fontId="20" fillId="0" borderId="6" xfId="0" applyFont="1" applyBorder="1" applyAlignment="1">
      <alignment horizontal="left" vertical="center" wrapText="1"/>
    </xf>
    <xf numFmtId="0" fontId="61" fillId="0" borderId="0" xfId="0" applyFont="1" applyBorder="1"/>
    <xf numFmtId="0" fontId="15" fillId="3" borderId="6" xfId="0" applyFont="1" applyFill="1" applyBorder="1" applyAlignment="1">
      <alignment horizontal="left" vertical="center" wrapText="1"/>
    </xf>
    <xf numFmtId="0" fontId="62" fillId="0" borderId="1" xfId="0" applyFont="1" applyBorder="1" applyAlignment="1">
      <alignment horizontal="left" vertical="center" wrapText="1"/>
    </xf>
    <xf numFmtId="0" fontId="48" fillId="0" borderId="6" xfId="0" applyFont="1" applyBorder="1" applyAlignment="1">
      <alignment horizontal="left" vertical="center" wrapText="1"/>
    </xf>
    <xf numFmtId="0" fontId="64" fillId="0" borderId="0" xfId="0" applyFont="1" applyBorder="1"/>
    <xf numFmtId="0" fontId="65" fillId="0" borderId="1" xfId="0" applyFont="1" applyBorder="1" applyAlignment="1">
      <alignment horizontal="left" vertical="center" wrapText="1"/>
    </xf>
    <xf numFmtId="0" fontId="49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43" fillId="0" borderId="0" xfId="0" applyFont="1" applyBorder="1"/>
  </cellXfs>
  <cellStyles count="1">
    <cellStyle name="常规" xfId="0" builtinId="0"/>
  </cellStyles>
  <dxfs count="22"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2"/>
        </right>
        <top style="thin">
          <color theme="2"/>
        </top>
        <bottom style="thin">
          <color theme="2"/>
        </bottom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theme="2"/>
        </left>
        <right style="thin">
          <color theme="2"/>
        </right>
        <top/>
        <bottom/>
        <vertical style="thin">
          <color theme="2"/>
        </vertical>
        <horizontal style="thin">
          <color theme="2"/>
        </horizontal>
      </border>
    </dxf>
    <dxf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border>
        <bottom style="thin">
          <color theme="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SimSun"/>
        <charset val="134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2"/>
        </left>
        <right style="thin">
          <color theme="2"/>
        </right>
        <top/>
        <bottom/>
        <vertical style="thin">
          <color theme="2"/>
        </vertical>
        <horizontal style="thin">
          <color theme="2"/>
        </horizontal>
      </border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mruColors>
      <color rgb="FF00B050"/>
      <color rgb="FF0070C0"/>
      <color rgb="FFBE5014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beledTitleTable" displayName="LabeledTitleTable" ref="A1:G601" headerRowDxfId="11" dataDxfId="9" totalsRowDxfId="7" headerRowBorderDxfId="10" tableBorderDxfId="8">
  <tableColumns count="7">
    <tableColumn id="1" xr3:uid="{00000000-0010-0000-0000-000001000000}" name="ID" dataDxfId="6"/>
    <tableColumn id="2" xr3:uid="{00000000-0010-0000-0000-000002000000}" name="Title" dataDxfId="5"/>
    <tableColumn id="4" xr3:uid="{00000000-0010-0000-0000-000004000000}" name="Preliminary Label (Generated by LLM)" dataDxfId="4"/>
    <tableColumn id="5" xr3:uid="{00000000-0010-0000-0000-000005000000}" name="LLM Rationale" dataDxfId="3"/>
    <tableColumn id="9" xr3:uid="{1F726F4B-D7AB-435D-AED2-6CD562EEFB6D}" name="Final Label (Verified by human experts)" dataDxfId="2"/>
    <tableColumn id="3" xr3:uid="{D393A1CF-EB28-454F-B56D-6623C021FF87}" name="Audit Rationale of Health Communication Scholar" dataDxfId="1"/>
    <tableColumn id="6" xr3:uid="{4129CB47-6143-423B-BA82-7F359D2A3DB2}" name="Audit Rationale of TCM Practition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showGridLines="0" tabSelected="1" zoomScale="85" zoomScaleNormal="85" workbookViewId="0">
      <selection activeCell="F5" sqref="F5"/>
    </sheetView>
  </sheetViews>
  <sheetFormatPr defaultRowHeight="14.25"/>
  <cols>
    <col min="1" max="1" width="8" style="81" customWidth="1"/>
    <col min="2" max="2" width="27.625" style="3" bestFit="1" customWidth="1"/>
    <col min="3" max="3" width="20.625" style="81" customWidth="1"/>
    <col min="4" max="4" width="60.625" style="3" customWidth="1"/>
    <col min="5" max="5" width="25.625" style="81" customWidth="1"/>
    <col min="6" max="7" width="60.625" style="3" customWidth="1"/>
    <col min="8" max="8" width="44.625" style="1" customWidth="1"/>
    <col min="9" max="9" width="20.25" style="1" customWidth="1"/>
    <col min="10" max="16384" width="9" style="1"/>
  </cols>
  <sheetData>
    <row r="1" spans="1:17" s="4" customFormat="1" ht="33.75" customHeight="1">
      <c r="A1" s="5" t="s">
        <v>1520</v>
      </c>
      <c r="B1" s="6" t="s">
        <v>1521</v>
      </c>
      <c r="C1" s="6" t="s">
        <v>1523</v>
      </c>
      <c r="D1" s="6" t="s">
        <v>1522</v>
      </c>
      <c r="E1" s="6" t="s">
        <v>1524</v>
      </c>
      <c r="F1" s="6" t="s">
        <v>1525</v>
      </c>
      <c r="G1" s="7" t="s">
        <v>1526</v>
      </c>
      <c r="H1" s="96" t="s">
        <v>1034</v>
      </c>
      <c r="I1" s="97" t="s">
        <v>1527</v>
      </c>
      <c r="J1" s="97"/>
      <c r="K1" s="97"/>
      <c r="L1" s="97"/>
      <c r="M1" s="97"/>
      <c r="N1" s="97"/>
      <c r="O1" s="97"/>
      <c r="P1" s="97"/>
      <c r="Q1" s="97"/>
    </row>
    <row r="2" spans="1:17" ht="108">
      <c r="A2" s="70" t="s">
        <v>1035</v>
      </c>
      <c r="B2" s="8" t="s">
        <v>563</v>
      </c>
      <c r="C2" s="68" t="s">
        <v>0</v>
      </c>
      <c r="D2" s="8" t="s">
        <v>564</v>
      </c>
      <c r="E2" s="68" t="s">
        <v>0</v>
      </c>
      <c r="F2" s="8"/>
      <c r="G2" s="9"/>
      <c r="H2" s="98" t="s">
        <v>1531</v>
      </c>
      <c r="I2" s="94" t="s">
        <v>1528</v>
      </c>
      <c r="J2" s="95"/>
      <c r="K2" s="95"/>
      <c r="L2" s="95"/>
      <c r="M2" s="95"/>
      <c r="N2" s="95"/>
      <c r="O2" s="95"/>
      <c r="P2" s="95"/>
      <c r="Q2" s="95"/>
    </row>
    <row r="3" spans="1:17" ht="25.5">
      <c r="A3" s="72" t="s">
        <v>1</v>
      </c>
      <c r="B3" s="10" t="s">
        <v>1163</v>
      </c>
      <c r="C3" s="82" t="s">
        <v>0</v>
      </c>
      <c r="D3" s="10" t="s">
        <v>1062</v>
      </c>
      <c r="E3" s="82" t="s">
        <v>0</v>
      </c>
      <c r="F3" s="11" t="s">
        <v>1076</v>
      </c>
      <c r="G3" s="23"/>
      <c r="H3" s="99" t="s">
        <v>1533</v>
      </c>
      <c r="I3" s="100" t="s">
        <v>1532</v>
      </c>
      <c r="J3" s="101"/>
      <c r="K3" s="101"/>
      <c r="L3" s="101"/>
      <c r="M3" s="101"/>
      <c r="N3" s="101"/>
      <c r="O3" s="101"/>
      <c r="P3" s="101"/>
      <c r="Q3" s="101"/>
    </row>
    <row r="4" spans="1:17" ht="40.5" customHeight="1">
      <c r="A4" s="70" t="s">
        <v>1036</v>
      </c>
      <c r="B4" s="8" t="s">
        <v>565</v>
      </c>
      <c r="C4" s="68" t="s">
        <v>0</v>
      </c>
      <c r="D4" s="8" t="s">
        <v>566</v>
      </c>
      <c r="E4" s="68" t="s">
        <v>0</v>
      </c>
      <c r="F4" s="8"/>
      <c r="G4" s="9"/>
    </row>
    <row r="5" spans="1:17" ht="40.5" customHeight="1">
      <c r="A5" s="70" t="s">
        <v>1038</v>
      </c>
      <c r="B5" s="8" t="s">
        <v>567</v>
      </c>
      <c r="C5" s="68" t="s">
        <v>0</v>
      </c>
      <c r="D5" s="12" t="s">
        <v>1037</v>
      </c>
      <c r="E5" s="68" t="s">
        <v>0</v>
      </c>
      <c r="F5" s="8"/>
      <c r="G5" s="9"/>
    </row>
    <row r="6" spans="1:17" ht="40.5" customHeight="1">
      <c r="A6" s="70" t="s">
        <v>1040</v>
      </c>
      <c r="B6" s="13" t="s">
        <v>1039</v>
      </c>
      <c r="C6" s="68" t="s">
        <v>0</v>
      </c>
      <c r="D6" s="8" t="s">
        <v>569</v>
      </c>
      <c r="E6" s="68" t="s">
        <v>0</v>
      </c>
      <c r="F6" s="8"/>
      <c r="G6" s="9"/>
    </row>
    <row r="7" spans="1:17" ht="40.5" customHeight="1">
      <c r="A7" s="70" t="s">
        <v>1042</v>
      </c>
      <c r="B7" s="13" t="s">
        <v>1041</v>
      </c>
      <c r="C7" s="68" t="s">
        <v>0</v>
      </c>
      <c r="D7" s="8" t="s">
        <v>568</v>
      </c>
      <c r="E7" s="68" t="s">
        <v>0</v>
      </c>
      <c r="F7" s="8"/>
      <c r="G7" s="9"/>
    </row>
    <row r="8" spans="1:17" ht="69.75" customHeight="1">
      <c r="A8" s="71" t="s">
        <v>1043</v>
      </c>
      <c r="B8" s="14" t="s">
        <v>1075</v>
      </c>
      <c r="C8" s="83" t="s">
        <v>0</v>
      </c>
      <c r="D8" s="14" t="s">
        <v>1069</v>
      </c>
      <c r="E8" s="83" t="s">
        <v>0</v>
      </c>
      <c r="F8" s="15" t="s">
        <v>1120</v>
      </c>
      <c r="G8" s="16" t="s">
        <v>1400</v>
      </c>
    </row>
    <row r="9" spans="1:17" ht="40.5" customHeight="1">
      <c r="A9" s="70" t="s">
        <v>1045</v>
      </c>
      <c r="B9" s="13" t="s">
        <v>1044</v>
      </c>
      <c r="C9" s="68" t="s">
        <v>0</v>
      </c>
      <c r="D9" s="8" t="s">
        <v>564</v>
      </c>
      <c r="E9" s="68" t="s">
        <v>0</v>
      </c>
      <c r="F9" s="8"/>
      <c r="G9" s="9"/>
    </row>
    <row r="10" spans="1:17" ht="40.5" customHeight="1">
      <c r="A10" s="70" t="s">
        <v>1046</v>
      </c>
      <c r="B10" s="8" t="s">
        <v>570</v>
      </c>
      <c r="C10" s="68" t="s">
        <v>0</v>
      </c>
      <c r="D10" s="8" t="s">
        <v>569</v>
      </c>
      <c r="E10" s="68" t="s">
        <v>0</v>
      </c>
      <c r="F10" s="8"/>
      <c r="G10" s="9"/>
    </row>
    <row r="11" spans="1:17" ht="40.5" customHeight="1">
      <c r="A11" s="70" t="s">
        <v>1047</v>
      </c>
      <c r="B11" s="8" t="s">
        <v>571</v>
      </c>
      <c r="C11" s="68" t="s">
        <v>2</v>
      </c>
      <c r="D11" s="8" t="s">
        <v>572</v>
      </c>
      <c r="E11" s="68" t="s">
        <v>2</v>
      </c>
      <c r="F11" s="8"/>
      <c r="G11" s="17" t="s">
        <v>1401</v>
      </c>
    </row>
    <row r="12" spans="1:17" ht="40.5" customHeight="1">
      <c r="A12" s="70" t="s">
        <v>1048</v>
      </c>
      <c r="B12" s="8" t="s">
        <v>573</v>
      </c>
      <c r="C12" s="68" t="s">
        <v>2</v>
      </c>
      <c r="D12" s="8" t="s">
        <v>572</v>
      </c>
      <c r="E12" s="68" t="s">
        <v>2</v>
      </c>
      <c r="F12" s="8"/>
      <c r="G12" s="17" t="s">
        <v>1401</v>
      </c>
    </row>
    <row r="13" spans="1:17" ht="40.5" customHeight="1">
      <c r="A13" s="72" t="s">
        <v>3</v>
      </c>
      <c r="B13" s="10" t="s">
        <v>1049</v>
      </c>
      <c r="C13" s="82" t="s">
        <v>0</v>
      </c>
      <c r="D13" s="10" t="s">
        <v>1050</v>
      </c>
      <c r="E13" s="82" t="s">
        <v>0</v>
      </c>
      <c r="F13" s="11" t="s">
        <v>1076</v>
      </c>
      <c r="G13" s="18" t="s">
        <v>1402</v>
      </c>
    </row>
    <row r="14" spans="1:17" ht="40.5" customHeight="1">
      <c r="A14" s="72" t="s">
        <v>4</v>
      </c>
      <c r="B14" s="10" t="s">
        <v>1051</v>
      </c>
      <c r="C14" s="82" t="s">
        <v>0</v>
      </c>
      <c r="D14" s="10" t="s">
        <v>1050</v>
      </c>
      <c r="E14" s="82" t="s">
        <v>0</v>
      </c>
      <c r="F14" s="11" t="s">
        <v>1076</v>
      </c>
      <c r="G14" s="18" t="s">
        <v>1402</v>
      </c>
    </row>
    <row r="15" spans="1:17" ht="40.5" customHeight="1">
      <c r="A15" s="70" t="s">
        <v>1052</v>
      </c>
      <c r="B15" s="8" t="s">
        <v>575</v>
      </c>
      <c r="C15" s="68" t="s">
        <v>2</v>
      </c>
      <c r="D15" s="8" t="s">
        <v>576</v>
      </c>
      <c r="E15" s="68" t="s">
        <v>2</v>
      </c>
      <c r="F15" s="8"/>
      <c r="G15" s="17" t="s">
        <v>1401</v>
      </c>
    </row>
    <row r="16" spans="1:17" ht="40.5" customHeight="1">
      <c r="A16" s="70" t="s">
        <v>1053</v>
      </c>
      <c r="B16" s="8" t="s">
        <v>577</v>
      </c>
      <c r="C16" s="68" t="s">
        <v>2</v>
      </c>
      <c r="D16" s="8" t="s">
        <v>576</v>
      </c>
      <c r="E16" s="68" t="s">
        <v>2</v>
      </c>
      <c r="F16" s="8"/>
      <c r="G16" s="17" t="s">
        <v>1401</v>
      </c>
    </row>
    <row r="17" spans="1:7" ht="40.5" customHeight="1">
      <c r="A17" s="70" t="s">
        <v>1055</v>
      </c>
      <c r="B17" s="13" t="s">
        <v>1054</v>
      </c>
      <c r="C17" s="68" t="s">
        <v>0</v>
      </c>
      <c r="D17" s="8" t="s">
        <v>566</v>
      </c>
      <c r="E17" s="68" t="s">
        <v>0</v>
      </c>
      <c r="F17" s="8"/>
      <c r="G17" s="9"/>
    </row>
    <row r="18" spans="1:7" ht="40.5" customHeight="1">
      <c r="A18" s="70" t="s">
        <v>1056</v>
      </c>
      <c r="B18" s="8" t="s">
        <v>578</v>
      </c>
      <c r="C18" s="68" t="s">
        <v>2</v>
      </c>
      <c r="D18" s="8" t="s">
        <v>576</v>
      </c>
      <c r="E18" s="68" t="s">
        <v>2</v>
      </c>
      <c r="F18" s="8"/>
      <c r="G18" s="17" t="s">
        <v>1403</v>
      </c>
    </row>
    <row r="19" spans="1:7" ht="40.5" customHeight="1">
      <c r="A19" s="70" t="s">
        <v>1057</v>
      </c>
      <c r="B19" s="8" t="s">
        <v>579</v>
      </c>
      <c r="C19" s="68" t="s">
        <v>0</v>
      </c>
      <c r="D19" s="8" t="s">
        <v>566</v>
      </c>
      <c r="E19" s="68" t="s">
        <v>0</v>
      </c>
      <c r="F19" s="8"/>
      <c r="G19" s="9"/>
    </row>
    <row r="20" spans="1:7" ht="40.5" customHeight="1">
      <c r="A20" s="72" t="s">
        <v>5</v>
      </c>
      <c r="B20" s="10" t="s">
        <v>1153</v>
      </c>
      <c r="C20" s="82" t="s">
        <v>0</v>
      </c>
      <c r="D20" s="10" t="s">
        <v>1050</v>
      </c>
      <c r="E20" s="82" t="s">
        <v>0</v>
      </c>
      <c r="F20" s="19" t="s">
        <v>1152</v>
      </c>
      <c r="G20" s="18" t="s">
        <v>1402</v>
      </c>
    </row>
    <row r="21" spans="1:7" ht="40.5" customHeight="1">
      <c r="A21" s="70" t="s">
        <v>1059</v>
      </c>
      <c r="B21" s="13" t="s">
        <v>1058</v>
      </c>
      <c r="C21" s="68" t="s">
        <v>0</v>
      </c>
      <c r="D21" s="8" t="s">
        <v>564</v>
      </c>
      <c r="E21" s="68" t="s">
        <v>0</v>
      </c>
      <c r="F21" s="8"/>
      <c r="G21" s="9"/>
    </row>
    <row r="22" spans="1:7" ht="40.5" customHeight="1">
      <c r="A22" s="70" t="s">
        <v>1060</v>
      </c>
      <c r="B22" s="8" t="s">
        <v>580</v>
      </c>
      <c r="C22" s="68" t="s">
        <v>0</v>
      </c>
      <c r="D22" s="8" t="s">
        <v>566</v>
      </c>
      <c r="E22" s="68" t="s">
        <v>0</v>
      </c>
      <c r="F22" s="8"/>
      <c r="G22" s="9"/>
    </row>
    <row r="23" spans="1:7" ht="40.5" customHeight="1">
      <c r="A23" s="72" t="s">
        <v>1061</v>
      </c>
      <c r="B23" s="24" t="s">
        <v>1612</v>
      </c>
      <c r="C23" s="82" t="s">
        <v>0</v>
      </c>
      <c r="D23" s="10" t="s">
        <v>1062</v>
      </c>
      <c r="E23" s="82" t="s">
        <v>0</v>
      </c>
      <c r="F23" s="11"/>
      <c r="G23" s="21" t="s">
        <v>1404</v>
      </c>
    </row>
    <row r="24" spans="1:7" ht="40.5" customHeight="1">
      <c r="A24" s="72" t="s">
        <v>1063</v>
      </c>
      <c r="B24" s="10" t="s">
        <v>1064</v>
      </c>
      <c r="C24" s="82" t="s">
        <v>0</v>
      </c>
      <c r="D24" s="10" t="s">
        <v>1062</v>
      </c>
      <c r="E24" s="82" t="s">
        <v>0</v>
      </c>
      <c r="F24" s="19" t="s">
        <v>1077</v>
      </c>
      <c r="G24" s="21" t="s">
        <v>1405</v>
      </c>
    </row>
    <row r="25" spans="1:7" ht="40.5" customHeight="1">
      <c r="A25" s="70" t="s">
        <v>1065</v>
      </c>
      <c r="B25" s="8" t="s">
        <v>581</v>
      </c>
      <c r="C25" s="68" t="s">
        <v>0</v>
      </c>
      <c r="D25" s="8" t="s">
        <v>564</v>
      </c>
      <c r="E25" s="68" t="s">
        <v>0</v>
      </c>
      <c r="F25" s="8"/>
      <c r="G25" s="9"/>
    </row>
    <row r="26" spans="1:7" ht="40.5" customHeight="1">
      <c r="A26" s="70" t="s">
        <v>1066</v>
      </c>
      <c r="B26" s="8" t="s">
        <v>582</v>
      </c>
      <c r="C26" s="68" t="s">
        <v>0</v>
      </c>
      <c r="D26" s="8" t="s">
        <v>564</v>
      </c>
      <c r="E26" s="68" t="s">
        <v>0</v>
      </c>
      <c r="F26" s="8"/>
      <c r="G26" s="9"/>
    </row>
    <row r="27" spans="1:7" ht="40.5" customHeight="1">
      <c r="A27" s="70" t="s">
        <v>1067</v>
      </c>
      <c r="B27" s="8" t="s">
        <v>583</v>
      </c>
      <c r="C27" s="68" t="s">
        <v>0</v>
      </c>
      <c r="D27" s="8" t="s">
        <v>566</v>
      </c>
      <c r="E27" s="68" t="s">
        <v>0</v>
      </c>
      <c r="F27" s="8"/>
      <c r="G27" s="9"/>
    </row>
    <row r="28" spans="1:7" ht="40.5" customHeight="1">
      <c r="A28" s="70" t="s">
        <v>1068</v>
      </c>
      <c r="B28" s="8" t="s">
        <v>584</v>
      </c>
      <c r="C28" s="68" t="s">
        <v>0</v>
      </c>
      <c r="D28" s="8" t="s">
        <v>564</v>
      </c>
      <c r="E28" s="68" t="s">
        <v>0</v>
      </c>
      <c r="F28" s="8"/>
      <c r="G28" s="9"/>
    </row>
    <row r="29" spans="1:7" ht="40.5" customHeight="1">
      <c r="A29" s="72" t="s">
        <v>6</v>
      </c>
      <c r="B29" s="24" t="s">
        <v>1613</v>
      </c>
      <c r="C29" s="82" t="s">
        <v>0</v>
      </c>
      <c r="D29" s="10" t="s">
        <v>1062</v>
      </c>
      <c r="E29" s="82" t="s">
        <v>0</v>
      </c>
      <c r="F29" s="10"/>
      <c r="G29" s="21" t="s">
        <v>1404</v>
      </c>
    </row>
    <row r="30" spans="1:7" ht="40.5" customHeight="1">
      <c r="A30" s="72" t="s">
        <v>7</v>
      </c>
      <c r="B30" s="10" t="s">
        <v>1614</v>
      </c>
      <c r="C30" s="82" t="s">
        <v>0</v>
      </c>
      <c r="D30" s="10" t="s">
        <v>1074</v>
      </c>
      <c r="E30" s="82" t="s">
        <v>0</v>
      </c>
      <c r="F30" s="10"/>
      <c r="G30" s="21" t="s">
        <v>1406</v>
      </c>
    </row>
    <row r="31" spans="1:7" ht="40.5" customHeight="1">
      <c r="A31" s="70" t="s">
        <v>8</v>
      </c>
      <c r="B31" s="8" t="s">
        <v>585</v>
      </c>
      <c r="C31" s="68" t="s">
        <v>0</v>
      </c>
      <c r="D31" s="8" t="s">
        <v>564</v>
      </c>
      <c r="E31" s="68" t="s">
        <v>0</v>
      </c>
      <c r="F31" s="8"/>
      <c r="G31" s="9"/>
    </row>
    <row r="32" spans="1:7" ht="40.5" customHeight="1">
      <c r="A32" s="70" t="s">
        <v>9</v>
      </c>
      <c r="B32" s="8" t="s">
        <v>586</v>
      </c>
      <c r="C32" s="68" t="s">
        <v>0</v>
      </c>
      <c r="D32" s="8" t="s">
        <v>569</v>
      </c>
      <c r="E32" s="68" t="s">
        <v>0</v>
      </c>
      <c r="F32" s="8"/>
      <c r="G32" s="9"/>
    </row>
    <row r="33" spans="1:7" ht="40.5" customHeight="1">
      <c r="A33" s="70" t="s">
        <v>10</v>
      </c>
      <c r="B33" s="8" t="s">
        <v>587</v>
      </c>
      <c r="C33" s="68" t="s">
        <v>0</v>
      </c>
      <c r="D33" s="8" t="s">
        <v>564</v>
      </c>
      <c r="E33" s="68" t="s">
        <v>0</v>
      </c>
      <c r="F33" s="8"/>
      <c r="G33" s="9"/>
    </row>
    <row r="34" spans="1:7" ht="40.5" customHeight="1">
      <c r="A34" s="70" t="s">
        <v>11</v>
      </c>
      <c r="B34" s="8" t="s">
        <v>588</v>
      </c>
      <c r="C34" s="68" t="s">
        <v>0</v>
      </c>
      <c r="D34" s="8" t="s">
        <v>564</v>
      </c>
      <c r="E34" s="68" t="s">
        <v>0</v>
      </c>
      <c r="F34" s="8"/>
      <c r="G34" s="9"/>
    </row>
    <row r="35" spans="1:7" ht="40.5" customHeight="1">
      <c r="A35" s="70" t="s">
        <v>12</v>
      </c>
      <c r="B35" s="8" t="s">
        <v>589</v>
      </c>
      <c r="C35" s="68" t="s">
        <v>0</v>
      </c>
      <c r="D35" s="8" t="s">
        <v>564</v>
      </c>
      <c r="E35" s="68" t="s">
        <v>0</v>
      </c>
      <c r="F35" s="8"/>
      <c r="G35" s="9"/>
    </row>
    <row r="36" spans="1:7" ht="40.5" customHeight="1">
      <c r="A36" s="70" t="s">
        <v>13</v>
      </c>
      <c r="B36" s="8" t="s">
        <v>590</v>
      </c>
      <c r="C36" s="68" t="s">
        <v>0</v>
      </c>
      <c r="D36" s="8" t="s">
        <v>591</v>
      </c>
      <c r="E36" s="68" t="s">
        <v>0</v>
      </c>
      <c r="F36" s="8"/>
      <c r="G36" s="9"/>
    </row>
    <row r="37" spans="1:7" ht="40.5" customHeight="1">
      <c r="A37" s="70" t="s">
        <v>14</v>
      </c>
      <c r="B37" s="8" t="s">
        <v>592</v>
      </c>
      <c r="C37" s="68" t="s">
        <v>0</v>
      </c>
      <c r="D37" s="8" t="s">
        <v>569</v>
      </c>
      <c r="E37" s="68" t="s">
        <v>0</v>
      </c>
      <c r="F37" s="8"/>
      <c r="G37" s="9"/>
    </row>
    <row r="38" spans="1:7" s="112" customFormat="1" ht="40.5" customHeight="1">
      <c r="A38" s="72" t="s">
        <v>15</v>
      </c>
      <c r="B38" s="10" t="s">
        <v>1073</v>
      </c>
      <c r="C38" s="82" t="s">
        <v>0</v>
      </c>
      <c r="D38" s="10" t="s">
        <v>1074</v>
      </c>
      <c r="E38" s="82" t="s">
        <v>0</v>
      </c>
      <c r="F38" s="22" t="s">
        <v>1078</v>
      </c>
      <c r="G38" s="23"/>
    </row>
    <row r="39" spans="1:7" ht="40.5" customHeight="1">
      <c r="A39" s="70" t="s">
        <v>16</v>
      </c>
      <c r="B39" s="8" t="s">
        <v>593</v>
      </c>
      <c r="C39" s="68" t="s">
        <v>0</v>
      </c>
      <c r="D39" s="8" t="s">
        <v>566</v>
      </c>
      <c r="E39" s="68" t="s">
        <v>0</v>
      </c>
      <c r="F39" s="8"/>
      <c r="G39" s="9"/>
    </row>
    <row r="40" spans="1:7" s="112" customFormat="1" ht="40.5" customHeight="1">
      <c r="A40" s="72" t="s">
        <v>17</v>
      </c>
      <c r="B40" s="10" t="s">
        <v>1079</v>
      </c>
      <c r="C40" s="82" t="s">
        <v>0</v>
      </c>
      <c r="D40" s="10" t="s">
        <v>1074</v>
      </c>
      <c r="E40" s="82" t="s">
        <v>0</v>
      </c>
      <c r="F40" s="24" t="s">
        <v>1080</v>
      </c>
      <c r="G40" s="18" t="s">
        <v>1402</v>
      </c>
    </row>
    <row r="41" spans="1:7" s="112" customFormat="1" ht="40.5" customHeight="1">
      <c r="A41" s="72" t="s">
        <v>18</v>
      </c>
      <c r="B41" s="10" t="s">
        <v>1081</v>
      </c>
      <c r="C41" s="82" t="s">
        <v>0</v>
      </c>
      <c r="D41" s="10" t="s">
        <v>1074</v>
      </c>
      <c r="E41" s="82" t="s">
        <v>0</v>
      </c>
      <c r="F41" s="22" t="s">
        <v>1082</v>
      </c>
      <c r="G41" s="21" t="s">
        <v>1402</v>
      </c>
    </row>
    <row r="42" spans="1:7" ht="40.5" customHeight="1">
      <c r="A42" s="70" t="s">
        <v>19</v>
      </c>
      <c r="B42" s="8" t="s">
        <v>594</v>
      </c>
      <c r="C42" s="68" t="s">
        <v>2</v>
      </c>
      <c r="D42" s="8" t="s">
        <v>595</v>
      </c>
      <c r="E42" s="68" t="s">
        <v>2</v>
      </c>
      <c r="F42" s="8"/>
      <c r="G42" s="17" t="s">
        <v>1407</v>
      </c>
    </row>
    <row r="43" spans="1:7" ht="40.5" customHeight="1">
      <c r="A43" s="70" t="s">
        <v>20</v>
      </c>
      <c r="B43" s="8" t="s">
        <v>596</v>
      </c>
      <c r="C43" s="68" t="s">
        <v>2</v>
      </c>
      <c r="D43" s="8" t="s">
        <v>595</v>
      </c>
      <c r="E43" s="68" t="s">
        <v>2</v>
      </c>
      <c r="F43" s="8"/>
      <c r="G43" s="17" t="s">
        <v>1407</v>
      </c>
    </row>
    <row r="44" spans="1:7" ht="40.5" customHeight="1">
      <c r="A44" s="70" t="s">
        <v>1071</v>
      </c>
      <c r="B44" s="8" t="s">
        <v>597</v>
      </c>
      <c r="C44" s="68" t="s">
        <v>2</v>
      </c>
      <c r="D44" s="8" t="s">
        <v>595</v>
      </c>
      <c r="E44" s="68" t="s">
        <v>2</v>
      </c>
      <c r="F44" s="8"/>
      <c r="G44" s="17" t="s">
        <v>1408</v>
      </c>
    </row>
    <row r="45" spans="1:7" ht="40.5" customHeight="1">
      <c r="A45" s="70" t="s">
        <v>21</v>
      </c>
      <c r="B45" s="8" t="s">
        <v>598</v>
      </c>
      <c r="C45" s="68" t="s">
        <v>0</v>
      </c>
      <c r="D45" s="8" t="s">
        <v>591</v>
      </c>
      <c r="E45" s="68" t="s">
        <v>0</v>
      </c>
      <c r="F45" s="8"/>
      <c r="G45" s="9"/>
    </row>
    <row r="46" spans="1:7" ht="40.5" customHeight="1">
      <c r="A46" s="70" t="s">
        <v>1070</v>
      </c>
      <c r="B46" s="8" t="s">
        <v>599</v>
      </c>
      <c r="C46" s="68" t="s">
        <v>2</v>
      </c>
      <c r="D46" s="8" t="s">
        <v>595</v>
      </c>
      <c r="E46" s="68" t="s">
        <v>2</v>
      </c>
      <c r="F46" s="8"/>
      <c r="G46" s="9"/>
    </row>
    <row r="47" spans="1:7" s="112" customFormat="1" ht="40.5" customHeight="1">
      <c r="A47" s="72" t="s">
        <v>22</v>
      </c>
      <c r="B47" s="10" t="s">
        <v>1083</v>
      </c>
      <c r="C47" s="82" t="s">
        <v>0</v>
      </c>
      <c r="D47" s="10" t="s">
        <v>1050</v>
      </c>
      <c r="E47" s="82" t="s">
        <v>0</v>
      </c>
      <c r="F47" s="24" t="s">
        <v>1084</v>
      </c>
      <c r="G47" s="21" t="s">
        <v>1402</v>
      </c>
    </row>
    <row r="48" spans="1:7" ht="40.5" customHeight="1">
      <c r="A48" s="70" t="s">
        <v>23</v>
      </c>
      <c r="B48" s="8" t="s">
        <v>600</v>
      </c>
      <c r="C48" s="68" t="s">
        <v>0</v>
      </c>
      <c r="D48" s="8" t="s">
        <v>569</v>
      </c>
      <c r="E48" s="68" t="s">
        <v>0</v>
      </c>
      <c r="F48" s="8"/>
      <c r="G48" s="9"/>
    </row>
    <row r="49" spans="1:7" s="112" customFormat="1" ht="40.5" customHeight="1">
      <c r="A49" s="72" t="s">
        <v>24</v>
      </c>
      <c r="B49" s="10" t="s">
        <v>1085</v>
      </c>
      <c r="C49" s="82" t="s">
        <v>0</v>
      </c>
      <c r="D49" s="10" t="s">
        <v>1074</v>
      </c>
      <c r="E49" s="82" t="s">
        <v>0</v>
      </c>
      <c r="F49" s="24" t="s">
        <v>1086</v>
      </c>
      <c r="G49" s="21" t="s">
        <v>1402</v>
      </c>
    </row>
    <row r="50" spans="1:7" ht="58.35" customHeight="1">
      <c r="A50" s="71" t="s">
        <v>25</v>
      </c>
      <c r="B50" s="25" t="s">
        <v>1510</v>
      </c>
      <c r="C50" s="83" t="s">
        <v>2</v>
      </c>
      <c r="D50" s="14" t="s">
        <v>1087</v>
      </c>
      <c r="E50" s="83" t="s">
        <v>2</v>
      </c>
      <c r="F50" s="25" t="s">
        <v>1509</v>
      </c>
      <c r="G50" s="26" t="s">
        <v>1511</v>
      </c>
    </row>
    <row r="51" spans="1:7" ht="40.5" customHeight="1">
      <c r="A51" s="70" t="s">
        <v>26</v>
      </c>
      <c r="B51" s="8" t="s">
        <v>602</v>
      </c>
      <c r="C51" s="68" t="s">
        <v>0</v>
      </c>
      <c r="D51" s="8" t="s">
        <v>569</v>
      </c>
      <c r="E51" s="68" t="s">
        <v>0</v>
      </c>
      <c r="F51" s="8"/>
      <c r="G51" s="9"/>
    </row>
    <row r="52" spans="1:7" ht="93.75" customHeight="1">
      <c r="A52" s="74" t="s">
        <v>27</v>
      </c>
      <c r="B52" s="27" t="s">
        <v>603</v>
      </c>
      <c r="C52" s="85" t="s">
        <v>0</v>
      </c>
      <c r="D52" s="27" t="s">
        <v>566</v>
      </c>
      <c r="E52" s="85" t="s">
        <v>0</v>
      </c>
      <c r="F52" s="28" t="s">
        <v>1514</v>
      </c>
      <c r="G52" s="32"/>
    </row>
    <row r="53" spans="1:7" ht="40.5" customHeight="1">
      <c r="A53" s="70" t="s">
        <v>28</v>
      </c>
      <c r="B53" s="8" t="s">
        <v>604</v>
      </c>
      <c r="C53" s="68" t="s">
        <v>2</v>
      </c>
      <c r="D53" s="8" t="s">
        <v>576</v>
      </c>
      <c r="E53" s="68" t="s">
        <v>2</v>
      </c>
      <c r="F53" s="8"/>
      <c r="G53" s="9"/>
    </row>
    <row r="54" spans="1:7" ht="40.5" customHeight="1">
      <c r="A54" s="70" t="s">
        <v>29</v>
      </c>
      <c r="B54" s="8" t="s">
        <v>605</v>
      </c>
      <c r="C54" s="68" t="s">
        <v>0</v>
      </c>
      <c r="D54" s="8" t="s">
        <v>566</v>
      </c>
      <c r="E54" s="68" t="s">
        <v>0</v>
      </c>
      <c r="F54" s="8"/>
      <c r="G54" s="9"/>
    </row>
    <row r="55" spans="1:7" ht="40.5" customHeight="1">
      <c r="A55" s="70" t="s">
        <v>30</v>
      </c>
      <c r="B55" s="8" t="s">
        <v>606</v>
      </c>
      <c r="C55" s="68" t="s">
        <v>0</v>
      </c>
      <c r="D55" s="8" t="s">
        <v>569</v>
      </c>
      <c r="E55" s="68" t="s">
        <v>0</v>
      </c>
      <c r="F55" s="8"/>
      <c r="G55" s="9"/>
    </row>
    <row r="56" spans="1:7" ht="40.5" customHeight="1">
      <c r="A56" s="70" t="s">
        <v>31</v>
      </c>
      <c r="B56" s="8" t="s">
        <v>607</v>
      </c>
      <c r="C56" s="68" t="s">
        <v>2</v>
      </c>
      <c r="D56" s="8" t="s">
        <v>576</v>
      </c>
      <c r="E56" s="68" t="s">
        <v>2</v>
      </c>
      <c r="F56" s="8"/>
      <c r="G56" s="17" t="s">
        <v>1409</v>
      </c>
    </row>
    <row r="57" spans="1:7" ht="40.5" customHeight="1">
      <c r="A57" s="70" t="s">
        <v>32</v>
      </c>
      <c r="B57" s="8" t="s">
        <v>608</v>
      </c>
      <c r="C57" s="68" t="s">
        <v>2</v>
      </c>
      <c r="D57" s="8" t="s">
        <v>576</v>
      </c>
      <c r="E57" s="68" t="s">
        <v>2</v>
      </c>
      <c r="F57" s="8"/>
      <c r="G57" s="17" t="s">
        <v>1410</v>
      </c>
    </row>
    <row r="58" spans="1:7" ht="40.5" customHeight="1">
      <c r="A58" s="70" t="s">
        <v>33</v>
      </c>
      <c r="B58" s="8" t="s">
        <v>609</v>
      </c>
      <c r="C58" s="68" t="s">
        <v>0</v>
      </c>
      <c r="D58" s="8" t="s">
        <v>569</v>
      </c>
      <c r="E58" s="68" t="s">
        <v>0</v>
      </c>
      <c r="F58" s="8"/>
      <c r="G58" s="9"/>
    </row>
    <row r="59" spans="1:7" ht="40.5" customHeight="1">
      <c r="A59" s="70" t="s">
        <v>34</v>
      </c>
      <c r="B59" s="8" t="s">
        <v>610</v>
      </c>
      <c r="C59" s="68" t="s">
        <v>0</v>
      </c>
      <c r="D59" s="8" t="s">
        <v>569</v>
      </c>
      <c r="E59" s="68" t="s">
        <v>0</v>
      </c>
      <c r="F59" s="8"/>
      <c r="G59" s="9"/>
    </row>
    <row r="60" spans="1:7" ht="40.5" customHeight="1">
      <c r="A60" s="70" t="s">
        <v>35</v>
      </c>
      <c r="B60" s="8" t="s">
        <v>611</v>
      </c>
      <c r="C60" s="68" t="s">
        <v>0</v>
      </c>
      <c r="D60" s="8" t="s">
        <v>566</v>
      </c>
      <c r="E60" s="68" t="s">
        <v>0</v>
      </c>
      <c r="F60" s="8"/>
      <c r="G60" s="9"/>
    </row>
    <row r="61" spans="1:7" s="122" customFormat="1" ht="40.5" customHeight="1">
      <c r="A61" s="73" t="s">
        <v>36</v>
      </c>
      <c r="B61" s="12" t="s">
        <v>1228</v>
      </c>
      <c r="C61" s="84" t="s">
        <v>2</v>
      </c>
      <c r="D61" s="12" t="s">
        <v>1229</v>
      </c>
      <c r="E61" s="84" t="s">
        <v>2</v>
      </c>
      <c r="F61" s="20"/>
      <c r="G61" s="121"/>
    </row>
    <row r="62" spans="1:7" ht="40.5" customHeight="1">
      <c r="A62" s="72" t="s">
        <v>37</v>
      </c>
      <c r="B62" s="10" t="s">
        <v>1088</v>
      </c>
      <c r="C62" s="82" t="s">
        <v>0</v>
      </c>
      <c r="D62" s="10" t="s">
        <v>1062</v>
      </c>
      <c r="E62" s="82" t="s">
        <v>0</v>
      </c>
      <c r="F62" s="19" t="s">
        <v>1089</v>
      </c>
      <c r="G62" s="9"/>
    </row>
    <row r="63" spans="1:7" ht="40.5" customHeight="1">
      <c r="A63" s="70" t="s">
        <v>38</v>
      </c>
      <c r="B63" s="8" t="s">
        <v>612</v>
      </c>
      <c r="C63" s="68" t="s">
        <v>0</v>
      </c>
      <c r="D63" s="8" t="s">
        <v>564</v>
      </c>
      <c r="E63" s="68" t="s">
        <v>0</v>
      </c>
      <c r="F63" s="8"/>
      <c r="G63" s="9"/>
    </row>
    <row r="64" spans="1:7" ht="40.5" customHeight="1">
      <c r="A64" s="70" t="s">
        <v>39</v>
      </c>
      <c r="B64" s="8" t="s">
        <v>613</v>
      </c>
      <c r="C64" s="68" t="s">
        <v>0</v>
      </c>
      <c r="D64" s="8" t="s">
        <v>569</v>
      </c>
      <c r="E64" s="68" t="s">
        <v>0</v>
      </c>
      <c r="F64" s="8"/>
      <c r="G64" s="9"/>
    </row>
    <row r="65" spans="1:7" ht="40.5" customHeight="1">
      <c r="A65" s="70" t="s">
        <v>40</v>
      </c>
      <c r="B65" s="8" t="s">
        <v>614</v>
      </c>
      <c r="C65" s="68" t="s">
        <v>0</v>
      </c>
      <c r="D65" s="8" t="s">
        <v>574</v>
      </c>
      <c r="E65" s="68" t="s">
        <v>0</v>
      </c>
      <c r="F65" s="8"/>
      <c r="G65" s="9"/>
    </row>
    <row r="66" spans="1:7" ht="40.5" customHeight="1">
      <c r="A66" s="72" t="s">
        <v>41</v>
      </c>
      <c r="B66" s="10" t="s">
        <v>1090</v>
      </c>
      <c r="C66" s="82" t="s">
        <v>0</v>
      </c>
      <c r="D66" s="10" t="s">
        <v>1050</v>
      </c>
      <c r="E66" s="82" t="s">
        <v>0</v>
      </c>
      <c r="F66" s="24" t="s">
        <v>1091</v>
      </c>
      <c r="G66" s="9"/>
    </row>
    <row r="67" spans="1:7" ht="40.5" customHeight="1">
      <c r="A67" s="70" t="s">
        <v>42</v>
      </c>
      <c r="B67" s="8" t="s">
        <v>615</v>
      </c>
      <c r="C67" s="68" t="s">
        <v>0</v>
      </c>
      <c r="D67" s="8" t="s">
        <v>564</v>
      </c>
      <c r="E67" s="68" t="s">
        <v>0</v>
      </c>
      <c r="F67" s="8"/>
      <c r="G67" s="9"/>
    </row>
    <row r="68" spans="1:7" ht="40.5" customHeight="1">
      <c r="A68" s="72" t="s">
        <v>43</v>
      </c>
      <c r="B68" s="10" t="s">
        <v>1092</v>
      </c>
      <c r="C68" s="82" t="s">
        <v>0</v>
      </c>
      <c r="D68" s="10" t="s">
        <v>1093</v>
      </c>
      <c r="E68" s="82" t="s">
        <v>0</v>
      </c>
      <c r="F68" s="24" t="s">
        <v>1091</v>
      </c>
      <c r="G68" s="23"/>
    </row>
    <row r="69" spans="1:7" ht="40.5" customHeight="1">
      <c r="A69" s="72" t="s">
        <v>44</v>
      </c>
      <c r="B69" s="10" t="s">
        <v>1095</v>
      </c>
      <c r="C69" s="82" t="s">
        <v>0</v>
      </c>
      <c r="D69" s="22" t="s">
        <v>1094</v>
      </c>
      <c r="E69" s="82" t="s">
        <v>0</v>
      </c>
      <c r="F69" s="24" t="s">
        <v>1091</v>
      </c>
      <c r="G69" s="23"/>
    </row>
    <row r="70" spans="1:7" ht="40.5" customHeight="1">
      <c r="A70" s="72" t="s">
        <v>45</v>
      </c>
      <c r="B70" s="10" t="s">
        <v>1096</v>
      </c>
      <c r="C70" s="82" t="s">
        <v>0</v>
      </c>
      <c r="D70" s="10" t="s">
        <v>1050</v>
      </c>
      <c r="E70" s="82" t="s">
        <v>0</v>
      </c>
      <c r="F70" s="24" t="s">
        <v>1091</v>
      </c>
      <c r="G70" s="23"/>
    </row>
    <row r="71" spans="1:7" ht="40.5" customHeight="1">
      <c r="A71" s="72" t="s">
        <v>46</v>
      </c>
      <c r="B71" s="10" t="s">
        <v>1097</v>
      </c>
      <c r="C71" s="82" t="s">
        <v>0</v>
      </c>
      <c r="D71" s="10" t="s">
        <v>1093</v>
      </c>
      <c r="E71" s="82" t="s">
        <v>0</v>
      </c>
      <c r="F71" s="24" t="s">
        <v>1091</v>
      </c>
      <c r="G71" s="23"/>
    </row>
    <row r="72" spans="1:7" ht="40.5" customHeight="1">
      <c r="A72" s="72" t="s">
        <v>47</v>
      </c>
      <c r="B72" s="10" t="s">
        <v>1098</v>
      </c>
      <c r="C72" s="82" t="s">
        <v>0</v>
      </c>
      <c r="D72" s="10" t="s">
        <v>1050</v>
      </c>
      <c r="E72" s="82" t="s">
        <v>0</v>
      </c>
      <c r="F72" s="24" t="s">
        <v>1091</v>
      </c>
      <c r="G72" s="23"/>
    </row>
    <row r="73" spans="1:7" ht="40.5" customHeight="1">
      <c r="A73" s="72" t="s">
        <v>48</v>
      </c>
      <c r="B73" s="10" t="s">
        <v>1099</v>
      </c>
      <c r="C73" s="82" t="s">
        <v>0</v>
      </c>
      <c r="D73" s="10" t="s">
        <v>1062</v>
      </c>
      <c r="E73" s="82" t="s">
        <v>0</v>
      </c>
      <c r="F73" s="24" t="s">
        <v>1091</v>
      </c>
      <c r="G73" s="23"/>
    </row>
    <row r="74" spans="1:7" ht="40.5" customHeight="1">
      <c r="A74" s="72" t="s">
        <v>49</v>
      </c>
      <c r="B74" s="10" t="s">
        <v>1100</v>
      </c>
      <c r="C74" s="82" t="s">
        <v>0</v>
      </c>
      <c r="D74" s="10" t="s">
        <v>1074</v>
      </c>
      <c r="E74" s="82" t="s">
        <v>0</v>
      </c>
      <c r="F74" s="22" t="s">
        <v>1101</v>
      </c>
      <c r="G74" s="21" t="s">
        <v>1411</v>
      </c>
    </row>
    <row r="75" spans="1:7" ht="40.5" customHeight="1">
      <c r="A75" s="72" t="s">
        <v>50</v>
      </c>
      <c r="B75" s="10" t="s">
        <v>1102</v>
      </c>
      <c r="C75" s="82" t="s">
        <v>0</v>
      </c>
      <c r="D75" s="10" t="s">
        <v>1074</v>
      </c>
      <c r="E75" s="82" t="s">
        <v>0</v>
      </c>
      <c r="F75" s="22" t="s">
        <v>1103</v>
      </c>
      <c r="G75" s="21" t="s">
        <v>1411</v>
      </c>
    </row>
    <row r="76" spans="1:7" s="111" customFormat="1" ht="40.5" customHeight="1">
      <c r="A76" s="75" t="s">
        <v>51</v>
      </c>
      <c r="B76" s="29" t="s">
        <v>1108</v>
      </c>
      <c r="C76" s="86" t="s">
        <v>0</v>
      </c>
      <c r="D76" s="29" t="s">
        <v>1109</v>
      </c>
      <c r="E76" s="86" t="s">
        <v>0</v>
      </c>
      <c r="F76" s="30" t="s">
        <v>1105</v>
      </c>
      <c r="G76" s="35"/>
    </row>
    <row r="77" spans="1:7" ht="40.5" customHeight="1">
      <c r="A77" s="70" t="s">
        <v>52</v>
      </c>
      <c r="B77" s="8" t="s">
        <v>617</v>
      </c>
      <c r="C77" s="68" t="s">
        <v>0</v>
      </c>
      <c r="D77" s="8" t="s">
        <v>568</v>
      </c>
      <c r="E77" s="68" t="s">
        <v>0</v>
      </c>
      <c r="F77" s="8"/>
      <c r="G77" s="9"/>
    </row>
    <row r="78" spans="1:7" ht="40.5" customHeight="1">
      <c r="A78" s="70" t="s">
        <v>53</v>
      </c>
      <c r="B78" s="8" t="s">
        <v>618</v>
      </c>
      <c r="C78" s="68" t="s">
        <v>0</v>
      </c>
      <c r="D78" s="8" t="s">
        <v>564</v>
      </c>
      <c r="E78" s="68" t="s">
        <v>0</v>
      </c>
      <c r="F78" s="8"/>
      <c r="G78" s="9"/>
    </row>
    <row r="79" spans="1:7" ht="40.5" customHeight="1">
      <c r="A79" s="70" t="s">
        <v>54</v>
      </c>
      <c r="B79" s="8" t="s">
        <v>619</v>
      </c>
      <c r="C79" s="68" t="s">
        <v>0</v>
      </c>
      <c r="D79" s="8" t="s">
        <v>568</v>
      </c>
      <c r="E79" s="68" t="s">
        <v>0</v>
      </c>
      <c r="F79" s="8"/>
      <c r="G79" s="9"/>
    </row>
    <row r="80" spans="1:7" ht="40.5" customHeight="1">
      <c r="A80" s="70" t="s">
        <v>55</v>
      </c>
      <c r="B80" s="8" t="s">
        <v>620</v>
      </c>
      <c r="C80" s="68" t="s">
        <v>0</v>
      </c>
      <c r="D80" s="8" t="s">
        <v>564</v>
      </c>
      <c r="E80" s="68" t="s">
        <v>0</v>
      </c>
      <c r="F80" s="8"/>
      <c r="G80" s="9"/>
    </row>
    <row r="81" spans="1:7" s="111" customFormat="1" ht="40.5" customHeight="1">
      <c r="A81" s="75" t="s">
        <v>56</v>
      </c>
      <c r="B81" s="29" t="s">
        <v>1110</v>
      </c>
      <c r="C81" s="86" t="s">
        <v>0</v>
      </c>
      <c r="D81" s="29" t="s">
        <v>1109</v>
      </c>
      <c r="E81" s="86" t="s">
        <v>0</v>
      </c>
      <c r="F81" s="30" t="s">
        <v>1104</v>
      </c>
      <c r="G81" s="35"/>
    </row>
    <row r="82" spans="1:7" s="111" customFormat="1" ht="40.5" customHeight="1">
      <c r="A82" s="75" t="s">
        <v>57</v>
      </c>
      <c r="B82" s="29" t="s">
        <v>1111</v>
      </c>
      <c r="C82" s="86" t="s">
        <v>0</v>
      </c>
      <c r="D82" s="29" t="s">
        <v>1112</v>
      </c>
      <c r="E82" s="86" t="s">
        <v>0</v>
      </c>
      <c r="F82" s="31" t="s">
        <v>1106</v>
      </c>
      <c r="G82" s="35"/>
    </row>
    <row r="83" spans="1:7" ht="40.5" customHeight="1">
      <c r="A83" s="70" t="s">
        <v>58</v>
      </c>
      <c r="B83" s="8" t="s">
        <v>621</v>
      </c>
      <c r="C83" s="68" t="s">
        <v>0</v>
      </c>
      <c r="D83" s="8" t="s">
        <v>564</v>
      </c>
      <c r="E83" s="68" t="s">
        <v>0</v>
      </c>
      <c r="F83" s="8"/>
      <c r="G83" s="9"/>
    </row>
    <row r="84" spans="1:7" ht="40.5" customHeight="1">
      <c r="A84" s="70" t="s">
        <v>59</v>
      </c>
      <c r="B84" s="8" t="s">
        <v>622</v>
      </c>
      <c r="C84" s="68" t="s">
        <v>0</v>
      </c>
      <c r="D84" s="8" t="s">
        <v>564</v>
      </c>
      <c r="E84" s="68" t="s">
        <v>0</v>
      </c>
      <c r="F84" s="8"/>
      <c r="G84" s="9"/>
    </row>
    <row r="85" spans="1:7" s="111" customFormat="1" ht="40.5" customHeight="1">
      <c r="A85" s="75" t="s">
        <v>60</v>
      </c>
      <c r="B85" s="29" t="s">
        <v>1113</v>
      </c>
      <c r="C85" s="86" t="s">
        <v>0</v>
      </c>
      <c r="D85" s="29" t="s">
        <v>1109</v>
      </c>
      <c r="E85" s="86" t="s">
        <v>0</v>
      </c>
      <c r="F85" s="30" t="s">
        <v>1107</v>
      </c>
      <c r="G85" s="35"/>
    </row>
    <row r="86" spans="1:7" ht="40.5" customHeight="1">
      <c r="A86" s="70" t="s">
        <v>61</v>
      </c>
      <c r="B86" s="8" t="s">
        <v>623</v>
      </c>
      <c r="C86" s="68" t="s">
        <v>0</v>
      </c>
      <c r="D86" s="8" t="s">
        <v>564</v>
      </c>
      <c r="E86" s="68" t="s">
        <v>0</v>
      </c>
      <c r="F86" s="8"/>
      <c r="G86" s="9"/>
    </row>
    <row r="87" spans="1:7" s="111" customFormat="1" ht="40.5" customHeight="1">
      <c r="A87" s="75" t="s">
        <v>62</v>
      </c>
      <c r="B87" s="29" t="s">
        <v>1114</v>
      </c>
      <c r="C87" s="86" t="s">
        <v>0</v>
      </c>
      <c r="D87" s="29" t="s">
        <v>1115</v>
      </c>
      <c r="E87" s="86" t="s">
        <v>0</v>
      </c>
      <c r="F87" s="30" t="s">
        <v>1116</v>
      </c>
      <c r="G87" s="35"/>
    </row>
    <row r="88" spans="1:7" ht="40.5" customHeight="1">
      <c r="A88" s="70" t="s">
        <v>63</v>
      </c>
      <c r="B88" s="8" t="s">
        <v>624</v>
      </c>
      <c r="C88" s="68" t="s">
        <v>0</v>
      </c>
      <c r="D88" s="8" t="s">
        <v>566</v>
      </c>
      <c r="E88" s="68" t="s">
        <v>0</v>
      </c>
      <c r="F88" s="8"/>
      <c r="G88" s="9"/>
    </row>
    <row r="89" spans="1:7" ht="40.5" customHeight="1">
      <c r="A89" s="70" t="s">
        <v>64</v>
      </c>
      <c r="B89" s="8" t="s">
        <v>625</v>
      </c>
      <c r="C89" s="68" t="s">
        <v>2</v>
      </c>
      <c r="D89" s="8" t="s">
        <v>576</v>
      </c>
      <c r="E89" s="68" t="s">
        <v>2</v>
      </c>
      <c r="F89" s="8"/>
      <c r="G89" s="17" t="s">
        <v>1412</v>
      </c>
    </row>
    <row r="90" spans="1:7" ht="40.5" customHeight="1">
      <c r="A90" s="70" t="s">
        <v>65</v>
      </c>
      <c r="B90" s="8" t="s">
        <v>626</v>
      </c>
      <c r="C90" s="68" t="s">
        <v>2</v>
      </c>
      <c r="D90" s="8" t="s">
        <v>572</v>
      </c>
      <c r="E90" s="68" t="s">
        <v>2</v>
      </c>
      <c r="F90" s="8"/>
      <c r="G90" s="17"/>
    </row>
    <row r="91" spans="1:7" s="111" customFormat="1" ht="40.5" customHeight="1">
      <c r="A91" s="75" t="s">
        <v>66</v>
      </c>
      <c r="B91" s="29" t="s">
        <v>1118</v>
      </c>
      <c r="C91" s="86" t="s">
        <v>0</v>
      </c>
      <c r="D91" s="29" t="s">
        <v>1119</v>
      </c>
      <c r="E91" s="86" t="s">
        <v>0</v>
      </c>
      <c r="F91" s="31" t="s">
        <v>1117</v>
      </c>
      <c r="G91" s="35"/>
    </row>
    <row r="92" spans="1:7" s="114" customFormat="1" ht="80.25" customHeight="1">
      <c r="A92" s="71" t="s">
        <v>67</v>
      </c>
      <c r="B92" s="14" t="s">
        <v>1075</v>
      </c>
      <c r="C92" s="83" t="s">
        <v>0</v>
      </c>
      <c r="D92" s="14" t="s">
        <v>1069</v>
      </c>
      <c r="E92" s="83" t="s">
        <v>0</v>
      </c>
      <c r="F92" s="25" t="s">
        <v>1617</v>
      </c>
      <c r="G92" s="115"/>
    </row>
    <row r="93" spans="1:7" ht="40.5" customHeight="1">
      <c r="A93" s="70" t="s">
        <v>1413</v>
      </c>
      <c r="B93" s="8" t="s">
        <v>627</v>
      </c>
      <c r="C93" s="68" t="s">
        <v>0</v>
      </c>
      <c r="D93" s="8" t="s">
        <v>568</v>
      </c>
      <c r="E93" s="68" t="s">
        <v>0</v>
      </c>
      <c r="F93" s="8"/>
      <c r="G93" s="33" t="s">
        <v>1414</v>
      </c>
    </row>
    <row r="94" spans="1:7" ht="40.5" customHeight="1">
      <c r="A94" s="70" t="s">
        <v>68</v>
      </c>
      <c r="B94" s="8" t="s">
        <v>628</v>
      </c>
      <c r="C94" s="68" t="s">
        <v>0</v>
      </c>
      <c r="D94" s="8" t="s">
        <v>564</v>
      </c>
      <c r="E94" s="68" t="s">
        <v>0</v>
      </c>
      <c r="F94" s="8"/>
      <c r="G94" s="9"/>
    </row>
    <row r="95" spans="1:7" s="112" customFormat="1" ht="40.5" customHeight="1">
      <c r="A95" s="72" t="s">
        <v>69</v>
      </c>
      <c r="B95" s="10" t="s">
        <v>1417</v>
      </c>
      <c r="C95" s="82" t="s">
        <v>0</v>
      </c>
      <c r="D95" s="10" t="s">
        <v>1062</v>
      </c>
      <c r="E95" s="82" t="s">
        <v>0</v>
      </c>
      <c r="F95" s="22" t="s">
        <v>1416</v>
      </c>
      <c r="G95" s="21" t="s">
        <v>1415</v>
      </c>
    </row>
    <row r="96" spans="1:7" s="111" customFormat="1" ht="40.5" customHeight="1">
      <c r="A96" s="75" t="s">
        <v>70</v>
      </c>
      <c r="B96" s="29" t="s">
        <v>1122</v>
      </c>
      <c r="C96" s="86" t="s">
        <v>0</v>
      </c>
      <c r="D96" s="29" t="s">
        <v>1109</v>
      </c>
      <c r="E96" s="86" t="s">
        <v>0</v>
      </c>
      <c r="F96" s="30" t="s">
        <v>1121</v>
      </c>
      <c r="G96" s="35"/>
    </row>
    <row r="97" spans="1:7" s="111" customFormat="1" ht="40.5" customHeight="1">
      <c r="A97" s="75" t="s">
        <v>71</v>
      </c>
      <c r="B97" s="29" t="s">
        <v>1123</v>
      </c>
      <c r="C97" s="86" t="s">
        <v>0</v>
      </c>
      <c r="D97" s="29" t="s">
        <v>1115</v>
      </c>
      <c r="E97" s="86" t="s">
        <v>0</v>
      </c>
      <c r="F97" s="30" t="s">
        <v>1124</v>
      </c>
      <c r="G97" s="35"/>
    </row>
    <row r="98" spans="1:7" ht="40.5" customHeight="1">
      <c r="A98" s="70" t="s">
        <v>72</v>
      </c>
      <c r="B98" s="8" t="s">
        <v>629</v>
      </c>
      <c r="C98" s="68" t="s">
        <v>2</v>
      </c>
      <c r="D98" s="8" t="s">
        <v>576</v>
      </c>
      <c r="E98" s="68" t="s">
        <v>2</v>
      </c>
      <c r="F98" s="8"/>
      <c r="G98" s="9"/>
    </row>
    <row r="99" spans="1:7" ht="40.5" customHeight="1">
      <c r="A99" s="70" t="s">
        <v>73</v>
      </c>
      <c r="B99" s="8" t="s">
        <v>630</v>
      </c>
      <c r="C99" s="68" t="s">
        <v>0</v>
      </c>
      <c r="D99" s="8" t="s">
        <v>564</v>
      </c>
      <c r="E99" s="68" t="s">
        <v>0</v>
      </c>
      <c r="F99" s="8"/>
      <c r="G99" s="9"/>
    </row>
    <row r="100" spans="1:7" ht="40.5" customHeight="1">
      <c r="A100" s="70" t="s">
        <v>74</v>
      </c>
      <c r="B100" s="8" t="s">
        <v>631</v>
      </c>
      <c r="C100" s="68" t="s">
        <v>0</v>
      </c>
      <c r="D100" s="8" t="s">
        <v>566</v>
      </c>
      <c r="E100" s="68" t="s">
        <v>0</v>
      </c>
      <c r="F100" s="8"/>
      <c r="G100" s="9"/>
    </row>
    <row r="101" spans="1:7" s="111" customFormat="1" ht="40.5" customHeight="1">
      <c r="A101" s="75" t="s">
        <v>75</v>
      </c>
      <c r="B101" s="29" t="s">
        <v>1126</v>
      </c>
      <c r="C101" s="86" t="s">
        <v>2</v>
      </c>
      <c r="D101" s="29" t="s">
        <v>1127</v>
      </c>
      <c r="E101" s="86" t="s">
        <v>2</v>
      </c>
      <c r="F101" s="30" t="s">
        <v>1125</v>
      </c>
      <c r="G101" s="30" t="s">
        <v>1596</v>
      </c>
    </row>
    <row r="102" spans="1:7" s="111" customFormat="1" ht="40.5" customHeight="1">
      <c r="A102" s="75" t="s">
        <v>76</v>
      </c>
      <c r="B102" s="29" t="s">
        <v>1129</v>
      </c>
      <c r="C102" s="86" t="s">
        <v>2</v>
      </c>
      <c r="D102" s="29" t="s">
        <v>1127</v>
      </c>
      <c r="E102" s="86" t="s">
        <v>2</v>
      </c>
      <c r="F102" s="30" t="s">
        <v>1128</v>
      </c>
      <c r="G102" s="35"/>
    </row>
    <row r="103" spans="1:7" ht="40.5" customHeight="1">
      <c r="A103" s="70" t="s">
        <v>77</v>
      </c>
      <c r="B103" s="36" t="s">
        <v>1130</v>
      </c>
      <c r="C103" s="68" t="s">
        <v>2</v>
      </c>
      <c r="D103" s="8" t="s">
        <v>572</v>
      </c>
      <c r="E103" s="68" t="s">
        <v>2</v>
      </c>
      <c r="F103" s="8"/>
      <c r="G103" s="9"/>
    </row>
    <row r="104" spans="1:7" ht="40.5" customHeight="1">
      <c r="A104" s="70" t="s">
        <v>78</v>
      </c>
      <c r="B104" s="8" t="s">
        <v>632</v>
      </c>
      <c r="C104" s="68" t="s">
        <v>2</v>
      </c>
      <c r="D104" s="8" t="s">
        <v>576</v>
      </c>
      <c r="E104" s="68" t="s">
        <v>2</v>
      </c>
      <c r="F104" s="8"/>
      <c r="G104" s="9"/>
    </row>
    <row r="105" spans="1:7" ht="40.5" customHeight="1">
      <c r="A105" s="70" t="s">
        <v>79</v>
      </c>
      <c r="B105" s="8" t="s">
        <v>633</v>
      </c>
      <c r="C105" s="68" t="s">
        <v>2</v>
      </c>
      <c r="D105" s="8" t="s">
        <v>572</v>
      </c>
      <c r="E105" s="68" t="s">
        <v>2</v>
      </c>
      <c r="F105" s="8"/>
      <c r="G105" s="9"/>
    </row>
    <row r="106" spans="1:7" ht="40.5" customHeight="1">
      <c r="A106" s="70" t="s">
        <v>80</v>
      </c>
      <c r="B106" s="8" t="s">
        <v>634</v>
      </c>
      <c r="C106" s="68" t="s">
        <v>2</v>
      </c>
      <c r="D106" s="8" t="s">
        <v>572</v>
      </c>
      <c r="E106" s="68" t="s">
        <v>2</v>
      </c>
      <c r="F106" s="8"/>
      <c r="G106" s="9"/>
    </row>
    <row r="107" spans="1:7" s="111" customFormat="1" ht="40.5" customHeight="1">
      <c r="A107" s="75" t="s">
        <v>81</v>
      </c>
      <c r="B107" s="31" t="s">
        <v>1131</v>
      </c>
      <c r="C107" s="86" t="s">
        <v>0</v>
      </c>
      <c r="D107" s="29" t="s">
        <v>1133</v>
      </c>
      <c r="E107" s="86" t="s">
        <v>0</v>
      </c>
      <c r="F107" s="31" t="s">
        <v>1615</v>
      </c>
      <c r="G107" s="35"/>
    </row>
    <row r="108" spans="1:7" s="111" customFormat="1" ht="40.5" customHeight="1">
      <c r="A108" s="75" t="s">
        <v>82</v>
      </c>
      <c r="B108" s="30" t="s">
        <v>1134</v>
      </c>
      <c r="C108" s="86" t="s">
        <v>0</v>
      </c>
      <c r="D108" s="29" t="s">
        <v>1133</v>
      </c>
      <c r="E108" s="86" t="s">
        <v>0</v>
      </c>
      <c r="F108" s="31" t="s">
        <v>1616</v>
      </c>
      <c r="G108" s="35"/>
    </row>
    <row r="109" spans="1:7" s="112" customFormat="1" ht="40.5" customHeight="1">
      <c r="A109" s="72" t="s">
        <v>83</v>
      </c>
      <c r="B109" s="10" t="s">
        <v>1139</v>
      </c>
      <c r="C109" s="82" t="s">
        <v>0</v>
      </c>
      <c r="D109" s="10" t="s">
        <v>1050</v>
      </c>
      <c r="E109" s="82" t="s">
        <v>0</v>
      </c>
      <c r="F109" s="11" t="s">
        <v>1076</v>
      </c>
      <c r="G109" s="23"/>
    </row>
    <row r="110" spans="1:7" s="112" customFormat="1" ht="40.5" customHeight="1">
      <c r="A110" s="72" t="s">
        <v>84</v>
      </c>
      <c r="B110" s="10" t="s">
        <v>1140</v>
      </c>
      <c r="C110" s="82" t="s">
        <v>0</v>
      </c>
      <c r="D110" s="10" t="s">
        <v>1062</v>
      </c>
      <c r="E110" s="82" t="s">
        <v>0</v>
      </c>
      <c r="F110" s="11" t="s">
        <v>1076</v>
      </c>
      <c r="G110" s="23"/>
    </row>
    <row r="111" spans="1:7" s="112" customFormat="1" ht="40.5" customHeight="1">
      <c r="A111" s="72" t="s">
        <v>85</v>
      </c>
      <c r="B111" s="10" t="s">
        <v>1141</v>
      </c>
      <c r="C111" s="82" t="s">
        <v>0</v>
      </c>
      <c r="D111" s="10" t="s">
        <v>1050</v>
      </c>
      <c r="E111" s="82" t="s">
        <v>0</v>
      </c>
      <c r="F111" s="11" t="s">
        <v>1076</v>
      </c>
      <c r="G111" s="23"/>
    </row>
    <row r="112" spans="1:7" s="111" customFormat="1" ht="40.5" customHeight="1">
      <c r="A112" s="75" t="s">
        <v>86</v>
      </c>
      <c r="B112" s="31" t="s">
        <v>1132</v>
      </c>
      <c r="C112" s="86" t="s">
        <v>2</v>
      </c>
      <c r="D112" s="29" t="s">
        <v>1136</v>
      </c>
      <c r="E112" s="86" t="s">
        <v>2</v>
      </c>
      <c r="F112" s="31" t="s">
        <v>1597</v>
      </c>
      <c r="G112" s="35"/>
    </row>
    <row r="113" spans="1:7" s="111" customFormat="1" ht="40.5" customHeight="1">
      <c r="A113" s="75" t="s">
        <v>87</v>
      </c>
      <c r="B113" s="29" t="s">
        <v>1137</v>
      </c>
      <c r="C113" s="86" t="s">
        <v>2</v>
      </c>
      <c r="D113" s="29" t="s">
        <v>1136</v>
      </c>
      <c r="E113" s="86" t="s">
        <v>2</v>
      </c>
      <c r="F113" s="31" t="s">
        <v>1135</v>
      </c>
      <c r="G113" s="35"/>
    </row>
    <row r="114" spans="1:7" ht="40.5" customHeight="1">
      <c r="A114" s="70" t="s">
        <v>88</v>
      </c>
      <c r="B114" s="36" t="s">
        <v>1138</v>
      </c>
      <c r="C114" s="68" t="s">
        <v>0</v>
      </c>
      <c r="D114" s="8" t="s">
        <v>566</v>
      </c>
      <c r="E114" s="68" t="s">
        <v>0</v>
      </c>
      <c r="F114" s="8"/>
      <c r="G114" s="9"/>
    </row>
    <row r="115" spans="1:7" s="112" customFormat="1" ht="40.5" customHeight="1">
      <c r="A115" s="72" t="s">
        <v>89</v>
      </c>
      <c r="B115" s="10" t="s">
        <v>1142</v>
      </c>
      <c r="C115" s="82" t="s">
        <v>0</v>
      </c>
      <c r="D115" s="10" t="s">
        <v>1050</v>
      </c>
      <c r="E115" s="82" t="s">
        <v>0</v>
      </c>
      <c r="F115" s="19" t="s">
        <v>1143</v>
      </c>
      <c r="G115" s="23"/>
    </row>
    <row r="116" spans="1:7" ht="40.5" customHeight="1">
      <c r="A116" s="70" t="s">
        <v>90</v>
      </c>
      <c r="B116" s="8" t="s">
        <v>635</v>
      </c>
      <c r="C116" s="68" t="s">
        <v>0</v>
      </c>
      <c r="D116" s="8" t="s">
        <v>566</v>
      </c>
      <c r="E116" s="68" t="s">
        <v>0</v>
      </c>
      <c r="F116" s="8"/>
      <c r="G116" s="9"/>
    </row>
    <row r="117" spans="1:7" ht="40.5" customHeight="1">
      <c r="A117" s="70" t="s">
        <v>91</v>
      </c>
      <c r="B117" s="8" t="s">
        <v>636</v>
      </c>
      <c r="C117" s="68" t="s">
        <v>0</v>
      </c>
      <c r="D117" s="8" t="s">
        <v>564</v>
      </c>
      <c r="E117" s="68" t="s">
        <v>0</v>
      </c>
      <c r="F117" s="8"/>
      <c r="G117" s="9"/>
    </row>
    <row r="118" spans="1:7" s="111" customFormat="1" ht="40.5" customHeight="1">
      <c r="A118" s="75" t="s">
        <v>92</v>
      </c>
      <c r="B118" s="29" t="s">
        <v>1145</v>
      </c>
      <c r="C118" s="86" t="s">
        <v>0</v>
      </c>
      <c r="D118" s="29" t="s">
        <v>1112</v>
      </c>
      <c r="E118" s="86" t="s">
        <v>0</v>
      </c>
      <c r="F118" s="31" t="s">
        <v>1144</v>
      </c>
      <c r="G118" s="35"/>
    </row>
    <row r="119" spans="1:7" s="111" customFormat="1" ht="40.5" customHeight="1">
      <c r="A119" s="75" t="s">
        <v>93</v>
      </c>
      <c r="B119" s="29" t="s">
        <v>1147</v>
      </c>
      <c r="C119" s="86" t="s">
        <v>2</v>
      </c>
      <c r="D119" s="29" t="s">
        <v>1136</v>
      </c>
      <c r="E119" s="86" t="s">
        <v>2</v>
      </c>
      <c r="F119" s="37" t="s">
        <v>1146</v>
      </c>
      <c r="G119" s="35"/>
    </row>
    <row r="120" spans="1:7" ht="40.5" customHeight="1">
      <c r="A120" s="70" t="s">
        <v>94</v>
      </c>
      <c r="B120" s="8" t="s">
        <v>637</v>
      </c>
      <c r="C120" s="68" t="s">
        <v>2</v>
      </c>
      <c r="D120" s="8" t="s">
        <v>576</v>
      </c>
      <c r="E120" s="68" t="s">
        <v>2</v>
      </c>
      <c r="F120" s="8"/>
      <c r="G120" s="9"/>
    </row>
    <row r="121" spans="1:7" ht="40.5" customHeight="1">
      <c r="A121" s="70" t="s">
        <v>95</v>
      </c>
      <c r="B121" s="8" t="s">
        <v>638</v>
      </c>
      <c r="C121" s="68" t="s">
        <v>2</v>
      </c>
      <c r="D121" s="8" t="s">
        <v>572</v>
      </c>
      <c r="E121" s="68" t="s">
        <v>2</v>
      </c>
      <c r="F121" s="8"/>
      <c r="G121" s="9"/>
    </row>
    <row r="122" spans="1:7" s="111" customFormat="1" ht="40.5" customHeight="1">
      <c r="A122" s="75" t="s">
        <v>96</v>
      </c>
      <c r="B122" s="29" t="s">
        <v>1123</v>
      </c>
      <c r="C122" s="86" t="s">
        <v>0</v>
      </c>
      <c r="D122" s="29" t="s">
        <v>1115</v>
      </c>
      <c r="E122" s="86" t="s">
        <v>0</v>
      </c>
      <c r="F122" s="37" t="s">
        <v>1148</v>
      </c>
      <c r="G122" s="35"/>
    </row>
    <row r="123" spans="1:7" s="2" customFormat="1" ht="40.5" customHeight="1">
      <c r="A123" s="102" t="s">
        <v>97</v>
      </c>
      <c r="B123" s="103" t="s">
        <v>1534</v>
      </c>
      <c r="C123" s="104" t="s">
        <v>0</v>
      </c>
      <c r="D123" s="103" t="s">
        <v>1535</v>
      </c>
      <c r="E123" s="104" t="s">
        <v>2</v>
      </c>
      <c r="F123" s="105" t="s">
        <v>1149</v>
      </c>
      <c r="G123" s="106" t="s">
        <v>1418</v>
      </c>
    </row>
    <row r="124" spans="1:7" s="111" customFormat="1" ht="40.5" customHeight="1">
      <c r="A124" s="75" t="s">
        <v>98</v>
      </c>
      <c r="B124" s="29" t="s">
        <v>1151</v>
      </c>
      <c r="C124" s="86" t="s">
        <v>0</v>
      </c>
      <c r="D124" s="29" t="s">
        <v>1112</v>
      </c>
      <c r="E124" s="86" t="s">
        <v>0</v>
      </c>
      <c r="F124" s="37" t="s">
        <v>1150</v>
      </c>
      <c r="G124" s="35"/>
    </row>
    <row r="125" spans="1:7" ht="81" customHeight="1">
      <c r="A125" s="71" t="s">
        <v>99</v>
      </c>
      <c r="B125" s="38" t="s">
        <v>1420</v>
      </c>
      <c r="C125" s="83" t="s">
        <v>0</v>
      </c>
      <c r="D125" s="14" t="s">
        <v>1069</v>
      </c>
      <c r="E125" s="83" t="s">
        <v>0</v>
      </c>
      <c r="F125" s="39" t="s">
        <v>1421</v>
      </c>
      <c r="G125" s="40" t="s">
        <v>1419</v>
      </c>
    </row>
    <row r="126" spans="1:7" s="111" customFormat="1" ht="40.5" customHeight="1">
      <c r="A126" s="75" t="s">
        <v>100</v>
      </c>
      <c r="B126" s="29" t="s">
        <v>1155</v>
      </c>
      <c r="C126" s="86" t="s">
        <v>0</v>
      </c>
      <c r="D126" s="29" t="s">
        <v>1133</v>
      </c>
      <c r="E126" s="86" t="s">
        <v>0</v>
      </c>
      <c r="F126" s="37" t="s">
        <v>1154</v>
      </c>
      <c r="G126" s="35"/>
    </row>
    <row r="127" spans="1:7" s="112" customFormat="1" ht="40.5" customHeight="1">
      <c r="A127" s="72" t="s">
        <v>101</v>
      </c>
      <c r="B127" s="10" t="s">
        <v>1156</v>
      </c>
      <c r="C127" s="82" t="s">
        <v>0</v>
      </c>
      <c r="D127" s="10" t="s">
        <v>1062</v>
      </c>
      <c r="E127" s="82" t="s">
        <v>0</v>
      </c>
      <c r="F127" s="19" t="s">
        <v>1157</v>
      </c>
      <c r="G127" s="23"/>
    </row>
    <row r="128" spans="1:7" ht="40.5" customHeight="1">
      <c r="A128" s="71" t="s">
        <v>1423</v>
      </c>
      <c r="B128" s="25" t="s">
        <v>1424</v>
      </c>
      <c r="C128" s="83" t="s">
        <v>0</v>
      </c>
      <c r="D128" s="14" t="s">
        <v>1069</v>
      </c>
      <c r="E128" s="83" t="s">
        <v>0</v>
      </c>
      <c r="F128" s="14"/>
      <c r="G128" s="41" t="s">
        <v>1425</v>
      </c>
    </row>
    <row r="129" spans="1:7" ht="105.4" customHeight="1">
      <c r="A129" s="71" t="s">
        <v>102</v>
      </c>
      <c r="B129" s="14" t="s">
        <v>1158</v>
      </c>
      <c r="C129" s="83" t="s">
        <v>0</v>
      </c>
      <c r="D129" s="14" t="s">
        <v>1069</v>
      </c>
      <c r="E129" s="83" t="s">
        <v>0</v>
      </c>
      <c r="F129" s="39" t="s">
        <v>1159</v>
      </c>
      <c r="G129" s="40" t="s">
        <v>1422</v>
      </c>
    </row>
    <row r="130" spans="1:7" ht="40.5" customHeight="1">
      <c r="A130" s="70" t="s">
        <v>103</v>
      </c>
      <c r="B130" s="8" t="s">
        <v>639</v>
      </c>
      <c r="C130" s="68" t="s">
        <v>0</v>
      </c>
      <c r="D130" s="8" t="s">
        <v>566</v>
      </c>
      <c r="E130" s="68" t="s">
        <v>0</v>
      </c>
      <c r="F130" s="8"/>
      <c r="G130" s="9"/>
    </row>
    <row r="131" spans="1:7" ht="40.5" customHeight="1">
      <c r="A131" s="70" t="s">
        <v>104</v>
      </c>
      <c r="B131" s="8" t="s">
        <v>640</v>
      </c>
      <c r="C131" s="68" t="s">
        <v>0</v>
      </c>
      <c r="D131" s="8" t="s">
        <v>566</v>
      </c>
      <c r="E131" s="68" t="s">
        <v>0</v>
      </c>
      <c r="F131" s="8"/>
      <c r="G131" s="9"/>
    </row>
    <row r="132" spans="1:7" s="111" customFormat="1" ht="40.5" customHeight="1">
      <c r="A132" s="75" t="s">
        <v>105</v>
      </c>
      <c r="B132" s="29" t="s">
        <v>1161</v>
      </c>
      <c r="C132" s="86" t="s">
        <v>0</v>
      </c>
      <c r="D132" s="29" t="s">
        <v>1115</v>
      </c>
      <c r="E132" s="86" t="s">
        <v>0</v>
      </c>
      <c r="F132" s="37" t="s">
        <v>1160</v>
      </c>
      <c r="G132" s="35"/>
    </row>
    <row r="133" spans="1:7" s="112" customFormat="1" ht="40.5" customHeight="1">
      <c r="A133" s="72" t="s">
        <v>106</v>
      </c>
      <c r="B133" s="10" t="s">
        <v>1164</v>
      </c>
      <c r="C133" s="82" t="s">
        <v>0</v>
      </c>
      <c r="D133" s="10" t="s">
        <v>1074</v>
      </c>
      <c r="E133" s="82" t="s">
        <v>0</v>
      </c>
      <c r="F133" s="19" t="s">
        <v>1143</v>
      </c>
      <c r="G133" s="23"/>
    </row>
    <row r="134" spans="1:7" s="112" customFormat="1" ht="40.5" customHeight="1">
      <c r="A134" s="72" t="s">
        <v>107</v>
      </c>
      <c r="B134" s="10" t="s">
        <v>1166</v>
      </c>
      <c r="C134" s="82" t="s">
        <v>0</v>
      </c>
      <c r="D134" s="10" t="s">
        <v>1074</v>
      </c>
      <c r="E134" s="82" t="s">
        <v>0</v>
      </c>
      <c r="F134" s="22" t="s">
        <v>1168</v>
      </c>
      <c r="G134" s="23"/>
    </row>
    <row r="135" spans="1:7" s="112" customFormat="1" ht="40.5" customHeight="1">
      <c r="A135" s="72" t="s">
        <v>108</v>
      </c>
      <c r="B135" s="10" t="s">
        <v>1169</v>
      </c>
      <c r="C135" s="82" t="s">
        <v>0</v>
      </c>
      <c r="D135" s="10" t="s">
        <v>1074</v>
      </c>
      <c r="E135" s="82" t="s">
        <v>0</v>
      </c>
      <c r="F135" s="22" t="s">
        <v>1167</v>
      </c>
      <c r="G135" s="23"/>
    </row>
    <row r="136" spans="1:7" s="111" customFormat="1" ht="40.5" customHeight="1">
      <c r="A136" s="75" t="s">
        <v>109</v>
      </c>
      <c r="B136" s="29" t="s">
        <v>1161</v>
      </c>
      <c r="C136" s="86" t="s">
        <v>0</v>
      </c>
      <c r="D136" s="29" t="s">
        <v>1115</v>
      </c>
      <c r="E136" s="86" t="s">
        <v>0</v>
      </c>
      <c r="F136" s="42" t="s">
        <v>1162</v>
      </c>
      <c r="G136" s="35"/>
    </row>
    <row r="137" spans="1:7" s="112" customFormat="1" ht="40.5" customHeight="1">
      <c r="A137" s="72" t="s">
        <v>110</v>
      </c>
      <c r="B137" s="10" t="s">
        <v>1165</v>
      </c>
      <c r="C137" s="82" t="s">
        <v>0</v>
      </c>
      <c r="D137" s="10" t="s">
        <v>1074</v>
      </c>
      <c r="E137" s="82" t="s">
        <v>0</v>
      </c>
      <c r="F137" s="19" t="s">
        <v>1143</v>
      </c>
      <c r="G137" s="23"/>
    </row>
    <row r="138" spans="1:7" s="111" customFormat="1" ht="40.5" customHeight="1">
      <c r="A138" s="75" t="s">
        <v>111</v>
      </c>
      <c r="B138" s="29" t="s">
        <v>1171</v>
      </c>
      <c r="C138" s="86" t="s">
        <v>0</v>
      </c>
      <c r="D138" s="29" t="s">
        <v>1115</v>
      </c>
      <c r="E138" s="86" t="s">
        <v>0</v>
      </c>
      <c r="F138" s="37" t="s">
        <v>1170</v>
      </c>
      <c r="G138" s="35"/>
    </row>
    <row r="139" spans="1:7" s="111" customFormat="1" ht="40.5" customHeight="1">
      <c r="A139" s="75" t="s">
        <v>112</v>
      </c>
      <c r="B139" s="29" t="s">
        <v>1173</v>
      </c>
      <c r="C139" s="86" t="s">
        <v>0</v>
      </c>
      <c r="D139" s="29" t="s">
        <v>1115</v>
      </c>
      <c r="E139" s="86" t="s">
        <v>0</v>
      </c>
      <c r="F139" s="37" t="s">
        <v>1172</v>
      </c>
      <c r="G139" s="35"/>
    </row>
    <row r="140" spans="1:7" s="112" customFormat="1" ht="40.5" customHeight="1">
      <c r="A140" s="72" t="s">
        <v>113</v>
      </c>
      <c r="B140" s="10" t="s">
        <v>1175</v>
      </c>
      <c r="C140" s="82" t="s">
        <v>0</v>
      </c>
      <c r="D140" s="10" t="s">
        <v>1074</v>
      </c>
      <c r="E140" s="82" t="s">
        <v>0</v>
      </c>
      <c r="F140" s="19" t="s">
        <v>1174</v>
      </c>
      <c r="G140" s="23"/>
    </row>
    <row r="141" spans="1:7" s="112" customFormat="1" ht="40.5" customHeight="1">
      <c r="A141" s="72" t="s">
        <v>114</v>
      </c>
      <c r="B141" s="10" t="s">
        <v>1177</v>
      </c>
      <c r="C141" s="82" t="s">
        <v>0</v>
      </c>
      <c r="D141" s="10" t="s">
        <v>1074</v>
      </c>
      <c r="E141" s="82" t="s">
        <v>0</v>
      </c>
      <c r="F141" s="19" t="s">
        <v>1176</v>
      </c>
      <c r="G141" s="23"/>
    </row>
    <row r="142" spans="1:7" ht="40.5" customHeight="1">
      <c r="A142" s="70" t="s">
        <v>115</v>
      </c>
      <c r="B142" s="8" t="s">
        <v>641</v>
      </c>
      <c r="C142" s="68" t="s">
        <v>2</v>
      </c>
      <c r="D142" s="8" t="s">
        <v>595</v>
      </c>
      <c r="E142" s="68" t="s">
        <v>2</v>
      </c>
      <c r="F142" s="8"/>
      <c r="G142" s="9"/>
    </row>
    <row r="143" spans="1:7" s="112" customFormat="1" ht="40.5" customHeight="1">
      <c r="A143" s="72" t="s">
        <v>116</v>
      </c>
      <c r="B143" s="10" t="s">
        <v>1178</v>
      </c>
      <c r="C143" s="82" t="s">
        <v>0</v>
      </c>
      <c r="D143" s="10" t="s">
        <v>1074</v>
      </c>
      <c r="E143" s="82" t="s">
        <v>0</v>
      </c>
      <c r="F143" s="19" t="s">
        <v>1176</v>
      </c>
      <c r="G143" s="23"/>
    </row>
    <row r="144" spans="1:7" s="111" customFormat="1" ht="40.5" customHeight="1">
      <c r="A144" s="75" t="s">
        <v>117</v>
      </c>
      <c r="B144" s="29" t="s">
        <v>1181</v>
      </c>
      <c r="C144" s="86" t="s">
        <v>2</v>
      </c>
      <c r="D144" s="29" t="s">
        <v>1182</v>
      </c>
      <c r="E144" s="86" t="s">
        <v>2</v>
      </c>
      <c r="F144" s="30" t="s">
        <v>1179</v>
      </c>
      <c r="G144" s="35"/>
    </row>
    <row r="145" spans="1:7" ht="40.5" customHeight="1">
      <c r="A145" s="70" t="s">
        <v>118</v>
      </c>
      <c r="B145" s="8" t="s">
        <v>642</v>
      </c>
      <c r="C145" s="68" t="s">
        <v>2</v>
      </c>
      <c r="D145" s="8" t="s">
        <v>595</v>
      </c>
      <c r="E145" s="68" t="s">
        <v>2</v>
      </c>
      <c r="F145" s="8"/>
      <c r="G145" s="9"/>
    </row>
    <row r="146" spans="1:7" ht="40.5" customHeight="1">
      <c r="A146" s="70" t="s">
        <v>119</v>
      </c>
      <c r="B146" s="8" t="s">
        <v>643</v>
      </c>
      <c r="C146" s="68" t="s">
        <v>2</v>
      </c>
      <c r="D146" s="8" t="s">
        <v>595</v>
      </c>
      <c r="E146" s="68" t="s">
        <v>2</v>
      </c>
      <c r="F146" s="8"/>
      <c r="G146" s="9"/>
    </row>
    <row r="147" spans="1:7" ht="40.5" customHeight="1">
      <c r="A147" s="70" t="s">
        <v>120</v>
      </c>
      <c r="B147" s="8" t="s">
        <v>644</v>
      </c>
      <c r="C147" s="68" t="s">
        <v>0</v>
      </c>
      <c r="D147" s="8" t="s">
        <v>569</v>
      </c>
      <c r="E147" s="68" t="s">
        <v>0</v>
      </c>
      <c r="F147" s="8"/>
      <c r="G147" s="9"/>
    </row>
    <row r="148" spans="1:7" ht="40.5" customHeight="1">
      <c r="A148" s="70" t="s">
        <v>121</v>
      </c>
      <c r="B148" s="8" t="s">
        <v>645</v>
      </c>
      <c r="C148" s="68" t="s">
        <v>2</v>
      </c>
      <c r="D148" s="8" t="s">
        <v>595</v>
      </c>
      <c r="E148" s="68" t="s">
        <v>2</v>
      </c>
      <c r="F148" s="8"/>
      <c r="G148" s="9"/>
    </row>
    <row r="149" spans="1:7" s="111" customFormat="1" ht="40.5" customHeight="1">
      <c r="A149" s="75" t="s">
        <v>122</v>
      </c>
      <c r="B149" s="29" t="s">
        <v>1184</v>
      </c>
      <c r="C149" s="86" t="s">
        <v>2</v>
      </c>
      <c r="D149" s="29" t="s">
        <v>1182</v>
      </c>
      <c r="E149" s="86" t="s">
        <v>2</v>
      </c>
      <c r="F149" s="37" t="s">
        <v>1183</v>
      </c>
      <c r="G149" s="35"/>
    </row>
    <row r="150" spans="1:7" ht="40.5" customHeight="1">
      <c r="A150" s="70" t="s">
        <v>123</v>
      </c>
      <c r="B150" s="8" t="s">
        <v>646</v>
      </c>
      <c r="C150" s="68" t="s">
        <v>2</v>
      </c>
      <c r="D150" s="8" t="s">
        <v>595</v>
      </c>
      <c r="E150" s="68" t="s">
        <v>2</v>
      </c>
      <c r="F150" s="8"/>
      <c r="G150" s="9"/>
    </row>
    <row r="151" spans="1:7" s="111" customFormat="1" ht="40.5" customHeight="1">
      <c r="A151" s="75" t="s">
        <v>124</v>
      </c>
      <c r="B151" s="29" t="s">
        <v>1186</v>
      </c>
      <c r="C151" s="86" t="s">
        <v>0</v>
      </c>
      <c r="D151" s="29" t="s">
        <v>1187</v>
      </c>
      <c r="E151" s="86" t="s">
        <v>0</v>
      </c>
      <c r="F151" s="37" t="s">
        <v>1185</v>
      </c>
      <c r="G151" s="43" t="s">
        <v>1426</v>
      </c>
    </row>
    <row r="152" spans="1:7" ht="40.5" customHeight="1">
      <c r="A152" s="70" t="s">
        <v>125</v>
      </c>
      <c r="B152" s="8" t="s">
        <v>647</v>
      </c>
      <c r="C152" s="68" t="s">
        <v>2</v>
      </c>
      <c r="D152" s="8" t="s">
        <v>595</v>
      </c>
      <c r="E152" s="68" t="s">
        <v>2</v>
      </c>
      <c r="F152" s="8"/>
      <c r="G152" s="17" t="s">
        <v>1427</v>
      </c>
    </row>
    <row r="153" spans="1:7" s="2" customFormat="1" ht="61.9" customHeight="1">
      <c r="A153" s="102" t="s">
        <v>126</v>
      </c>
      <c r="B153" s="103" t="s">
        <v>1555</v>
      </c>
      <c r="C153" s="104" t="s">
        <v>1519</v>
      </c>
      <c r="D153" s="103" t="s">
        <v>1556</v>
      </c>
      <c r="E153" s="104" t="s">
        <v>0</v>
      </c>
      <c r="F153" s="103" t="s">
        <v>1557</v>
      </c>
      <c r="G153" s="106"/>
    </row>
    <row r="154" spans="1:7" ht="40.5" customHeight="1">
      <c r="A154" s="70" t="s">
        <v>127</v>
      </c>
      <c r="B154" s="8" t="s">
        <v>648</v>
      </c>
      <c r="C154" s="68" t="s">
        <v>2</v>
      </c>
      <c r="D154" s="8" t="s">
        <v>595</v>
      </c>
      <c r="E154" s="68" t="s">
        <v>2</v>
      </c>
      <c r="F154" s="8"/>
      <c r="G154" s="9"/>
    </row>
    <row r="155" spans="1:7" s="111" customFormat="1" ht="40.5" customHeight="1">
      <c r="A155" s="75" t="s">
        <v>128</v>
      </c>
      <c r="B155" s="29" t="s">
        <v>1189</v>
      </c>
      <c r="C155" s="86" t="s">
        <v>2</v>
      </c>
      <c r="D155" s="29" t="s">
        <v>1182</v>
      </c>
      <c r="E155" s="86" t="s">
        <v>2</v>
      </c>
      <c r="F155" s="37" t="s">
        <v>1188</v>
      </c>
      <c r="G155" s="35"/>
    </row>
    <row r="156" spans="1:7" s="111" customFormat="1" ht="40.5" customHeight="1">
      <c r="A156" s="75" t="s">
        <v>129</v>
      </c>
      <c r="B156" s="29" t="s">
        <v>1191</v>
      </c>
      <c r="C156" s="86" t="s">
        <v>0</v>
      </c>
      <c r="D156" s="29" t="s">
        <v>1133</v>
      </c>
      <c r="E156" s="86" t="s">
        <v>0</v>
      </c>
      <c r="F156" s="37" t="s">
        <v>1190</v>
      </c>
      <c r="G156" s="35"/>
    </row>
    <row r="157" spans="1:7" s="112" customFormat="1" ht="40.5" customHeight="1">
      <c r="A157" s="72" t="s">
        <v>130</v>
      </c>
      <c r="B157" s="10" t="s">
        <v>1192</v>
      </c>
      <c r="C157" s="82" t="s">
        <v>2</v>
      </c>
      <c r="D157" s="10" t="s">
        <v>1180</v>
      </c>
      <c r="E157" s="82" t="s">
        <v>2</v>
      </c>
      <c r="F157" s="19" t="s">
        <v>1193</v>
      </c>
      <c r="G157" s="23"/>
    </row>
    <row r="158" spans="1:7" s="2" customFormat="1" ht="40.5" customHeight="1">
      <c r="A158" s="102" t="s">
        <v>131</v>
      </c>
      <c r="B158" s="103" t="s">
        <v>1558</v>
      </c>
      <c r="C158" s="104" t="s">
        <v>2</v>
      </c>
      <c r="D158" s="103" t="s">
        <v>1556</v>
      </c>
      <c r="E158" s="104" t="s">
        <v>0</v>
      </c>
      <c r="F158" s="107" t="s">
        <v>1559</v>
      </c>
      <c r="G158" s="110"/>
    </row>
    <row r="159" spans="1:7" s="2" customFormat="1" ht="40.5" customHeight="1">
      <c r="A159" s="102" t="s">
        <v>132</v>
      </c>
      <c r="B159" s="103" t="s">
        <v>1560</v>
      </c>
      <c r="C159" s="104" t="s">
        <v>2</v>
      </c>
      <c r="D159" s="103" t="s">
        <v>1556</v>
      </c>
      <c r="E159" s="104" t="s">
        <v>0</v>
      </c>
      <c r="F159" s="107" t="s">
        <v>1561</v>
      </c>
      <c r="G159" s="110"/>
    </row>
    <row r="160" spans="1:7" ht="40.5" customHeight="1">
      <c r="A160" s="70" t="s">
        <v>133</v>
      </c>
      <c r="B160" s="8" t="s">
        <v>649</v>
      </c>
      <c r="C160" s="68" t="s">
        <v>2</v>
      </c>
      <c r="D160" s="8" t="s">
        <v>576</v>
      </c>
      <c r="E160" s="68" t="s">
        <v>2</v>
      </c>
      <c r="F160" s="8"/>
      <c r="G160" s="9"/>
    </row>
    <row r="161" spans="1:7" ht="40.5" customHeight="1">
      <c r="A161" s="70" t="s">
        <v>134</v>
      </c>
      <c r="B161" s="8" t="s">
        <v>650</v>
      </c>
      <c r="C161" s="68" t="s">
        <v>2</v>
      </c>
      <c r="D161" s="8" t="s">
        <v>576</v>
      </c>
      <c r="E161" s="68" t="s">
        <v>2</v>
      </c>
      <c r="F161" s="8"/>
      <c r="G161" s="9"/>
    </row>
    <row r="162" spans="1:7" s="2" customFormat="1" ht="40.5" customHeight="1">
      <c r="A162" s="102" t="s">
        <v>135</v>
      </c>
      <c r="B162" s="103" t="s">
        <v>1562</v>
      </c>
      <c r="C162" s="104" t="s">
        <v>2</v>
      </c>
      <c r="D162" s="103" t="s">
        <v>1563</v>
      </c>
      <c r="E162" s="104" t="s">
        <v>0</v>
      </c>
      <c r="F162" s="107" t="s">
        <v>1564</v>
      </c>
      <c r="G162" s="110"/>
    </row>
    <row r="163" spans="1:7" s="2" customFormat="1" ht="40.5" customHeight="1">
      <c r="A163" s="102" t="s">
        <v>136</v>
      </c>
      <c r="B163" s="103" t="s">
        <v>1565</v>
      </c>
      <c r="C163" s="104" t="s">
        <v>2</v>
      </c>
      <c r="D163" s="103" t="s">
        <v>1563</v>
      </c>
      <c r="E163" s="104" t="s">
        <v>0</v>
      </c>
      <c r="F163" s="107" t="s">
        <v>1566</v>
      </c>
      <c r="G163" s="106" t="s">
        <v>1428</v>
      </c>
    </row>
    <row r="164" spans="1:7" s="111" customFormat="1" ht="40.5" customHeight="1">
      <c r="A164" s="75" t="s">
        <v>137</v>
      </c>
      <c r="B164" s="29" t="s">
        <v>1195</v>
      </c>
      <c r="C164" s="86" t="s">
        <v>0</v>
      </c>
      <c r="D164" s="29" t="s">
        <v>1115</v>
      </c>
      <c r="E164" s="86" t="s">
        <v>0</v>
      </c>
      <c r="F164" s="42" t="s">
        <v>1196</v>
      </c>
      <c r="G164" s="43" t="s">
        <v>1429</v>
      </c>
    </row>
    <row r="165" spans="1:7" s="111" customFormat="1" ht="40.5" customHeight="1">
      <c r="A165" s="75" t="s">
        <v>138</v>
      </c>
      <c r="B165" s="29" t="s">
        <v>1198</v>
      </c>
      <c r="C165" s="86" t="s">
        <v>0</v>
      </c>
      <c r="D165" s="29" t="s">
        <v>1115</v>
      </c>
      <c r="E165" s="86" t="s">
        <v>0</v>
      </c>
      <c r="F165" s="37" t="s">
        <v>1197</v>
      </c>
      <c r="G165" s="35"/>
    </row>
    <row r="166" spans="1:7" s="112" customFormat="1" ht="40.5" customHeight="1">
      <c r="A166" s="72" t="s">
        <v>139</v>
      </c>
      <c r="B166" s="10" t="s">
        <v>1199</v>
      </c>
      <c r="C166" s="82" t="s">
        <v>0</v>
      </c>
      <c r="D166" s="10" t="s">
        <v>1050</v>
      </c>
      <c r="E166" s="82" t="s">
        <v>0</v>
      </c>
      <c r="F166" s="19" t="s">
        <v>1200</v>
      </c>
      <c r="G166" s="23"/>
    </row>
    <row r="167" spans="1:7" s="112" customFormat="1" ht="40.5" customHeight="1">
      <c r="A167" s="72" t="s">
        <v>140</v>
      </c>
      <c r="B167" s="10" t="s">
        <v>1201</v>
      </c>
      <c r="C167" s="82" t="s">
        <v>0</v>
      </c>
      <c r="D167" s="10" t="s">
        <v>1050</v>
      </c>
      <c r="E167" s="82" t="s">
        <v>0</v>
      </c>
      <c r="F167" s="19" t="s">
        <v>1200</v>
      </c>
      <c r="G167" s="23"/>
    </row>
    <row r="168" spans="1:7" s="112" customFormat="1" ht="40.5" customHeight="1">
      <c r="A168" s="72" t="s">
        <v>141</v>
      </c>
      <c r="B168" s="10" t="s">
        <v>1202</v>
      </c>
      <c r="C168" s="82" t="s">
        <v>0</v>
      </c>
      <c r="D168" s="10" t="s">
        <v>1050</v>
      </c>
      <c r="E168" s="82" t="s">
        <v>0</v>
      </c>
      <c r="F168" s="19" t="s">
        <v>1200</v>
      </c>
      <c r="G168" s="23"/>
    </row>
    <row r="169" spans="1:7" s="112" customFormat="1" ht="40.5" customHeight="1">
      <c r="A169" s="72" t="s">
        <v>142</v>
      </c>
      <c r="B169" s="10" t="s">
        <v>1203</v>
      </c>
      <c r="C169" s="82" t="s">
        <v>0</v>
      </c>
      <c r="D169" s="10" t="s">
        <v>1074</v>
      </c>
      <c r="E169" s="82" t="s">
        <v>0</v>
      </c>
      <c r="F169" s="19" t="s">
        <v>1204</v>
      </c>
      <c r="G169" s="23"/>
    </row>
    <row r="170" spans="1:7" s="111" customFormat="1" ht="40.5" customHeight="1">
      <c r="A170" s="75" t="s">
        <v>143</v>
      </c>
      <c r="B170" s="29" t="s">
        <v>1206</v>
      </c>
      <c r="C170" s="86" t="s">
        <v>2</v>
      </c>
      <c r="D170" s="29" t="s">
        <v>1207</v>
      </c>
      <c r="E170" s="86" t="s">
        <v>2</v>
      </c>
      <c r="F170" s="37" t="s">
        <v>1205</v>
      </c>
      <c r="G170" s="44" t="s">
        <v>1430</v>
      </c>
    </row>
    <row r="171" spans="1:7" ht="40.5" customHeight="1">
      <c r="A171" s="70" t="s">
        <v>144</v>
      </c>
      <c r="B171" s="8" t="s">
        <v>651</v>
      </c>
      <c r="C171" s="68" t="s">
        <v>0</v>
      </c>
      <c r="D171" s="8" t="s">
        <v>569</v>
      </c>
      <c r="E171" s="68" t="s">
        <v>0</v>
      </c>
      <c r="F171" s="8"/>
      <c r="G171" s="9"/>
    </row>
    <row r="172" spans="1:7" s="111" customFormat="1" ht="40.5" customHeight="1">
      <c r="A172" s="75" t="s">
        <v>145</v>
      </c>
      <c r="B172" s="29" t="s">
        <v>1208</v>
      </c>
      <c r="C172" s="86" t="s">
        <v>0</v>
      </c>
      <c r="D172" s="29" t="s">
        <v>1115</v>
      </c>
      <c r="E172" s="86" t="s">
        <v>0</v>
      </c>
      <c r="F172" s="42" t="s">
        <v>1209</v>
      </c>
      <c r="G172" s="35"/>
    </row>
    <row r="173" spans="1:7" ht="40.5" customHeight="1">
      <c r="A173" s="70" t="s">
        <v>146</v>
      </c>
      <c r="B173" s="8" t="s">
        <v>652</v>
      </c>
      <c r="C173" s="68" t="s">
        <v>0</v>
      </c>
      <c r="D173" s="8" t="s">
        <v>569</v>
      </c>
      <c r="E173" s="68" t="s">
        <v>0</v>
      </c>
      <c r="F173" s="8"/>
      <c r="G173" s="9"/>
    </row>
    <row r="174" spans="1:7" ht="40.5" customHeight="1">
      <c r="A174" s="70" t="s">
        <v>147</v>
      </c>
      <c r="B174" s="8" t="s">
        <v>653</v>
      </c>
      <c r="C174" s="68" t="s">
        <v>2</v>
      </c>
      <c r="D174" s="8" t="s">
        <v>576</v>
      </c>
      <c r="E174" s="68" t="s">
        <v>2</v>
      </c>
      <c r="F174" s="8"/>
      <c r="G174" s="17"/>
    </row>
    <row r="175" spans="1:7" s="111" customFormat="1" ht="40.5" customHeight="1">
      <c r="A175" s="75" t="s">
        <v>148</v>
      </c>
      <c r="B175" s="29" t="s">
        <v>1211</v>
      </c>
      <c r="C175" s="86" t="s">
        <v>0</v>
      </c>
      <c r="D175" s="29" t="s">
        <v>1112</v>
      </c>
      <c r="E175" s="86" t="s">
        <v>0</v>
      </c>
      <c r="F175" s="37" t="s">
        <v>1210</v>
      </c>
      <c r="G175" s="43"/>
    </row>
    <row r="176" spans="1:7" s="111" customFormat="1" ht="40.5" customHeight="1">
      <c r="A176" s="75" t="s">
        <v>149</v>
      </c>
      <c r="B176" s="29" t="s">
        <v>1432</v>
      </c>
      <c r="C176" s="86" t="s">
        <v>2</v>
      </c>
      <c r="D176" s="29" t="s">
        <v>1136</v>
      </c>
      <c r="E176" s="86" t="s">
        <v>2</v>
      </c>
      <c r="F176" s="37" t="s">
        <v>1431</v>
      </c>
      <c r="G176" s="43" t="s">
        <v>1433</v>
      </c>
    </row>
    <row r="177" spans="1:7" ht="40.5" customHeight="1">
      <c r="A177" s="70" t="s">
        <v>150</v>
      </c>
      <c r="B177" s="8" t="s">
        <v>654</v>
      </c>
      <c r="C177" s="68" t="s">
        <v>2</v>
      </c>
      <c r="D177" s="8" t="s">
        <v>576</v>
      </c>
      <c r="E177" s="68" t="s">
        <v>2</v>
      </c>
      <c r="F177" s="8"/>
      <c r="G177" s="9"/>
    </row>
    <row r="178" spans="1:7" ht="40.5" customHeight="1">
      <c r="A178" s="70" t="s">
        <v>151</v>
      </c>
      <c r="B178" s="8" t="s">
        <v>655</v>
      </c>
      <c r="C178" s="68" t="s">
        <v>0</v>
      </c>
      <c r="D178" s="8" t="s">
        <v>564</v>
      </c>
      <c r="E178" s="68" t="s">
        <v>0</v>
      </c>
      <c r="F178" s="8"/>
      <c r="G178" s="9"/>
    </row>
    <row r="179" spans="1:7" s="2" customFormat="1" ht="57" customHeight="1">
      <c r="A179" s="102" t="s">
        <v>152</v>
      </c>
      <c r="B179" s="108" t="s">
        <v>1567</v>
      </c>
      <c r="C179" s="104" t="s">
        <v>2</v>
      </c>
      <c r="D179" s="103" t="s">
        <v>1563</v>
      </c>
      <c r="E179" s="104" t="s">
        <v>0</v>
      </c>
      <c r="F179" s="107" t="s">
        <v>1568</v>
      </c>
      <c r="G179" s="106" t="s">
        <v>1434</v>
      </c>
    </row>
    <row r="180" spans="1:7" s="2" customFormat="1" ht="40.5" customHeight="1">
      <c r="A180" s="102" t="s">
        <v>153</v>
      </c>
      <c r="B180" s="103" t="s">
        <v>1569</v>
      </c>
      <c r="C180" s="104" t="s">
        <v>2</v>
      </c>
      <c r="D180" s="103" t="s">
        <v>1570</v>
      </c>
      <c r="E180" s="104" t="s">
        <v>0</v>
      </c>
      <c r="F180" s="107" t="s">
        <v>1571</v>
      </c>
      <c r="G180" s="106" t="s">
        <v>1435</v>
      </c>
    </row>
    <row r="181" spans="1:7" s="2" customFormat="1" ht="40.5" customHeight="1">
      <c r="A181" s="102" t="s">
        <v>154</v>
      </c>
      <c r="B181" s="103" t="s">
        <v>1572</v>
      </c>
      <c r="C181" s="104" t="s">
        <v>2</v>
      </c>
      <c r="D181" s="103" t="s">
        <v>1570</v>
      </c>
      <c r="E181" s="104" t="s">
        <v>0</v>
      </c>
      <c r="F181" s="103" t="s">
        <v>1573</v>
      </c>
      <c r="G181" s="106" t="s">
        <v>1436</v>
      </c>
    </row>
    <row r="182" spans="1:7" s="2" customFormat="1" ht="40.5" customHeight="1">
      <c r="A182" s="102" t="s">
        <v>155</v>
      </c>
      <c r="B182" s="103" t="s">
        <v>1574</v>
      </c>
      <c r="C182" s="104" t="s">
        <v>2</v>
      </c>
      <c r="D182" s="103" t="s">
        <v>1570</v>
      </c>
      <c r="E182" s="104" t="s">
        <v>0</v>
      </c>
      <c r="F182" s="107" t="s">
        <v>1575</v>
      </c>
      <c r="G182" s="110"/>
    </row>
    <row r="183" spans="1:7" ht="40.5" customHeight="1">
      <c r="A183" s="70" t="s">
        <v>156</v>
      </c>
      <c r="B183" s="8" t="s">
        <v>657</v>
      </c>
      <c r="C183" s="68" t="s">
        <v>0</v>
      </c>
      <c r="D183" s="8" t="s">
        <v>566</v>
      </c>
      <c r="E183" s="68" t="s">
        <v>0</v>
      </c>
      <c r="F183" s="8"/>
      <c r="G183" s="9"/>
    </row>
    <row r="184" spans="1:7" ht="40.5" customHeight="1">
      <c r="A184" s="70" t="s">
        <v>157</v>
      </c>
      <c r="B184" s="8" t="s">
        <v>658</v>
      </c>
      <c r="C184" s="68" t="s">
        <v>0</v>
      </c>
      <c r="D184" s="8" t="s">
        <v>566</v>
      </c>
      <c r="E184" s="68" t="s">
        <v>0</v>
      </c>
      <c r="F184" s="8"/>
      <c r="G184" s="9"/>
    </row>
    <row r="185" spans="1:7" ht="40.5" customHeight="1">
      <c r="A185" s="70" t="s">
        <v>158</v>
      </c>
      <c r="B185" s="8" t="s">
        <v>659</v>
      </c>
      <c r="C185" s="68" t="s">
        <v>0</v>
      </c>
      <c r="D185" s="8" t="s">
        <v>660</v>
      </c>
      <c r="E185" s="68" t="s">
        <v>0</v>
      </c>
      <c r="F185" s="8"/>
      <c r="G185" s="9"/>
    </row>
    <row r="186" spans="1:7" ht="40.5" customHeight="1">
      <c r="A186" s="70" t="s">
        <v>159</v>
      </c>
      <c r="B186" s="8" t="s">
        <v>661</v>
      </c>
      <c r="C186" s="68" t="s">
        <v>2</v>
      </c>
      <c r="D186" s="8" t="s">
        <v>656</v>
      </c>
      <c r="E186" s="68" t="s">
        <v>2</v>
      </c>
      <c r="F186" s="8"/>
      <c r="G186" s="9"/>
    </row>
    <row r="187" spans="1:7" ht="40.5" customHeight="1">
      <c r="A187" s="70" t="s">
        <v>160</v>
      </c>
      <c r="B187" s="8" t="s">
        <v>662</v>
      </c>
      <c r="C187" s="68" t="s">
        <v>0</v>
      </c>
      <c r="D187" s="8" t="s">
        <v>660</v>
      </c>
      <c r="E187" s="68" t="s">
        <v>0</v>
      </c>
      <c r="F187" s="8"/>
      <c r="G187" s="9"/>
    </row>
    <row r="188" spans="1:7" ht="77.25" customHeight="1">
      <c r="A188" s="77" t="s">
        <v>161</v>
      </c>
      <c r="B188" s="27" t="s">
        <v>663</v>
      </c>
      <c r="C188" s="85" t="s">
        <v>2</v>
      </c>
      <c r="D188" s="27" t="s">
        <v>572</v>
      </c>
      <c r="E188" s="85" t="s">
        <v>2</v>
      </c>
      <c r="F188" s="28" t="s">
        <v>1212</v>
      </c>
      <c r="G188" s="45" t="s">
        <v>1437</v>
      </c>
    </row>
    <row r="189" spans="1:7" ht="40.5" customHeight="1">
      <c r="A189" s="70" t="s">
        <v>162</v>
      </c>
      <c r="B189" s="8" t="s">
        <v>664</v>
      </c>
      <c r="C189" s="68" t="s">
        <v>0</v>
      </c>
      <c r="D189" s="8" t="s">
        <v>564</v>
      </c>
      <c r="E189" s="68" t="s">
        <v>0</v>
      </c>
      <c r="F189" s="8"/>
      <c r="G189" s="9"/>
    </row>
    <row r="190" spans="1:7" ht="40.5" customHeight="1">
      <c r="A190" s="70" t="s">
        <v>163</v>
      </c>
      <c r="B190" s="8" t="s">
        <v>665</v>
      </c>
      <c r="C190" s="68" t="s">
        <v>0</v>
      </c>
      <c r="D190" s="8" t="s">
        <v>564</v>
      </c>
      <c r="E190" s="68" t="s">
        <v>0</v>
      </c>
      <c r="F190" s="8"/>
      <c r="G190" s="9"/>
    </row>
    <row r="191" spans="1:7" ht="40.5" customHeight="1">
      <c r="A191" s="70" t="s">
        <v>164</v>
      </c>
      <c r="B191" s="8" t="s">
        <v>666</v>
      </c>
      <c r="C191" s="68" t="s">
        <v>0</v>
      </c>
      <c r="D191" s="8" t="s">
        <v>564</v>
      </c>
      <c r="E191" s="68" t="s">
        <v>0</v>
      </c>
      <c r="F191" s="8"/>
      <c r="G191" s="9"/>
    </row>
    <row r="192" spans="1:7" ht="40.5" customHeight="1">
      <c r="A192" s="70" t="s">
        <v>165</v>
      </c>
      <c r="B192" s="8" t="s">
        <v>667</v>
      </c>
      <c r="C192" s="68" t="s">
        <v>0</v>
      </c>
      <c r="D192" s="8" t="s">
        <v>564</v>
      </c>
      <c r="E192" s="68" t="s">
        <v>0</v>
      </c>
      <c r="F192" s="8"/>
      <c r="G192" s="9"/>
    </row>
    <row r="193" spans="1:7" ht="40.5" customHeight="1">
      <c r="A193" s="70" t="s">
        <v>166</v>
      </c>
      <c r="B193" s="8" t="s">
        <v>668</v>
      </c>
      <c r="C193" s="68" t="s">
        <v>2</v>
      </c>
      <c r="D193" s="8" t="s">
        <v>572</v>
      </c>
      <c r="E193" s="68" t="s">
        <v>2</v>
      </c>
      <c r="F193" s="8"/>
      <c r="G193" s="9"/>
    </row>
    <row r="194" spans="1:7" ht="40.5" customHeight="1">
      <c r="A194" s="70" t="s">
        <v>167</v>
      </c>
      <c r="B194" s="8" t="s">
        <v>669</v>
      </c>
      <c r="C194" s="68" t="s">
        <v>0</v>
      </c>
      <c r="D194" s="8" t="s">
        <v>564</v>
      </c>
      <c r="E194" s="68" t="s">
        <v>0</v>
      </c>
      <c r="F194" s="8"/>
      <c r="G194" s="34" t="s">
        <v>1440</v>
      </c>
    </row>
    <row r="195" spans="1:7" s="111" customFormat="1" ht="40.5" customHeight="1">
      <c r="A195" s="75" t="s">
        <v>168</v>
      </c>
      <c r="B195" s="29" t="s">
        <v>1214</v>
      </c>
      <c r="C195" s="86" t="s">
        <v>0</v>
      </c>
      <c r="D195" s="29" t="s">
        <v>1112</v>
      </c>
      <c r="E195" s="86" t="s">
        <v>0</v>
      </c>
      <c r="F195" s="37" t="s">
        <v>1213</v>
      </c>
      <c r="G195" s="44" t="s">
        <v>1441</v>
      </c>
    </row>
    <row r="196" spans="1:7" ht="40.5" customHeight="1">
      <c r="A196" s="70" t="s">
        <v>169</v>
      </c>
      <c r="B196" s="8" t="s">
        <v>670</v>
      </c>
      <c r="C196" s="68" t="s">
        <v>2</v>
      </c>
      <c r="D196" s="8" t="s">
        <v>576</v>
      </c>
      <c r="E196" s="68" t="s">
        <v>2</v>
      </c>
      <c r="F196" s="8"/>
      <c r="G196" s="9"/>
    </row>
    <row r="197" spans="1:7" ht="40.5" customHeight="1">
      <c r="A197" s="70" t="s">
        <v>170</v>
      </c>
      <c r="B197" s="8" t="s">
        <v>671</v>
      </c>
      <c r="C197" s="68" t="s">
        <v>0</v>
      </c>
      <c r="D197" s="8" t="s">
        <v>564</v>
      </c>
      <c r="E197" s="68" t="s">
        <v>0</v>
      </c>
      <c r="F197" s="8"/>
      <c r="G197" s="9"/>
    </row>
    <row r="198" spans="1:7" s="114" customFormat="1" ht="40.5" customHeight="1">
      <c r="A198" s="76" t="s">
        <v>171</v>
      </c>
      <c r="B198" s="46" t="s">
        <v>1442</v>
      </c>
      <c r="C198" s="87" t="s">
        <v>0</v>
      </c>
      <c r="D198" s="46" t="s">
        <v>1330</v>
      </c>
      <c r="E198" s="87" t="s">
        <v>0</v>
      </c>
      <c r="F198" s="46"/>
      <c r="G198" s="47" t="s">
        <v>1438</v>
      </c>
    </row>
    <row r="199" spans="1:7" ht="40.5" customHeight="1">
      <c r="A199" s="70" t="s">
        <v>172</v>
      </c>
      <c r="B199" s="8" t="s">
        <v>672</v>
      </c>
      <c r="C199" s="68" t="s">
        <v>2</v>
      </c>
      <c r="D199" s="8" t="s">
        <v>572</v>
      </c>
      <c r="E199" s="68" t="s">
        <v>2</v>
      </c>
      <c r="F199" s="8"/>
      <c r="G199" s="9"/>
    </row>
    <row r="200" spans="1:7" ht="48" customHeight="1">
      <c r="A200" s="77" t="s">
        <v>173</v>
      </c>
      <c r="B200" s="27" t="s">
        <v>673</v>
      </c>
      <c r="C200" s="85" t="s">
        <v>2</v>
      </c>
      <c r="D200" s="27" t="s">
        <v>576</v>
      </c>
      <c r="E200" s="85" t="s">
        <v>2</v>
      </c>
      <c r="F200" s="28" t="s">
        <v>1215</v>
      </c>
      <c r="G200" s="45" t="s">
        <v>1439</v>
      </c>
    </row>
    <row r="201" spans="1:7" s="111" customFormat="1" ht="40.5" customHeight="1">
      <c r="A201" s="75" t="s">
        <v>174</v>
      </c>
      <c r="B201" s="29" t="s">
        <v>1217</v>
      </c>
      <c r="C201" s="86" t="s">
        <v>2</v>
      </c>
      <c r="D201" s="29" t="s">
        <v>1136</v>
      </c>
      <c r="E201" s="86" t="s">
        <v>2</v>
      </c>
      <c r="F201" s="37" t="s">
        <v>1216</v>
      </c>
      <c r="G201" s="35"/>
    </row>
    <row r="202" spans="1:7" s="111" customFormat="1" ht="40.5" customHeight="1">
      <c r="A202" s="75" t="s">
        <v>175</v>
      </c>
      <c r="B202" s="29" t="s">
        <v>1219</v>
      </c>
      <c r="C202" s="86" t="s">
        <v>2</v>
      </c>
      <c r="D202" s="29" t="s">
        <v>1136</v>
      </c>
      <c r="E202" s="86" t="s">
        <v>2</v>
      </c>
      <c r="F202" s="37" t="s">
        <v>1218</v>
      </c>
      <c r="G202" s="43" t="s">
        <v>1443</v>
      </c>
    </row>
    <row r="203" spans="1:7" ht="40.5" customHeight="1">
      <c r="A203" s="70" t="s">
        <v>176</v>
      </c>
      <c r="B203" s="8" t="s">
        <v>674</v>
      </c>
      <c r="C203" s="68" t="s">
        <v>2</v>
      </c>
      <c r="D203" s="8" t="s">
        <v>595</v>
      </c>
      <c r="E203" s="68" t="s">
        <v>2</v>
      </c>
      <c r="F203" s="8"/>
      <c r="G203" s="9"/>
    </row>
    <row r="204" spans="1:7" ht="40.5" customHeight="1">
      <c r="A204" s="70" t="s">
        <v>177</v>
      </c>
      <c r="B204" s="8" t="s">
        <v>675</v>
      </c>
      <c r="C204" s="68" t="s">
        <v>2</v>
      </c>
      <c r="D204" s="8" t="s">
        <v>576</v>
      </c>
      <c r="E204" s="68" t="s">
        <v>2</v>
      </c>
      <c r="F204" s="8"/>
      <c r="G204" s="17" t="s">
        <v>1444</v>
      </c>
    </row>
    <row r="205" spans="1:7" s="111" customFormat="1" ht="40.5" customHeight="1">
      <c r="A205" s="75" t="s">
        <v>178</v>
      </c>
      <c r="B205" s="29" t="s">
        <v>1220</v>
      </c>
      <c r="C205" s="86" t="s">
        <v>2</v>
      </c>
      <c r="D205" s="29" t="s">
        <v>1136</v>
      </c>
      <c r="E205" s="86" t="s">
        <v>2</v>
      </c>
      <c r="F205" s="42" t="s">
        <v>1221</v>
      </c>
      <c r="G205" s="43" t="s">
        <v>1445</v>
      </c>
    </row>
    <row r="206" spans="1:7" s="111" customFormat="1" ht="40.5" customHeight="1">
      <c r="A206" s="75" t="s">
        <v>179</v>
      </c>
      <c r="B206" s="29" t="s">
        <v>1223</v>
      </c>
      <c r="C206" s="86" t="s">
        <v>0</v>
      </c>
      <c r="D206" s="29" t="s">
        <v>1115</v>
      </c>
      <c r="E206" s="86" t="s">
        <v>0</v>
      </c>
      <c r="F206" s="37" t="s">
        <v>1222</v>
      </c>
      <c r="G206" s="44" t="s">
        <v>1446</v>
      </c>
    </row>
    <row r="207" spans="1:7" ht="40.5" customHeight="1">
      <c r="A207" s="70" t="s">
        <v>180</v>
      </c>
      <c r="B207" s="8" t="s">
        <v>676</v>
      </c>
      <c r="C207" s="68" t="s">
        <v>0</v>
      </c>
      <c r="D207" s="8" t="s">
        <v>569</v>
      </c>
      <c r="E207" s="68" t="s">
        <v>0</v>
      </c>
      <c r="F207" s="8"/>
      <c r="G207" s="9"/>
    </row>
    <row r="208" spans="1:7" ht="40.5" customHeight="1">
      <c r="A208" s="70" t="s">
        <v>181</v>
      </c>
      <c r="B208" s="8" t="s">
        <v>677</v>
      </c>
      <c r="C208" s="68" t="s">
        <v>0</v>
      </c>
      <c r="D208" s="8" t="s">
        <v>566</v>
      </c>
      <c r="E208" s="68" t="s">
        <v>0</v>
      </c>
      <c r="F208" s="8"/>
      <c r="G208" s="9"/>
    </row>
    <row r="209" spans="1:7" ht="40.5" customHeight="1">
      <c r="A209" s="70" t="s">
        <v>182</v>
      </c>
      <c r="B209" s="8" t="s">
        <v>678</v>
      </c>
      <c r="C209" s="68" t="s">
        <v>0</v>
      </c>
      <c r="D209" s="8" t="s">
        <v>569</v>
      </c>
      <c r="E209" s="68" t="s">
        <v>0</v>
      </c>
      <c r="F209" s="8"/>
      <c r="G209" s="9"/>
    </row>
    <row r="210" spans="1:7" ht="40.5" customHeight="1">
      <c r="A210" s="70" t="s">
        <v>183</v>
      </c>
      <c r="B210" s="8" t="s">
        <v>610</v>
      </c>
      <c r="C210" s="68" t="s">
        <v>0</v>
      </c>
      <c r="D210" s="8" t="s">
        <v>569</v>
      </c>
      <c r="E210" s="68" t="s">
        <v>0</v>
      </c>
      <c r="F210" s="8"/>
      <c r="G210" s="9"/>
    </row>
    <row r="211" spans="1:7" s="111" customFormat="1" ht="40.5" customHeight="1">
      <c r="A211" s="75" t="s">
        <v>184</v>
      </c>
      <c r="B211" s="29" t="s">
        <v>1225</v>
      </c>
      <c r="C211" s="86" t="s">
        <v>0</v>
      </c>
      <c r="D211" s="29" t="s">
        <v>1112</v>
      </c>
      <c r="E211" s="86" t="s">
        <v>0</v>
      </c>
      <c r="F211" s="37" t="s">
        <v>1224</v>
      </c>
      <c r="G211" s="43" t="s">
        <v>1447</v>
      </c>
    </row>
    <row r="212" spans="1:7" ht="83.25" customHeight="1">
      <c r="A212" s="77" t="s">
        <v>185</v>
      </c>
      <c r="B212" s="27" t="s">
        <v>679</v>
      </c>
      <c r="C212" s="85" t="s">
        <v>2</v>
      </c>
      <c r="D212" s="27" t="s">
        <v>680</v>
      </c>
      <c r="E212" s="85" t="s">
        <v>2</v>
      </c>
      <c r="F212" s="48" t="s">
        <v>1226</v>
      </c>
      <c r="G212" s="32"/>
    </row>
    <row r="213" spans="1:7" ht="40.5" customHeight="1">
      <c r="A213" s="70" t="s">
        <v>186</v>
      </c>
      <c r="B213" s="8" t="s">
        <v>681</v>
      </c>
      <c r="C213" s="68" t="s">
        <v>2</v>
      </c>
      <c r="D213" s="8" t="s">
        <v>572</v>
      </c>
      <c r="E213" s="68" t="s">
        <v>2</v>
      </c>
      <c r="F213" s="8"/>
      <c r="G213" s="9"/>
    </row>
    <row r="214" spans="1:7" ht="40.5" customHeight="1">
      <c r="A214" s="70" t="s">
        <v>187</v>
      </c>
      <c r="B214" s="8" t="s">
        <v>682</v>
      </c>
      <c r="C214" s="68" t="s">
        <v>0</v>
      </c>
      <c r="D214" s="8" t="s">
        <v>569</v>
      </c>
      <c r="E214" s="68" t="s">
        <v>0</v>
      </c>
      <c r="F214" s="8"/>
      <c r="G214" s="9"/>
    </row>
    <row r="215" spans="1:7" s="111" customFormat="1" ht="40.5" customHeight="1">
      <c r="A215" s="75" t="s">
        <v>188</v>
      </c>
      <c r="B215" s="29" t="s">
        <v>1227</v>
      </c>
      <c r="C215" s="86" t="s">
        <v>2</v>
      </c>
      <c r="D215" s="29" t="s">
        <v>1136</v>
      </c>
      <c r="E215" s="86" t="s">
        <v>2</v>
      </c>
      <c r="F215" s="42" t="s">
        <v>1230</v>
      </c>
      <c r="G215" s="113" t="s">
        <v>1598</v>
      </c>
    </row>
    <row r="216" spans="1:7" s="111" customFormat="1" ht="40.5" customHeight="1">
      <c r="A216" s="75" t="s">
        <v>189</v>
      </c>
      <c r="B216" s="29" t="s">
        <v>1232</v>
      </c>
      <c r="C216" s="86" t="s">
        <v>0</v>
      </c>
      <c r="D216" s="29" t="s">
        <v>1109</v>
      </c>
      <c r="E216" s="86" t="s">
        <v>0</v>
      </c>
      <c r="F216" s="37" t="s">
        <v>1231</v>
      </c>
      <c r="G216" s="43" t="s">
        <v>1448</v>
      </c>
    </row>
    <row r="217" spans="1:7" ht="40.5" customHeight="1">
      <c r="A217" s="70" t="s">
        <v>190</v>
      </c>
      <c r="B217" s="8" t="s">
        <v>683</v>
      </c>
      <c r="C217" s="68" t="s">
        <v>2</v>
      </c>
      <c r="D217" s="8" t="s">
        <v>680</v>
      </c>
      <c r="E217" s="68" t="s">
        <v>2</v>
      </c>
      <c r="F217" s="8"/>
      <c r="G217" s="17"/>
    </row>
    <row r="218" spans="1:7" ht="40.5" customHeight="1">
      <c r="A218" s="70" t="s">
        <v>191</v>
      </c>
      <c r="B218" s="8" t="s">
        <v>684</v>
      </c>
      <c r="C218" s="68" t="s">
        <v>2</v>
      </c>
      <c r="D218" s="8" t="s">
        <v>680</v>
      </c>
      <c r="E218" s="68" t="s">
        <v>2</v>
      </c>
      <c r="F218" s="8"/>
      <c r="G218" s="9"/>
    </row>
    <row r="219" spans="1:7" ht="40.5" customHeight="1">
      <c r="A219" s="70" t="s">
        <v>192</v>
      </c>
      <c r="B219" s="8" t="s">
        <v>685</v>
      </c>
      <c r="C219" s="68" t="s">
        <v>2</v>
      </c>
      <c r="D219" s="8" t="s">
        <v>680</v>
      </c>
      <c r="E219" s="68" t="s">
        <v>2</v>
      </c>
      <c r="F219" s="8"/>
      <c r="G219" s="17"/>
    </row>
    <row r="220" spans="1:7" s="2" customFormat="1" ht="42.75" customHeight="1">
      <c r="A220" s="102" t="s">
        <v>193</v>
      </c>
      <c r="B220" s="103" t="s">
        <v>1576</v>
      </c>
      <c r="C220" s="104" t="s">
        <v>2</v>
      </c>
      <c r="D220" s="109" t="s">
        <v>1233</v>
      </c>
      <c r="E220" s="104" t="s">
        <v>0</v>
      </c>
      <c r="F220" s="109" t="s">
        <v>1234</v>
      </c>
      <c r="G220" s="106" t="s">
        <v>1450</v>
      </c>
    </row>
    <row r="221" spans="1:7" s="111" customFormat="1" ht="40.5" customHeight="1">
      <c r="A221" s="75" t="s">
        <v>194</v>
      </c>
      <c r="B221" s="29" t="s">
        <v>1236</v>
      </c>
      <c r="C221" s="86" t="s">
        <v>0</v>
      </c>
      <c r="D221" s="29" t="s">
        <v>1109</v>
      </c>
      <c r="E221" s="86" t="s">
        <v>0</v>
      </c>
      <c r="F221" s="37" t="s">
        <v>1235</v>
      </c>
      <c r="G221" s="43" t="s">
        <v>1451</v>
      </c>
    </row>
    <row r="222" spans="1:7" s="111" customFormat="1" ht="40.5" customHeight="1">
      <c r="A222" s="75" t="s">
        <v>195</v>
      </c>
      <c r="B222" s="29" t="s">
        <v>1238</v>
      </c>
      <c r="C222" s="86" t="s">
        <v>0</v>
      </c>
      <c r="D222" s="29" t="s">
        <v>1115</v>
      </c>
      <c r="E222" s="86" t="s">
        <v>0</v>
      </c>
      <c r="F222" s="37" t="s">
        <v>1237</v>
      </c>
      <c r="G222" s="35"/>
    </row>
    <row r="223" spans="1:7" ht="40.5" customHeight="1">
      <c r="A223" s="70" t="s">
        <v>196</v>
      </c>
      <c r="B223" s="8" t="s">
        <v>686</v>
      </c>
      <c r="C223" s="68" t="s">
        <v>0</v>
      </c>
      <c r="D223" s="8" t="s">
        <v>564</v>
      </c>
      <c r="E223" s="68" t="s">
        <v>0</v>
      </c>
      <c r="F223" s="8"/>
      <c r="G223" s="34" t="s">
        <v>1452</v>
      </c>
    </row>
    <row r="224" spans="1:7" s="112" customFormat="1" ht="40.5" customHeight="1">
      <c r="A224" s="72" t="s">
        <v>197</v>
      </c>
      <c r="B224" s="10" t="s">
        <v>1239</v>
      </c>
      <c r="C224" s="82" t="s">
        <v>0</v>
      </c>
      <c r="D224" s="10" t="s">
        <v>1062</v>
      </c>
      <c r="E224" s="82" t="s">
        <v>0</v>
      </c>
      <c r="F224" s="19" t="s">
        <v>1200</v>
      </c>
      <c r="G224" s="23"/>
    </row>
    <row r="225" spans="1:7" ht="40.5" customHeight="1">
      <c r="A225" s="70" t="s">
        <v>198</v>
      </c>
      <c r="B225" s="8" t="s">
        <v>687</v>
      </c>
      <c r="C225" s="68" t="s">
        <v>0</v>
      </c>
      <c r="D225" s="8" t="s">
        <v>566</v>
      </c>
      <c r="E225" s="68" t="s">
        <v>0</v>
      </c>
      <c r="F225" s="8"/>
      <c r="G225" s="9"/>
    </row>
    <row r="226" spans="1:7" s="111" customFormat="1" ht="40.5" customHeight="1">
      <c r="A226" s="75" t="s">
        <v>199</v>
      </c>
      <c r="B226" s="29" t="s">
        <v>1241</v>
      </c>
      <c r="C226" s="86" t="s">
        <v>0</v>
      </c>
      <c r="D226" s="29" t="s">
        <v>1133</v>
      </c>
      <c r="E226" s="86" t="s">
        <v>0</v>
      </c>
      <c r="F226" s="37" t="s">
        <v>1240</v>
      </c>
      <c r="G226" s="43" t="s">
        <v>1453</v>
      </c>
    </row>
    <row r="227" spans="1:7" s="111" customFormat="1" ht="40.5" customHeight="1">
      <c r="A227" s="75" t="s">
        <v>200</v>
      </c>
      <c r="B227" s="29" t="s">
        <v>1243</v>
      </c>
      <c r="C227" s="86" t="s">
        <v>0</v>
      </c>
      <c r="D227" s="29" t="s">
        <v>1133</v>
      </c>
      <c r="E227" s="86" t="s">
        <v>0</v>
      </c>
      <c r="F227" s="37" t="s">
        <v>1242</v>
      </c>
      <c r="G227" s="35"/>
    </row>
    <row r="228" spans="1:7" ht="40.5" customHeight="1">
      <c r="A228" s="70" t="s">
        <v>201</v>
      </c>
      <c r="B228" s="8" t="s">
        <v>688</v>
      </c>
      <c r="C228" s="68" t="s">
        <v>0</v>
      </c>
      <c r="D228" s="8" t="s">
        <v>566</v>
      </c>
      <c r="E228" s="68" t="s">
        <v>0</v>
      </c>
      <c r="F228" s="8"/>
      <c r="G228" s="9"/>
    </row>
    <row r="229" spans="1:7" s="111" customFormat="1" ht="40.5" customHeight="1">
      <c r="A229" s="75" t="s">
        <v>202</v>
      </c>
      <c r="B229" s="29" t="s">
        <v>1245</v>
      </c>
      <c r="C229" s="86" t="s">
        <v>0</v>
      </c>
      <c r="D229" s="29" t="s">
        <v>1109</v>
      </c>
      <c r="E229" s="86" t="s">
        <v>0</v>
      </c>
      <c r="F229" s="37" t="s">
        <v>1244</v>
      </c>
      <c r="G229" s="43" t="s">
        <v>1454</v>
      </c>
    </row>
    <row r="230" spans="1:7" s="111" customFormat="1" ht="40.5" customHeight="1">
      <c r="A230" s="75" t="s">
        <v>203</v>
      </c>
      <c r="B230" s="29" t="s">
        <v>1247</v>
      </c>
      <c r="C230" s="86" t="s">
        <v>0</v>
      </c>
      <c r="D230" s="29" t="s">
        <v>1248</v>
      </c>
      <c r="E230" s="86" t="s">
        <v>0</v>
      </c>
      <c r="F230" s="37" t="s">
        <v>1246</v>
      </c>
      <c r="G230" s="35"/>
    </row>
    <row r="231" spans="1:7" s="112" customFormat="1" ht="40.5" customHeight="1">
      <c r="A231" s="72" t="s">
        <v>204</v>
      </c>
      <c r="B231" s="10" t="s">
        <v>1249</v>
      </c>
      <c r="C231" s="82" t="s">
        <v>0</v>
      </c>
      <c r="D231" s="10" t="s">
        <v>1093</v>
      </c>
      <c r="E231" s="82" t="s">
        <v>0</v>
      </c>
      <c r="F231" s="19" t="s">
        <v>1200</v>
      </c>
      <c r="G231" s="23"/>
    </row>
    <row r="232" spans="1:7" ht="40.5" customHeight="1">
      <c r="A232" s="70" t="s">
        <v>205</v>
      </c>
      <c r="B232" s="8" t="s">
        <v>689</v>
      </c>
      <c r="C232" s="68" t="s">
        <v>0</v>
      </c>
      <c r="D232" s="8" t="s">
        <v>616</v>
      </c>
      <c r="E232" s="68" t="s">
        <v>0</v>
      </c>
      <c r="F232" s="8"/>
      <c r="G232" s="9"/>
    </row>
    <row r="233" spans="1:7" ht="40.5" customHeight="1">
      <c r="A233" s="70" t="s">
        <v>206</v>
      </c>
      <c r="B233" s="8" t="s">
        <v>690</v>
      </c>
      <c r="C233" s="68" t="s">
        <v>0</v>
      </c>
      <c r="D233" s="8" t="s">
        <v>616</v>
      </c>
      <c r="E233" s="68" t="s">
        <v>0</v>
      </c>
      <c r="F233" s="8"/>
      <c r="G233" s="9"/>
    </row>
    <row r="234" spans="1:7" s="112" customFormat="1" ht="40.5" customHeight="1">
      <c r="A234" s="72" t="s">
        <v>207</v>
      </c>
      <c r="B234" s="10" t="s">
        <v>1250</v>
      </c>
      <c r="C234" s="82" t="s">
        <v>0</v>
      </c>
      <c r="D234" s="10" t="s">
        <v>1050</v>
      </c>
      <c r="E234" s="82" t="s">
        <v>0</v>
      </c>
      <c r="F234" s="19" t="s">
        <v>1200</v>
      </c>
      <c r="G234" s="23"/>
    </row>
    <row r="235" spans="1:7" s="111" customFormat="1" ht="40.5" customHeight="1">
      <c r="A235" s="75" t="s">
        <v>208</v>
      </c>
      <c r="B235" s="29" t="s">
        <v>1252</v>
      </c>
      <c r="C235" s="86" t="s">
        <v>0</v>
      </c>
      <c r="D235" s="29" t="s">
        <v>1248</v>
      </c>
      <c r="E235" s="86" t="s">
        <v>0</v>
      </c>
      <c r="F235" s="37" t="s">
        <v>1251</v>
      </c>
      <c r="G235" s="43" t="s">
        <v>1455</v>
      </c>
    </row>
    <row r="236" spans="1:7" s="112" customFormat="1" ht="40.5" customHeight="1">
      <c r="A236" s="72" t="s">
        <v>209</v>
      </c>
      <c r="B236" s="10" t="s">
        <v>1253</v>
      </c>
      <c r="C236" s="82" t="s">
        <v>0</v>
      </c>
      <c r="D236" s="10" t="s">
        <v>1050</v>
      </c>
      <c r="E236" s="82" t="s">
        <v>0</v>
      </c>
      <c r="F236" s="19" t="s">
        <v>1200</v>
      </c>
      <c r="G236" s="23"/>
    </row>
    <row r="237" spans="1:7" s="111" customFormat="1" ht="40.5" customHeight="1">
      <c r="A237" s="75" t="s">
        <v>210</v>
      </c>
      <c r="B237" s="29" t="s">
        <v>1255</v>
      </c>
      <c r="C237" s="86" t="s">
        <v>0</v>
      </c>
      <c r="D237" s="29" t="s">
        <v>1133</v>
      </c>
      <c r="E237" s="86" t="s">
        <v>0</v>
      </c>
      <c r="F237" s="37" t="s">
        <v>1254</v>
      </c>
      <c r="G237" s="43" t="s">
        <v>1456</v>
      </c>
    </row>
    <row r="238" spans="1:7" s="112" customFormat="1" ht="40.5" customHeight="1">
      <c r="A238" s="72" t="s">
        <v>211</v>
      </c>
      <c r="B238" s="10" t="s">
        <v>1256</v>
      </c>
      <c r="C238" s="82" t="s">
        <v>0</v>
      </c>
      <c r="D238" s="10" t="s">
        <v>1050</v>
      </c>
      <c r="E238" s="82" t="s">
        <v>0</v>
      </c>
      <c r="F238" s="19" t="s">
        <v>1200</v>
      </c>
      <c r="G238" s="23"/>
    </row>
    <row r="239" spans="1:7" s="112" customFormat="1" ht="40.5" customHeight="1">
      <c r="A239" s="72" t="s">
        <v>212</v>
      </c>
      <c r="B239" s="10" t="s">
        <v>1257</v>
      </c>
      <c r="C239" s="82" t="s">
        <v>0</v>
      </c>
      <c r="D239" s="10" t="s">
        <v>1093</v>
      </c>
      <c r="E239" s="82" t="s">
        <v>0</v>
      </c>
      <c r="F239" s="19" t="s">
        <v>1200</v>
      </c>
      <c r="G239" s="23"/>
    </row>
    <row r="240" spans="1:7" ht="40.5" customHeight="1">
      <c r="A240" s="70" t="s">
        <v>213</v>
      </c>
      <c r="B240" s="8" t="s">
        <v>691</v>
      </c>
      <c r="C240" s="68" t="s">
        <v>0</v>
      </c>
      <c r="D240" s="8" t="s">
        <v>616</v>
      </c>
      <c r="E240" s="68" t="s">
        <v>0</v>
      </c>
      <c r="F240" s="8"/>
      <c r="G240" s="9"/>
    </row>
    <row r="241" spans="1:7" s="112" customFormat="1" ht="40.5" customHeight="1">
      <c r="A241" s="72" t="s">
        <v>214</v>
      </c>
      <c r="B241" s="10" t="s">
        <v>1258</v>
      </c>
      <c r="C241" s="82" t="s">
        <v>0</v>
      </c>
      <c r="D241" s="10" t="s">
        <v>1062</v>
      </c>
      <c r="E241" s="82" t="s">
        <v>0</v>
      </c>
      <c r="F241" s="19" t="s">
        <v>1200</v>
      </c>
      <c r="G241" s="23"/>
    </row>
    <row r="242" spans="1:7" s="111" customFormat="1" ht="40.5" customHeight="1">
      <c r="A242" s="75" t="s">
        <v>215</v>
      </c>
      <c r="B242" s="29" t="s">
        <v>1260</v>
      </c>
      <c r="C242" s="86" t="s">
        <v>0</v>
      </c>
      <c r="D242" s="29" t="s">
        <v>1248</v>
      </c>
      <c r="E242" s="86" t="s">
        <v>0</v>
      </c>
      <c r="F242" s="37" t="s">
        <v>1259</v>
      </c>
      <c r="G242" s="35"/>
    </row>
    <row r="243" spans="1:7" s="111" customFormat="1" ht="40.5" customHeight="1">
      <c r="A243" s="75" t="s">
        <v>216</v>
      </c>
      <c r="B243" s="29" t="s">
        <v>1262</v>
      </c>
      <c r="C243" s="86" t="s">
        <v>0</v>
      </c>
      <c r="D243" s="29" t="s">
        <v>1133</v>
      </c>
      <c r="E243" s="86" t="s">
        <v>0</v>
      </c>
      <c r="F243" s="37" t="s">
        <v>1261</v>
      </c>
      <c r="G243" s="35"/>
    </row>
    <row r="244" spans="1:7" ht="40.5" customHeight="1">
      <c r="A244" s="70" t="s">
        <v>217</v>
      </c>
      <c r="B244" s="8" t="s">
        <v>692</v>
      </c>
      <c r="C244" s="68" t="s">
        <v>0</v>
      </c>
      <c r="D244" s="8" t="s">
        <v>566</v>
      </c>
      <c r="E244" s="68" t="s">
        <v>0</v>
      </c>
      <c r="F244" s="8"/>
      <c r="G244" s="9"/>
    </row>
    <row r="245" spans="1:7" ht="40.5" customHeight="1">
      <c r="A245" s="70" t="s">
        <v>218</v>
      </c>
      <c r="B245" s="8" t="s">
        <v>693</v>
      </c>
      <c r="C245" s="68" t="s">
        <v>0</v>
      </c>
      <c r="D245" s="8" t="s">
        <v>574</v>
      </c>
      <c r="E245" s="68" t="s">
        <v>0</v>
      </c>
      <c r="F245" s="8"/>
      <c r="G245" s="9"/>
    </row>
    <row r="246" spans="1:7" s="112" customFormat="1" ht="40.5" customHeight="1">
      <c r="A246" s="72" t="s">
        <v>219</v>
      </c>
      <c r="B246" s="10" t="s">
        <v>1263</v>
      </c>
      <c r="C246" s="82" t="s">
        <v>0</v>
      </c>
      <c r="D246" s="10" t="s">
        <v>1050</v>
      </c>
      <c r="E246" s="82" t="s">
        <v>0</v>
      </c>
      <c r="F246" s="19" t="s">
        <v>1200</v>
      </c>
      <c r="G246" s="23"/>
    </row>
    <row r="247" spans="1:7" s="114" customFormat="1" ht="40.5" customHeight="1">
      <c r="A247" s="76" t="s">
        <v>220</v>
      </c>
      <c r="B247" s="46" t="s">
        <v>1264</v>
      </c>
      <c r="C247" s="87" t="s">
        <v>0</v>
      </c>
      <c r="D247" s="46" t="s">
        <v>1069</v>
      </c>
      <c r="E247" s="87" t="s">
        <v>0</v>
      </c>
      <c r="F247" s="50" t="s">
        <v>1265</v>
      </c>
      <c r="G247" s="49"/>
    </row>
    <row r="248" spans="1:7" s="112" customFormat="1" ht="40.5" customHeight="1">
      <c r="A248" s="72" t="s">
        <v>221</v>
      </c>
      <c r="B248" s="10" t="s">
        <v>1266</v>
      </c>
      <c r="C248" s="82" t="s">
        <v>0</v>
      </c>
      <c r="D248" s="10" t="s">
        <v>1062</v>
      </c>
      <c r="E248" s="82" t="s">
        <v>0</v>
      </c>
      <c r="F248" s="19" t="s">
        <v>1200</v>
      </c>
      <c r="G248" s="23"/>
    </row>
    <row r="249" spans="1:7" ht="40.5" customHeight="1">
      <c r="A249" s="70" t="s">
        <v>222</v>
      </c>
      <c r="B249" s="8" t="s">
        <v>694</v>
      </c>
      <c r="C249" s="68" t="s">
        <v>0</v>
      </c>
      <c r="D249" s="8" t="s">
        <v>564</v>
      </c>
      <c r="E249" s="68" t="s">
        <v>0</v>
      </c>
      <c r="F249" s="8"/>
      <c r="G249" s="9"/>
    </row>
    <row r="250" spans="1:7" s="112" customFormat="1" ht="40.5" customHeight="1">
      <c r="A250" s="72" t="s">
        <v>223</v>
      </c>
      <c r="B250" s="10" t="s">
        <v>1267</v>
      </c>
      <c r="C250" s="82" t="s">
        <v>0</v>
      </c>
      <c r="D250" s="10" t="s">
        <v>1268</v>
      </c>
      <c r="E250" s="82" t="s">
        <v>0</v>
      </c>
      <c r="F250" s="19" t="s">
        <v>1200</v>
      </c>
      <c r="G250" s="23"/>
    </row>
    <row r="251" spans="1:7" ht="40.5" customHeight="1">
      <c r="A251" s="70" t="s">
        <v>224</v>
      </c>
      <c r="B251" s="8" t="s">
        <v>695</v>
      </c>
      <c r="C251" s="68" t="s">
        <v>0</v>
      </c>
      <c r="D251" s="8" t="s">
        <v>564</v>
      </c>
      <c r="E251" s="68" t="s">
        <v>0</v>
      </c>
      <c r="F251" s="8"/>
      <c r="G251" s="9"/>
    </row>
    <row r="252" spans="1:7" s="111" customFormat="1" ht="40.5" customHeight="1">
      <c r="A252" s="75" t="s">
        <v>225</v>
      </c>
      <c r="B252" s="29" t="s">
        <v>1270</v>
      </c>
      <c r="C252" s="86" t="s">
        <v>0</v>
      </c>
      <c r="D252" s="29" t="s">
        <v>1115</v>
      </c>
      <c r="E252" s="86" t="s">
        <v>0</v>
      </c>
      <c r="F252" s="37" t="s">
        <v>1269</v>
      </c>
      <c r="G252" s="43" t="s">
        <v>1457</v>
      </c>
    </row>
    <row r="253" spans="1:7" s="111" customFormat="1" ht="40.5" customHeight="1">
      <c r="A253" s="75" t="s">
        <v>226</v>
      </c>
      <c r="B253" s="29" t="s">
        <v>1272</v>
      </c>
      <c r="C253" s="86" t="s">
        <v>0</v>
      </c>
      <c r="D253" s="29" t="s">
        <v>1115</v>
      </c>
      <c r="E253" s="86" t="s">
        <v>0</v>
      </c>
      <c r="F253" s="37" t="s">
        <v>1271</v>
      </c>
      <c r="G253" s="35"/>
    </row>
    <row r="254" spans="1:7" ht="40.5" customHeight="1">
      <c r="A254" s="70" t="s">
        <v>227</v>
      </c>
      <c r="B254" s="8" t="s">
        <v>696</v>
      </c>
      <c r="C254" s="68" t="s">
        <v>0</v>
      </c>
      <c r="D254" s="8" t="s">
        <v>616</v>
      </c>
      <c r="E254" s="68" t="s">
        <v>0</v>
      </c>
      <c r="F254" s="8"/>
      <c r="G254" s="9"/>
    </row>
    <row r="255" spans="1:7" s="112" customFormat="1" ht="40.5" customHeight="1">
      <c r="A255" s="72" t="s">
        <v>228</v>
      </c>
      <c r="B255" s="10" t="s">
        <v>1273</v>
      </c>
      <c r="C255" s="82" t="s">
        <v>0</v>
      </c>
      <c r="D255" s="10" t="s">
        <v>1050</v>
      </c>
      <c r="E255" s="82" t="s">
        <v>0</v>
      </c>
      <c r="F255" s="19" t="s">
        <v>1200</v>
      </c>
      <c r="G255" s="23"/>
    </row>
    <row r="256" spans="1:7" ht="40.5" customHeight="1">
      <c r="A256" s="70" t="s">
        <v>229</v>
      </c>
      <c r="B256" s="8" t="s">
        <v>697</v>
      </c>
      <c r="C256" s="68" t="s">
        <v>0</v>
      </c>
      <c r="D256" s="8" t="s">
        <v>616</v>
      </c>
      <c r="E256" s="68" t="s">
        <v>0</v>
      </c>
      <c r="F256" s="8"/>
      <c r="G256" s="9"/>
    </row>
    <row r="257" spans="1:7" s="112" customFormat="1" ht="40.5" customHeight="1">
      <c r="A257" s="72" t="s">
        <v>230</v>
      </c>
      <c r="B257" s="10" t="s">
        <v>1274</v>
      </c>
      <c r="C257" s="82" t="s">
        <v>0</v>
      </c>
      <c r="D257" s="10" t="s">
        <v>1093</v>
      </c>
      <c r="E257" s="82" t="s">
        <v>0</v>
      </c>
      <c r="F257" s="19" t="s">
        <v>1200</v>
      </c>
      <c r="G257" s="23"/>
    </row>
    <row r="258" spans="1:7" ht="40.5" customHeight="1">
      <c r="A258" s="70" t="s">
        <v>231</v>
      </c>
      <c r="B258" s="8" t="s">
        <v>698</v>
      </c>
      <c r="C258" s="68" t="s">
        <v>0</v>
      </c>
      <c r="D258" s="8" t="s">
        <v>564</v>
      </c>
      <c r="E258" s="68" t="s">
        <v>0</v>
      </c>
      <c r="F258" s="8"/>
      <c r="G258" s="9"/>
    </row>
    <row r="259" spans="1:7" s="112" customFormat="1" ht="40.5" customHeight="1">
      <c r="A259" s="72" t="s">
        <v>232</v>
      </c>
      <c r="B259" s="10" t="s">
        <v>1275</v>
      </c>
      <c r="C259" s="82" t="s">
        <v>0</v>
      </c>
      <c r="D259" s="10" t="s">
        <v>1062</v>
      </c>
      <c r="E259" s="82" t="s">
        <v>0</v>
      </c>
      <c r="F259" s="19" t="s">
        <v>1200</v>
      </c>
      <c r="G259" s="23"/>
    </row>
    <row r="260" spans="1:7" s="112" customFormat="1" ht="40.5" customHeight="1">
      <c r="A260" s="72" t="s">
        <v>233</v>
      </c>
      <c r="B260" s="10" t="s">
        <v>1276</v>
      </c>
      <c r="C260" s="82" t="s">
        <v>0</v>
      </c>
      <c r="D260" s="10" t="s">
        <v>1062</v>
      </c>
      <c r="E260" s="82" t="s">
        <v>0</v>
      </c>
      <c r="F260" s="19" t="s">
        <v>1277</v>
      </c>
      <c r="G260" s="23"/>
    </row>
    <row r="261" spans="1:7" s="112" customFormat="1" ht="40.5" customHeight="1">
      <c r="A261" s="72" t="s">
        <v>234</v>
      </c>
      <c r="B261" s="10" t="s">
        <v>1278</v>
      </c>
      <c r="C261" s="82" t="s">
        <v>0</v>
      </c>
      <c r="D261" s="10" t="s">
        <v>1062</v>
      </c>
      <c r="E261" s="82" t="s">
        <v>0</v>
      </c>
      <c r="F261" s="19" t="s">
        <v>1200</v>
      </c>
      <c r="G261" s="23"/>
    </row>
    <row r="262" spans="1:7" s="112" customFormat="1" ht="40.5" customHeight="1">
      <c r="A262" s="72" t="s">
        <v>235</v>
      </c>
      <c r="B262" s="10" t="s">
        <v>1279</v>
      </c>
      <c r="C262" s="82" t="s">
        <v>0</v>
      </c>
      <c r="D262" s="10" t="s">
        <v>1062</v>
      </c>
      <c r="E262" s="82" t="s">
        <v>0</v>
      </c>
      <c r="F262" s="19" t="s">
        <v>1200</v>
      </c>
      <c r="G262" s="23"/>
    </row>
    <row r="263" spans="1:7" s="112" customFormat="1" ht="40.5" customHeight="1">
      <c r="A263" s="72" t="s">
        <v>236</v>
      </c>
      <c r="B263" s="10" t="s">
        <v>1280</v>
      </c>
      <c r="C263" s="82" t="s">
        <v>0</v>
      </c>
      <c r="D263" s="10" t="s">
        <v>1050</v>
      </c>
      <c r="E263" s="82" t="s">
        <v>0</v>
      </c>
      <c r="F263" s="19" t="s">
        <v>1200</v>
      </c>
      <c r="G263" s="23"/>
    </row>
    <row r="264" spans="1:7" s="112" customFormat="1" ht="40.5" customHeight="1">
      <c r="A264" s="72" t="s">
        <v>237</v>
      </c>
      <c r="B264" s="10" t="s">
        <v>1281</v>
      </c>
      <c r="C264" s="82" t="s">
        <v>0</v>
      </c>
      <c r="D264" s="10" t="s">
        <v>1050</v>
      </c>
      <c r="E264" s="82" t="s">
        <v>0</v>
      </c>
      <c r="F264" s="19" t="s">
        <v>1200</v>
      </c>
      <c r="G264" s="23"/>
    </row>
    <row r="265" spans="1:7" s="112" customFormat="1" ht="40.5" customHeight="1">
      <c r="A265" s="72" t="s">
        <v>238</v>
      </c>
      <c r="B265" s="10" t="s">
        <v>1282</v>
      </c>
      <c r="C265" s="82" t="s">
        <v>0</v>
      </c>
      <c r="D265" s="10" t="s">
        <v>1050</v>
      </c>
      <c r="E265" s="82" t="s">
        <v>0</v>
      </c>
      <c r="F265" s="19" t="s">
        <v>1200</v>
      </c>
      <c r="G265" s="23"/>
    </row>
    <row r="266" spans="1:7" s="112" customFormat="1" ht="40.5" customHeight="1">
      <c r="A266" s="72" t="s">
        <v>239</v>
      </c>
      <c r="B266" s="10" t="s">
        <v>1283</v>
      </c>
      <c r="C266" s="82" t="s">
        <v>0</v>
      </c>
      <c r="D266" s="10" t="s">
        <v>1050</v>
      </c>
      <c r="E266" s="82" t="s">
        <v>0</v>
      </c>
      <c r="F266" s="19" t="s">
        <v>1200</v>
      </c>
      <c r="G266" s="23"/>
    </row>
    <row r="267" spans="1:7" s="112" customFormat="1" ht="40.5" customHeight="1">
      <c r="A267" s="72" t="s">
        <v>240</v>
      </c>
      <c r="B267" s="10" t="s">
        <v>1284</v>
      </c>
      <c r="C267" s="82" t="s">
        <v>0</v>
      </c>
      <c r="D267" s="10" t="s">
        <v>1062</v>
      </c>
      <c r="E267" s="82" t="s">
        <v>0</v>
      </c>
      <c r="F267" s="19" t="s">
        <v>1200</v>
      </c>
      <c r="G267" s="23"/>
    </row>
    <row r="268" spans="1:7" ht="40.5" customHeight="1">
      <c r="A268" s="70" t="s">
        <v>241</v>
      </c>
      <c r="B268" s="8" t="s">
        <v>699</v>
      </c>
      <c r="C268" s="68" t="s">
        <v>0</v>
      </c>
      <c r="D268" s="8" t="s">
        <v>564</v>
      </c>
      <c r="E268" s="68" t="s">
        <v>0</v>
      </c>
      <c r="F268" s="8"/>
      <c r="G268" s="9"/>
    </row>
    <row r="269" spans="1:7" s="112" customFormat="1" ht="40.5" customHeight="1">
      <c r="A269" s="72" t="s">
        <v>242</v>
      </c>
      <c r="B269" s="10" t="s">
        <v>1286</v>
      </c>
      <c r="C269" s="82" t="s">
        <v>0</v>
      </c>
      <c r="D269" s="10" t="s">
        <v>1050</v>
      </c>
      <c r="E269" s="82" t="s">
        <v>0</v>
      </c>
      <c r="F269" s="19" t="s">
        <v>1285</v>
      </c>
      <c r="G269" s="23"/>
    </row>
    <row r="270" spans="1:7" s="112" customFormat="1" ht="40.5" customHeight="1">
      <c r="A270" s="72" t="s">
        <v>243</v>
      </c>
      <c r="B270" s="10" t="s">
        <v>1287</v>
      </c>
      <c r="C270" s="82" t="s">
        <v>0</v>
      </c>
      <c r="D270" s="10" t="s">
        <v>1062</v>
      </c>
      <c r="E270" s="82" t="s">
        <v>0</v>
      </c>
      <c r="F270" s="19" t="s">
        <v>1200</v>
      </c>
      <c r="G270" s="23"/>
    </row>
    <row r="271" spans="1:7" s="112" customFormat="1" ht="40.5" customHeight="1">
      <c r="A271" s="72" t="s">
        <v>244</v>
      </c>
      <c r="B271" s="10" t="s">
        <v>1289</v>
      </c>
      <c r="C271" s="82" t="s">
        <v>0</v>
      </c>
      <c r="D271" s="10" t="s">
        <v>1050</v>
      </c>
      <c r="E271" s="82" t="s">
        <v>0</v>
      </c>
      <c r="F271" s="19" t="s">
        <v>1288</v>
      </c>
      <c r="G271" s="23"/>
    </row>
    <row r="272" spans="1:7" s="112" customFormat="1" ht="40.5" customHeight="1">
      <c r="A272" s="72" t="s">
        <v>245</v>
      </c>
      <c r="B272" s="10" t="s">
        <v>1290</v>
      </c>
      <c r="C272" s="82" t="s">
        <v>0</v>
      </c>
      <c r="D272" s="10" t="s">
        <v>1062</v>
      </c>
      <c r="E272" s="82" t="s">
        <v>0</v>
      </c>
      <c r="F272" s="19" t="s">
        <v>1200</v>
      </c>
      <c r="G272" s="23"/>
    </row>
    <row r="273" spans="1:7" ht="40.5" customHeight="1">
      <c r="A273" s="70" t="s">
        <v>246</v>
      </c>
      <c r="B273" s="8" t="s">
        <v>700</v>
      </c>
      <c r="C273" s="68" t="s">
        <v>0</v>
      </c>
      <c r="D273" s="8" t="s">
        <v>564</v>
      </c>
      <c r="E273" s="68" t="s">
        <v>0</v>
      </c>
      <c r="F273" s="8"/>
      <c r="G273" s="9"/>
    </row>
    <row r="274" spans="1:7" s="112" customFormat="1" ht="40.5" customHeight="1">
      <c r="A274" s="72" t="s">
        <v>247</v>
      </c>
      <c r="B274" s="10" t="s">
        <v>1291</v>
      </c>
      <c r="C274" s="82" t="s">
        <v>0</v>
      </c>
      <c r="D274" s="10" t="s">
        <v>1062</v>
      </c>
      <c r="E274" s="82" t="s">
        <v>0</v>
      </c>
      <c r="F274" s="19" t="s">
        <v>1292</v>
      </c>
      <c r="G274" s="23"/>
    </row>
    <row r="275" spans="1:7" ht="40.5" customHeight="1">
      <c r="A275" s="70" t="s">
        <v>248</v>
      </c>
      <c r="B275" s="8" t="s">
        <v>701</v>
      </c>
      <c r="C275" s="68" t="s">
        <v>2</v>
      </c>
      <c r="D275" s="8" t="s">
        <v>576</v>
      </c>
      <c r="E275" s="68" t="s">
        <v>2</v>
      </c>
      <c r="F275" s="8"/>
      <c r="G275" s="9"/>
    </row>
    <row r="276" spans="1:7" s="112" customFormat="1" ht="40.5" customHeight="1">
      <c r="A276" s="72" t="s">
        <v>249</v>
      </c>
      <c r="B276" s="10" t="s">
        <v>1293</v>
      </c>
      <c r="C276" s="82" t="s">
        <v>0</v>
      </c>
      <c r="D276" s="10" t="s">
        <v>1062</v>
      </c>
      <c r="E276" s="82" t="s">
        <v>0</v>
      </c>
      <c r="F276" s="19" t="s">
        <v>1200</v>
      </c>
      <c r="G276" s="23"/>
    </row>
    <row r="277" spans="1:7" s="112" customFormat="1" ht="40.5" customHeight="1">
      <c r="A277" s="72" t="s">
        <v>250</v>
      </c>
      <c r="B277" s="10" t="s">
        <v>1294</v>
      </c>
      <c r="C277" s="82" t="s">
        <v>0</v>
      </c>
      <c r="D277" s="10" t="s">
        <v>1062</v>
      </c>
      <c r="E277" s="82" t="s">
        <v>0</v>
      </c>
      <c r="F277" s="19" t="s">
        <v>1200</v>
      </c>
      <c r="G277" s="23"/>
    </row>
    <row r="278" spans="1:7" s="112" customFormat="1" ht="40.5" customHeight="1">
      <c r="A278" s="72" t="s">
        <v>251</v>
      </c>
      <c r="B278" s="10" t="s">
        <v>1295</v>
      </c>
      <c r="C278" s="82" t="s">
        <v>0</v>
      </c>
      <c r="D278" s="10" t="s">
        <v>1062</v>
      </c>
      <c r="E278" s="82" t="s">
        <v>0</v>
      </c>
      <c r="F278" s="19" t="s">
        <v>1200</v>
      </c>
      <c r="G278" s="23"/>
    </row>
    <row r="279" spans="1:7" ht="40.5" customHeight="1">
      <c r="A279" s="70" t="s">
        <v>252</v>
      </c>
      <c r="B279" s="8" t="s">
        <v>702</v>
      </c>
      <c r="C279" s="68" t="s">
        <v>0</v>
      </c>
      <c r="D279" s="8" t="s">
        <v>564</v>
      </c>
      <c r="E279" s="68" t="s">
        <v>0</v>
      </c>
      <c r="F279" s="8"/>
      <c r="G279" s="9"/>
    </row>
    <row r="280" spans="1:7" ht="40.5" customHeight="1">
      <c r="A280" s="70" t="s">
        <v>253</v>
      </c>
      <c r="B280" s="8" t="s">
        <v>703</v>
      </c>
      <c r="C280" s="68" t="s">
        <v>2</v>
      </c>
      <c r="D280" s="8" t="s">
        <v>576</v>
      </c>
      <c r="E280" s="68" t="s">
        <v>2</v>
      </c>
      <c r="F280" s="8"/>
      <c r="G280" s="9"/>
    </row>
    <row r="281" spans="1:7" ht="40.5" customHeight="1">
      <c r="A281" s="70" t="s">
        <v>254</v>
      </c>
      <c r="B281" s="8" t="s">
        <v>704</v>
      </c>
      <c r="C281" s="68" t="s">
        <v>2</v>
      </c>
      <c r="D281" s="8" t="s">
        <v>595</v>
      </c>
      <c r="E281" s="68" t="s">
        <v>2</v>
      </c>
      <c r="F281" s="8"/>
      <c r="G281" s="9"/>
    </row>
    <row r="282" spans="1:7" ht="40.5" customHeight="1">
      <c r="A282" s="70" t="s">
        <v>255</v>
      </c>
      <c r="B282" s="8" t="s">
        <v>705</v>
      </c>
      <c r="C282" s="68" t="s">
        <v>2</v>
      </c>
      <c r="D282" s="8" t="s">
        <v>595</v>
      </c>
      <c r="E282" s="68" t="s">
        <v>2</v>
      </c>
      <c r="F282" s="8"/>
      <c r="G282" s="9"/>
    </row>
    <row r="283" spans="1:7" ht="40.5" customHeight="1">
      <c r="A283" s="70" t="s">
        <v>256</v>
      </c>
      <c r="B283" s="8" t="s">
        <v>706</v>
      </c>
      <c r="C283" s="68" t="s">
        <v>2</v>
      </c>
      <c r="D283" s="8" t="s">
        <v>595</v>
      </c>
      <c r="E283" s="68" t="s">
        <v>2</v>
      </c>
      <c r="F283" s="8"/>
      <c r="G283" s="9"/>
    </row>
    <row r="284" spans="1:7" ht="40.5" customHeight="1">
      <c r="A284" s="70" t="s">
        <v>257</v>
      </c>
      <c r="B284" s="8" t="s">
        <v>707</v>
      </c>
      <c r="C284" s="68" t="s">
        <v>2</v>
      </c>
      <c r="D284" s="8" t="s">
        <v>595</v>
      </c>
      <c r="E284" s="68" t="s">
        <v>2</v>
      </c>
      <c r="F284" s="8"/>
      <c r="G284" s="9"/>
    </row>
    <row r="285" spans="1:7" ht="40.5" customHeight="1">
      <c r="A285" s="70" t="s">
        <v>258</v>
      </c>
      <c r="B285" s="8" t="s">
        <v>708</v>
      </c>
      <c r="C285" s="68" t="s">
        <v>2</v>
      </c>
      <c r="D285" s="8" t="s">
        <v>595</v>
      </c>
      <c r="E285" s="68" t="s">
        <v>2</v>
      </c>
      <c r="F285" s="8"/>
      <c r="G285" s="9"/>
    </row>
    <row r="286" spans="1:7" ht="40.5" customHeight="1">
      <c r="A286" s="70" t="s">
        <v>259</v>
      </c>
      <c r="B286" s="8" t="s">
        <v>709</v>
      </c>
      <c r="C286" s="68" t="s">
        <v>2</v>
      </c>
      <c r="D286" s="8" t="s">
        <v>595</v>
      </c>
      <c r="E286" s="68" t="s">
        <v>2</v>
      </c>
      <c r="F286" s="8"/>
      <c r="G286" s="9"/>
    </row>
    <row r="287" spans="1:7" ht="40.5" customHeight="1">
      <c r="A287" s="70" t="s">
        <v>260</v>
      </c>
      <c r="B287" s="8" t="s">
        <v>710</v>
      </c>
      <c r="C287" s="68" t="s">
        <v>0</v>
      </c>
      <c r="D287" s="8" t="s">
        <v>566</v>
      </c>
      <c r="E287" s="68" t="s">
        <v>0</v>
      </c>
      <c r="F287" s="8"/>
      <c r="G287" s="9"/>
    </row>
    <row r="288" spans="1:7" ht="40.5" customHeight="1">
      <c r="A288" s="72" t="s">
        <v>261</v>
      </c>
      <c r="B288" s="10" t="s">
        <v>1296</v>
      </c>
      <c r="C288" s="82" t="s">
        <v>2</v>
      </c>
      <c r="D288" s="10" t="s">
        <v>1297</v>
      </c>
      <c r="E288" s="82" t="s">
        <v>2</v>
      </c>
      <c r="F288" s="19" t="s">
        <v>1298</v>
      </c>
      <c r="G288" s="23"/>
    </row>
    <row r="289" spans="1:7" ht="40.5" customHeight="1">
      <c r="A289" s="70" t="s">
        <v>262</v>
      </c>
      <c r="B289" s="8" t="s">
        <v>711</v>
      </c>
      <c r="C289" s="68" t="s">
        <v>2</v>
      </c>
      <c r="D289" s="8" t="s">
        <v>572</v>
      </c>
      <c r="E289" s="68" t="s">
        <v>2</v>
      </c>
      <c r="F289" s="8"/>
      <c r="G289" s="9"/>
    </row>
    <row r="290" spans="1:7" ht="40.5" customHeight="1">
      <c r="A290" s="70" t="s">
        <v>263</v>
      </c>
      <c r="B290" s="8" t="s">
        <v>712</v>
      </c>
      <c r="C290" s="68" t="s">
        <v>2</v>
      </c>
      <c r="D290" s="8" t="s">
        <v>572</v>
      </c>
      <c r="E290" s="68" t="s">
        <v>2</v>
      </c>
      <c r="F290" s="8"/>
      <c r="G290" s="9"/>
    </row>
    <row r="291" spans="1:7" ht="40.5" customHeight="1">
      <c r="A291" s="70" t="s">
        <v>264</v>
      </c>
      <c r="B291" s="8" t="s">
        <v>713</v>
      </c>
      <c r="C291" s="68" t="s">
        <v>2</v>
      </c>
      <c r="D291" s="8" t="s">
        <v>572</v>
      </c>
      <c r="E291" s="68" t="s">
        <v>2</v>
      </c>
      <c r="F291" s="8"/>
      <c r="G291" s="9"/>
    </row>
    <row r="292" spans="1:7" ht="40.5" customHeight="1">
      <c r="A292" s="70" t="s">
        <v>265</v>
      </c>
      <c r="B292" s="8" t="s">
        <v>714</v>
      </c>
      <c r="C292" s="68" t="s">
        <v>2</v>
      </c>
      <c r="D292" s="8" t="s">
        <v>572</v>
      </c>
      <c r="E292" s="68" t="s">
        <v>2</v>
      </c>
      <c r="F292" s="8"/>
      <c r="G292" s="9"/>
    </row>
    <row r="293" spans="1:7" ht="40.5" customHeight="1">
      <c r="A293" s="70" t="s">
        <v>266</v>
      </c>
      <c r="B293" s="8" t="s">
        <v>715</v>
      </c>
      <c r="C293" s="68" t="s">
        <v>2</v>
      </c>
      <c r="D293" s="8" t="s">
        <v>572</v>
      </c>
      <c r="E293" s="68" t="s">
        <v>2</v>
      </c>
      <c r="F293" s="8"/>
      <c r="G293" s="9"/>
    </row>
    <row r="294" spans="1:7" ht="40.5" customHeight="1">
      <c r="A294" s="74" t="s">
        <v>1458</v>
      </c>
      <c r="B294" s="51" t="s">
        <v>1461</v>
      </c>
      <c r="C294" s="88" t="s">
        <v>0</v>
      </c>
      <c r="D294" s="52" t="s">
        <v>1072</v>
      </c>
      <c r="E294" s="85" t="s">
        <v>0</v>
      </c>
      <c r="F294" s="52"/>
      <c r="G294" s="53" t="s">
        <v>1467</v>
      </c>
    </row>
    <row r="295" spans="1:7" ht="40.5" customHeight="1">
      <c r="A295" s="74" t="s">
        <v>267</v>
      </c>
      <c r="B295" s="52" t="s">
        <v>1459</v>
      </c>
      <c r="C295" s="88" t="s">
        <v>0</v>
      </c>
      <c r="D295" s="52" t="s">
        <v>1072</v>
      </c>
      <c r="E295" s="85" t="s">
        <v>0</v>
      </c>
      <c r="F295" s="52"/>
      <c r="G295" s="53" t="s">
        <v>1460</v>
      </c>
    </row>
    <row r="296" spans="1:7" ht="40.5" customHeight="1">
      <c r="A296" s="70" t="s">
        <v>268</v>
      </c>
      <c r="B296" s="8" t="s">
        <v>716</v>
      </c>
      <c r="C296" s="68" t="s">
        <v>2</v>
      </c>
      <c r="D296" s="8" t="s">
        <v>572</v>
      </c>
      <c r="E296" s="68" t="s">
        <v>2</v>
      </c>
      <c r="F296" s="8"/>
      <c r="G296" s="9"/>
    </row>
    <row r="297" spans="1:7" ht="52.15" customHeight="1">
      <c r="A297" s="70" t="s">
        <v>1462</v>
      </c>
      <c r="B297" s="20" t="s">
        <v>1463</v>
      </c>
      <c r="C297" s="84" t="s">
        <v>2</v>
      </c>
      <c r="D297" s="12" t="s">
        <v>1464</v>
      </c>
      <c r="E297" s="68" t="s">
        <v>2</v>
      </c>
      <c r="F297" s="54"/>
      <c r="G297" s="9"/>
    </row>
    <row r="298" spans="1:7" ht="40.5" customHeight="1">
      <c r="A298" s="77" t="s">
        <v>269</v>
      </c>
      <c r="B298" s="55" t="s">
        <v>1465</v>
      </c>
      <c r="C298" s="85" t="s">
        <v>0</v>
      </c>
      <c r="D298" s="27" t="s">
        <v>569</v>
      </c>
      <c r="E298" s="85" t="s">
        <v>0</v>
      </c>
      <c r="F298" s="27"/>
      <c r="G298" s="45" t="s">
        <v>1466</v>
      </c>
    </row>
    <row r="299" spans="1:7" ht="40.5" customHeight="1">
      <c r="A299" s="70" t="s">
        <v>270</v>
      </c>
      <c r="B299" s="8" t="s">
        <v>717</v>
      </c>
      <c r="C299" s="68" t="s">
        <v>0</v>
      </c>
      <c r="D299" s="8" t="s">
        <v>569</v>
      </c>
      <c r="E299" s="68" t="s">
        <v>0</v>
      </c>
      <c r="F299" s="8"/>
      <c r="G299" s="9"/>
    </row>
    <row r="300" spans="1:7" ht="40.5" customHeight="1">
      <c r="A300" s="70" t="s">
        <v>271</v>
      </c>
      <c r="B300" s="8" t="s">
        <v>718</v>
      </c>
      <c r="C300" s="68" t="s">
        <v>2</v>
      </c>
      <c r="D300" s="8" t="s">
        <v>572</v>
      </c>
      <c r="E300" s="68" t="s">
        <v>2</v>
      </c>
      <c r="F300" s="8"/>
      <c r="G300" s="17" t="s">
        <v>1468</v>
      </c>
    </row>
    <row r="301" spans="1:7" ht="40.5" customHeight="1">
      <c r="A301" s="70" t="s">
        <v>272</v>
      </c>
      <c r="B301" s="8" t="s">
        <v>719</v>
      </c>
      <c r="C301" s="68" t="s">
        <v>2</v>
      </c>
      <c r="D301" s="8" t="s">
        <v>572</v>
      </c>
      <c r="E301" s="68" t="s">
        <v>2</v>
      </c>
      <c r="F301" s="8"/>
      <c r="G301" s="17" t="s">
        <v>1469</v>
      </c>
    </row>
    <row r="302" spans="1:7" ht="40.5" customHeight="1">
      <c r="A302" s="70" t="s">
        <v>273</v>
      </c>
      <c r="B302" s="36" t="s">
        <v>1470</v>
      </c>
      <c r="C302" s="68" t="s">
        <v>2</v>
      </c>
      <c r="D302" s="8" t="s">
        <v>572</v>
      </c>
      <c r="E302" s="68" t="s">
        <v>2</v>
      </c>
      <c r="F302" s="8"/>
      <c r="G302" s="9"/>
    </row>
    <row r="303" spans="1:7" ht="40.5" customHeight="1">
      <c r="A303" s="70" t="s">
        <v>274</v>
      </c>
      <c r="B303" s="8" t="s">
        <v>720</v>
      </c>
      <c r="C303" s="68" t="s">
        <v>2</v>
      </c>
      <c r="D303" s="8" t="s">
        <v>572</v>
      </c>
      <c r="E303" s="68" t="s">
        <v>2</v>
      </c>
      <c r="F303" s="8"/>
      <c r="G303" s="9"/>
    </row>
    <row r="304" spans="1:7" s="111" customFormat="1" ht="40.5" customHeight="1">
      <c r="A304" s="75" t="s">
        <v>275</v>
      </c>
      <c r="B304" s="29" t="s">
        <v>1301</v>
      </c>
      <c r="C304" s="86" t="s">
        <v>0</v>
      </c>
      <c r="D304" s="29" t="s">
        <v>1115</v>
      </c>
      <c r="E304" s="86" t="s">
        <v>0</v>
      </c>
      <c r="F304" s="37" t="s">
        <v>1300</v>
      </c>
      <c r="G304" s="35"/>
    </row>
    <row r="305" spans="1:7" ht="40.5" customHeight="1">
      <c r="A305" s="70" t="s">
        <v>276</v>
      </c>
      <c r="B305" s="8" t="s">
        <v>721</v>
      </c>
      <c r="C305" s="68" t="s">
        <v>0</v>
      </c>
      <c r="D305" s="8" t="s">
        <v>569</v>
      </c>
      <c r="E305" s="68" t="s">
        <v>0</v>
      </c>
      <c r="F305" s="8"/>
      <c r="G305" s="9"/>
    </row>
    <row r="306" spans="1:7" ht="40.5" customHeight="1">
      <c r="A306" s="70" t="s">
        <v>277</v>
      </c>
      <c r="B306" s="8" t="s">
        <v>722</v>
      </c>
      <c r="C306" s="68" t="s">
        <v>2</v>
      </c>
      <c r="D306" s="8" t="s">
        <v>680</v>
      </c>
      <c r="E306" s="68" t="s">
        <v>2</v>
      </c>
      <c r="F306" s="8"/>
      <c r="G306" s="9"/>
    </row>
    <row r="307" spans="1:7" ht="40.5" customHeight="1">
      <c r="A307" s="70" t="s">
        <v>278</v>
      </c>
      <c r="B307" s="8" t="s">
        <v>723</v>
      </c>
      <c r="C307" s="68" t="s">
        <v>0</v>
      </c>
      <c r="D307" s="8" t="s">
        <v>566</v>
      </c>
      <c r="E307" s="68" t="s">
        <v>0</v>
      </c>
      <c r="F307" s="8"/>
      <c r="G307" s="9"/>
    </row>
    <row r="308" spans="1:7" s="111" customFormat="1" ht="40.5" customHeight="1">
      <c r="A308" s="75" t="s">
        <v>279</v>
      </c>
      <c r="B308" s="29" t="s">
        <v>1301</v>
      </c>
      <c r="C308" s="86" t="s">
        <v>0</v>
      </c>
      <c r="D308" s="29" t="s">
        <v>1115</v>
      </c>
      <c r="E308" s="86" t="s">
        <v>0</v>
      </c>
      <c r="F308" s="37" t="s">
        <v>1302</v>
      </c>
      <c r="G308" s="43" t="s">
        <v>1471</v>
      </c>
    </row>
    <row r="309" spans="1:7" ht="40.5" customHeight="1">
      <c r="A309" s="70" t="s">
        <v>280</v>
      </c>
      <c r="B309" s="8" t="s">
        <v>724</v>
      </c>
      <c r="C309" s="68" t="s">
        <v>2</v>
      </c>
      <c r="D309" s="8" t="s">
        <v>576</v>
      </c>
      <c r="E309" s="68" t="s">
        <v>2</v>
      </c>
      <c r="F309" s="8"/>
      <c r="G309" s="34" t="s">
        <v>1472</v>
      </c>
    </row>
    <row r="310" spans="1:7" ht="40.5" customHeight="1">
      <c r="A310" s="70" t="s">
        <v>281</v>
      </c>
      <c r="B310" s="8" t="s">
        <v>725</v>
      </c>
      <c r="C310" s="68" t="s">
        <v>2</v>
      </c>
      <c r="D310" s="8" t="s">
        <v>576</v>
      </c>
      <c r="E310" s="68" t="s">
        <v>2</v>
      </c>
      <c r="F310" s="8"/>
      <c r="G310" s="9"/>
    </row>
    <row r="311" spans="1:7" s="2" customFormat="1" ht="54.95" customHeight="1">
      <c r="A311" s="102" t="s">
        <v>282</v>
      </c>
      <c r="B311" s="103" t="s">
        <v>1577</v>
      </c>
      <c r="C311" s="104" t="s">
        <v>2</v>
      </c>
      <c r="D311" s="103" t="s">
        <v>1578</v>
      </c>
      <c r="E311" s="104" t="s">
        <v>0</v>
      </c>
      <c r="F311" s="105" t="s">
        <v>1515</v>
      </c>
      <c r="G311" s="110"/>
    </row>
    <row r="312" spans="1:7" ht="40.5" customHeight="1">
      <c r="A312" s="70" t="s">
        <v>283</v>
      </c>
      <c r="B312" s="8" t="s">
        <v>727</v>
      </c>
      <c r="C312" s="68" t="s">
        <v>2</v>
      </c>
      <c r="D312" s="8" t="s">
        <v>726</v>
      </c>
      <c r="E312" s="68" t="s">
        <v>2</v>
      </c>
      <c r="F312" s="8"/>
      <c r="G312" s="9"/>
    </row>
    <row r="313" spans="1:7" ht="40.5" customHeight="1">
      <c r="A313" s="70" t="s">
        <v>284</v>
      </c>
      <c r="B313" s="8" t="s">
        <v>728</v>
      </c>
      <c r="C313" s="68" t="s">
        <v>2</v>
      </c>
      <c r="D313" s="8" t="s">
        <v>576</v>
      </c>
      <c r="E313" s="68" t="s">
        <v>2</v>
      </c>
      <c r="F313" s="8"/>
      <c r="G313" s="9"/>
    </row>
    <row r="314" spans="1:7" ht="40.5" customHeight="1">
      <c r="A314" s="70" t="s">
        <v>285</v>
      </c>
      <c r="B314" s="8" t="s">
        <v>729</v>
      </c>
      <c r="C314" s="68" t="s">
        <v>2</v>
      </c>
      <c r="D314" s="8" t="s">
        <v>576</v>
      </c>
      <c r="E314" s="68" t="s">
        <v>2</v>
      </c>
      <c r="F314" s="8"/>
      <c r="G314" s="9"/>
    </row>
    <row r="315" spans="1:7" ht="40.5" customHeight="1">
      <c r="A315" s="70" t="s">
        <v>286</v>
      </c>
      <c r="B315" s="8" t="s">
        <v>730</v>
      </c>
      <c r="C315" s="68" t="s">
        <v>2</v>
      </c>
      <c r="D315" s="8" t="s">
        <v>726</v>
      </c>
      <c r="E315" s="68" t="s">
        <v>2</v>
      </c>
      <c r="F315" s="8"/>
      <c r="G315" s="9"/>
    </row>
    <row r="316" spans="1:7" ht="40.5" customHeight="1">
      <c r="A316" s="70" t="s">
        <v>287</v>
      </c>
      <c r="B316" s="8" t="s">
        <v>731</v>
      </c>
      <c r="C316" s="68" t="s">
        <v>2</v>
      </c>
      <c r="D316" s="8" t="s">
        <v>576</v>
      </c>
      <c r="E316" s="68" t="s">
        <v>2</v>
      </c>
      <c r="F316" s="8"/>
      <c r="G316" s="9"/>
    </row>
    <row r="317" spans="1:7" ht="40.5" customHeight="1">
      <c r="A317" s="70" t="s">
        <v>288</v>
      </c>
      <c r="B317" s="8" t="s">
        <v>732</v>
      </c>
      <c r="C317" s="68" t="s">
        <v>2</v>
      </c>
      <c r="D317" s="8" t="s">
        <v>726</v>
      </c>
      <c r="E317" s="68" t="s">
        <v>2</v>
      </c>
      <c r="F317" s="8"/>
      <c r="G317" s="9"/>
    </row>
    <row r="318" spans="1:7" ht="40.5" customHeight="1">
      <c r="A318" s="70" t="s">
        <v>289</v>
      </c>
      <c r="B318" s="8" t="s">
        <v>733</v>
      </c>
      <c r="C318" s="68" t="s">
        <v>2</v>
      </c>
      <c r="D318" s="8" t="s">
        <v>576</v>
      </c>
      <c r="E318" s="68" t="s">
        <v>2</v>
      </c>
      <c r="F318" s="8"/>
      <c r="G318" s="9"/>
    </row>
    <row r="319" spans="1:7" ht="40.5" customHeight="1">
      <c r="A319" s="70" t="s">
        <v>290</v>
      </c>
      <c r="B319" s="8" t="s">
        <v>734</v>
      </c>
      <c r="C319" s="68" t="s">
        <v>2</v>
      </c>
      <c r="D319" s="8" t="s">
        <v>576</v>
      </c>
      <c r="E319" s="68" t="s">
        <v>2</v>
      </c>
      <c r="F319" s="8"/>
      <c r="G319" s="9"/>
    </row>
    <row r="320" spans="1:7" ht="40.5" customHeight="1">
      <c r="A320" s="70" t="s">
        <v>291</v>
      </c>
      <c r="B320" s="8" t="s">
        <v>735</v>
      </c>
      <c r="C320" s="68" t="s">
        <v>2</v>
      </c>
      <c r="D320" s="8" t="s">
        <v>576</v>
      </c>
      <c r="E320" s="68" t="s">
        <v>2</v>
      </c>
      <c r="F320" s="8"/>
      <c r="G320" s="9"/>
    </row>
    <row r="321" spans="1:7" s="114" customFormat="1" ht="40.5" customHeight="1">
      <c r="A321" s="71" t="s">
        <v>292</v>
      </c>
      <c r="B321" s="14" t="s">
        <v>1303</v>
      </c>
      <c r="C321" s="83" t="s">
        <v>2</v>
      </c>
      <c r="D321" s="14" t="s">
        <v>1304</v>
      </c>
      <c r="E321" s="83" t="s">
        <v>2</v>
      </c>
      <c r="F321" s="39" t="s">
        <v>1305</v>
      </c>
      <c r="G321" s="115"/>
    </row>
    <row r="322" spans="1:7" s="114" customFormat="1" ht="40.5" customHeight="1">
      <c r="A322" s="71" t="s">
        <v>293</v>
      </c>
      <c r="B322" s="14" t="s">
        <v>1306</v>
      </c>
      <c r="C322" s="83" t="s">
        <v>2</v>
      </c>
      <c r="D322" s="14" t="s">
        <v>1304</v>
      </c>
      <c r="E322" s="83" t="s">
        <v>2</v>
      </c>
      <c r="F322" s="39" t="s">
        <v>1307</v>
      </c>
      <c r="G322" s="115"/>
    </row>
    <row r="323" spans="1:7" ht="40.5" customHeight="1">
      <c r="A323" s="70" t="s">
        <v>294</v>
      </c>
      <c r="B323" s="8" t="s">
        <v>737</v>
      </c>
      <c r="C323" s="68" t="s">
        <v>2</v>
      </c>
      <c r="D323" s="8" t="s">
        <v>736</v>
      </c>
      <c r="E323" s="68" t="s">
        <v>2</v>
      </c>
      <c r="F323" s="8"/>
      <c r="G323" s="9"/>
    </row>
    <row r="324" spans="1:7" s="114" customFormat="1" ht="40.5" customHeight="1">
      <c r="A324" s="71" t="s">
        <v>295</v>
      </c>
      <c r="B324" s="14" t="s">
        <v>1308</v>
      </c>
      <c r="C324" s="83" t="s">
        <v>2</v>
      </c>
      <c r="D324" s="14" t="s">
        <v>1304</v>
      </c>
      <c r="E324" s="83" t="s">
        <v>2</v>
      </c>
      <c r="F324" s="39" t="s">
        <v>1309</v>
      </c>
      <c r="G324" s="40" t="s">
        <v>1473</v>
      </c>
    </row>
    <row r="325" spans="1:7" s="114" customFormat="1" ht="40.5" customHeight="1">
      <c r="A325" s="71" t="s">
        <v>296</v>
      </c>
      <c r="B325" s="14" t="s">
        <v>1310</v>
      </c>
      <c r="C325" s="83" t="s">
        <v>2</v>
      </c>
      <c r="D325" s="14" t="s">
        <v>1304</v>
      </c>
      <c r="E325" s="83" t="s">
        <v>2</v>
      </c>
      <c r="F325" s="39" t="s">
        <v>1311</v>
      </c>
      <c r="G325" s="40" t="s">
        <v>1474</v>
      </c>
    </row>
    <row r="326" spans="1:7" s="114" customFormat="1" ht="40.5" customHeight="1">
      <c r="A326" s="71" t="s">
        <v>297</v>
      </c>
      <c r="B326" s="14" t="s">
        <v>1313</v>
      </c>
      <c r="C326" s="83" t="s">
        <v>2</v>
      </c>
      <c r="D326" s="14" t="s">
        <v>1087</v>
      </c>
      <c r="E326" s="83" t="s">
        <v>2</v>
      </c>
      <c r="F326" s="15" t="s">
        <v>1312</v>
      </c>
      <c r="G326" s="40" t="s">
        <v>1476</v>
      </c>
    </row>
    <row r="327" spans="1:7" s="114" customFormat="1" ht="50.25">
      <c r="A327" s="76" t="s">
        <v>298</v>
      </c>
      <c r="B327" s="46" t="s">
        <v>1314</v>
      </c>
      <c r="C327" s="87" t="s">
        <v>2</v>
      </c>
      <c r="D327" s="46" t="s">
        <v>1194</v>
      </c>
      <c r="E327" s="87" t="s">
        <v>2</v>
      </c>
      <c r="F327" s="56" t="s">
        <v>1315</v>
      </c>
      <c r="G327" s="47" t="s">
        <v>1475</v>
      </c>
    </row>
    <row r="328" spans="1:7" s="114" customFormat="1" ht="40.5" customHeight="1">
      <c r="A328" s="71" t="s">
        <v>299</v>
      </c>
      <c r="B328" s="14" t="s">
        <v>1316</v>
      </c>
      <c r="C328" s="83" t="s">
        <v>2</v>
      </c>
      <c r="D328" s="14" t="s">
        <v>1194</v>
      </c>
      <c r="E328" s="83" t="s">
        <v>2</v>
      </c>
      <c r="F328" s="15" t="s">
        <v>1312</v>
      </c>
      <c r="G328" s="40" t="s">
        <v>1476</v>
      </c>
    </row>
    <row r="329" spans="1:7" ht="40.5" customHeight="1">
      <c r="A329" s="70" t="s">
        <v>300</v>
      </c>
      <c r="B329" s="8" t="s">
        <v>738</v>
      </c>
      <c r="C329" s="68" t="s">
        <v>0</v>
      </c>
      <c r="D329" s="8" t="s">
        <v>569</v>
      </c>
      <c r="E329" s="68" t="s">
        <v>0</v>
      </c>
      <c r="F329" s="8"/>
      <c r="G329" s="9"/>
    </row>
    <row r="330" spans="1:7" ht="40.5" customHeight="1">
      <c r="A330" s="70" t="s">
        <v>301</v>
      </c>
      <c r="B330" s="8" t="s">
        <v>739</v>
      </c>
      <c r="C330" s="68" t="s">
        <v>0</v>
      </c>
      <c r="D330" s="8" t="s">
        <v>566</v>
      </c>
      <c r="E330" s="68" t="s">
        <v>0</v>
      </c>
      <c r="F330" s="8"/>
      <c r="G330" s="9"/>
    </row>
    <row r="331" spans="1:7" ht="40.5" customHeight="1">
      <c r="A331" s="73" t="s">
        <v>302</v>
      </c>
      <c r="B331" s="20" t="s">
        <v>1512</v>
      </c>
      <c r="C331" s="84" t="s">
        <v>2</v>
      </c>
      <c r="D331" s="12" t="s">
        <v>1513</v>
      </c>
      <c r="E331" s="68" t="s">
        <v>2</v>
      </c>
      <c r="F331" s="54"/>
      <c r="G331" s="17"/>
    </row>
    <row r="332" spans="1:7" ht="40.5" customHeight="1">
      <c r="A332" s="70" t="s">
        <v>303</v>
      </c>
      <c r="B332" s="8" t="s">
        <v>740</v>
      </c>
      <c r="C332" s="68" t="s">
        <v>0</v>
      </c>
      <c r="D332" s="8" t="s">
        <v>564</v>
      </c>
      <c r="E332" s="68" t="s">
        <v>0</v>
      </c>
      <c r="F332" s="8"/>
      <c r="G332" s="9"/>
    </row>
    <row r="333" spans="1:7" s="2" customFormat="1" ht="81.400000000000006" customHeight="1">
      <c r="A333" s="102" t="s">
        <v>304</v>
      </c>
      <c r="B333" s="103" t="s">
        <v>1536</v>
      </c>
      <c r="C333" s="104" t="s">
        <v>0</v>
      </c>
      <c r="D333" s="103" t="s">
        <v>1535</v>
      </c>
      <c r="E333" s="104" t="s">
        <v>2</v>
      </c>
      <c r="F333" s="107" t="s">
        <v>1537</v>
      </c>
      <c r="G333" s="106" t="s">
        <v>1477</v>
      </c>
    </row>
    <row r="334" spans="1:7" ht="40.5" customHeight="1">
      <c r="A334" s="70" t="s">
        <v>305</v>
      </c>
      <c r="B334" s="8" t="s">
        <v>741</v>
      </c>
      <c r="C334" s="68" t="s">
        <v>0</v>
      </c>
      <c r="D334" s="8" t="s">
        <v>564</v>
      </c>
      <c r="E334" s="68" t="s">
        <v>0</v>
      </c>
      <c r="F334" s="8"/>
      <c r="G334" s="9"/>
    </row>
    <row r="335" spans="1:7" ht="40.5" customHeight="1">
      <c r="A335" s="70" t="s">
        <v>306</v>
      </c>
      <c r="B335" s="8" t="s">
        <v>742</v>
      </c>
      <c r="C335" s="68" t="s">
        <v>2</v>
      </c>
      <c r="D335" s="8" t="s">
        <v>576</v>
      </c>
      <c r="E335" s="68" t="s">
        <v>2</v>
      </c>
      <c r="F335" s="8"/>
      <c r="G335" s="9"/>
    </row>
    <row r="336" spans="1:7" ht="40.5" customHeight="1">
      <c r="A336" s="70" t="s">
        <v>307</v>
      </c>
      <c r="B336" s="8" t="s">
        <v>743</v>
      </c>
      <c r="C336" s="68" t="s">
        <v>2</v>
      </c>
      <c r="D336" s="8" t="s">
        <v>572</v>
      </c>
      <c r="E336" s="68" t="s">
        <v>2</v>
      </c>
      <c r="F336" s="8"/>
      <c r="G336" s="9"/>
    </row>
    <row r="337" spans="1:7" ht="40.5" customHeight="1">
      <c r="A337" s="70" t="s">
        <v>308</v>
      </c>
      <c r="B337" s="36" t="s">
        <v>1317</v>
      </c>
      <c r="C337" s="68" t="s">
        <v>2</v>
      </c>
      <c r="D337" s="8" t="s">
        <v>572</v>
      </c>
      <c r="E337" s="68" t="s">
        <v>2</v>
      </c>
      <c r="F337" s="8"/>
      <c r="G337" s="9"/>
    </row>
    <row r="338" spans="1:7" ht="40.5" customHeight="1">
      <c r="A338" s="70" t="s">
        <v>309</v>
      </c>
      <c r="B338" s="8" t="s">
        <v>744</v>
      </c>
      <c r="C338" s="68" t="s">
        <v>2</v>
      </c>
      <c r="D338" s="8" t="s">
        <v>572</v>
      </c>
      <c r="E338" s="68" t="s">
        <v>2</v>
      </c>
      <c r="F338" s="8"/>
      <c r="G338" s="9"/>
    </row>
    <row r="339" spans="1:7" ht="40.5" customHeight="1">
      <c r="A339" s="70" t="s">
        <v>310</v>
      </c>
      <c r="B339" s="8" t="s">
        <v>745</v>
      </c>
      <c r="C339" s="68" t="s">
        <v>2</v>
      </c>
      <c r="D339" s="8" t="s">
        <v>572</v>
      </c>
      <c r="E339" s="68" t="s">
        <v>2</v>
      </c>
      <c r="F339" s="8"/>
      <c r="G339" s="9"/>
    </row>
    <row r="340" spans="1:7" ht="40.5" customHeight="1">
      <c r="A340" s="70" t="s">
        <v>311</v>
      </c>
      <c r="B340" s="8" t="s">
        <v>746</v>
      </c>
      <c r="C340" s="68" t="s">
        <v>2</v>
      </c>
      <c r="D340" s="8" t="s">
        <v>572</v>
      </c>
      <c r="E340" s="68" t="s">
        <v>2</v>
      </c>
      <c r="F340" s="8"/>
      <c r="G340" s="9"/>
    </row>
    <row r="341" spans="1:7" ht="40.5" customHeight="1">
      <c r="A341" s="70" t="s">
        <v>312</v>
      </c>
      <c r="B341" s="8" t="s">
        <v>747</v>
      </c>
      <c r="C341" s="68" t="s">
        <v>0</v>
      </c>
      <c r="D341" s="8" t="s">
        <v>569</v>
      </c>
      <c r="E341" s="68" t="s">
        <v>0</v>
      </c>
      <c r="F341" s="8"/>
      <c r="G341" s="9"/>
    </row>
    <row r="342" spans="1:7" ht="40.5" customHeight="1">
      <c r="A342" s="70" t="s">
        <v>313</v>
      </c>
      <c r="B342" s="8" t="s">
        <v>748</v>
      </c>
      <c r="C342" s="68" t="s">
        <v>2</v>
      </c>
      <c r="D342" s="8" t="s">
        <v>572</v>
      </c>
      <c r="E342" s="68" t="s">
        <v>2</v>
      </c>
      <c r="F342" s="8"/>
      <c r="G342" s="9"/>
    </row>
    <row r="343" spans="1:7" ht="40.5" customHeight="1">
      <c r="A343" s="70" t="s">
        <v>314</v>
      </c>
      <c r="B343" s="8" t="s">
        <v>749</v>
      </c>
      <c r="C343" s="68" t="s">
        <v>2</v>
      </c>
      <c r="D343" s="8" t="s">
        <v>601</v>
      </c>
      <c r="E343" s="68" t="s">
        <v>2</v>
      </c>
      <c r="F343" s="8"/>
      <c r="G343" s="9"/>
    </row>
    <row r="344" spans="1:7" ht="40.5" customHeight="1">
      <c r="A344" s="70" t="s">
        <v>315</v>
      </c>
      <c r="B344" s="8" t="s">
        <v>750</v>
      </c>
      <c r="C344" s="68" t="s">
        <v>2</v>
      </c>
      <c r="D344" s="8" t="s">
        <v>595</v>
      </c>
      <c r="E344" s="68" t="s">
        <v>2</v>
      </c>
      <c r="F344" s="8"/>
      <c r="G344" s="9"/>
    </row>
    <row r="345" spans="1:7" ht="40.5" customHeight="1">
      <c r="A345" s="70" t="s">
        <v>316</v>
      </c>
      <c r="B345" s="8" t="s">
        <v>751</v>
      </c>
      <c r="C345" s="68" t="s">
        <v>0</v>
      </c>
      <c r="D345" s="8" t="s">
        <v>566</v>
      </c>
      <c r="E345" s="68" t="s">
        <v>0</v>
      </c>
      <c r="F345" s="8"/>
      <c r="G345" s="9"/>
    </row>
    <row r="346" spans="1:7" ht="40.5" customHeight="1">
      <c r="A346" s="70" t="s">
        <v>317</v>
      </c>
      <c r="B346" s="8" t="s">
        <v>707</v>
      </c>
      <c r="C346" s="68" t="s">
        <v>2</v>
      </c>
      <c r="D346" s="8" t="s">
        <v>595</v>
      </c>
      <c r="E346" s="68" t="s">
        <v>2</v>
      </c>
      <c r="F346" s="8"/>
      <c r="G346" s="9"/>
    </row>
    <row r="347" spans="1:7" ht="40.5" customHeight="1">
      <c r="A347" s="70" t="s">
        <v>318</v>
      </c>
      <c r="B347" s="8" t="s">
        <v>752</v>
      </c>
      <c r="C347" s="68" t="s">
        <v>2</v>
      </c>
      <c r="D347" s="8" t="s">
        <v>572</v>
      </c>
      <c r="E347" s="68" t="s">
        <v>2</v>
      </c>
      <c r="F347" s="8"/>
      <c r="G347" s="9"/>
    </row>
    <row r="348" spans="1:7" s="118" customFormat="1" ht="40.5" customHeight="1">
      <c r="A348" s="91" t="s">
        <v>319</v>
      </c>
      <c r="B348" s="92" t="s">
        <v>1599</v>
      </c>
      <c r="C348" s="93" t="s">
        <v>2</v>
      </c>
      <c r="D348" s="92" t="s">
        <v>1530</v>
      </c>
      <c r="E348" s="93" t="s">
        <v>2</v>
      </c>
      <c r="F348" s="116" t="s">
        <v>1600</v>
      </c>
      <c r="G348" s="117"/>
    </row>
    <row r="349" spans="1:7" ht="40.5" customHeight="1">
      <c r="A349" s="70" t="s">
        <v>320</v>
      </c>
      <c r="B349" s="8" t="s">
        <v>753</v>
      </c>
      <c r="C349" s="68" t="s">
        <v>2</v>
      </c>
      <c r="D349" s="8" t="s">
        <v>595</v>
      </c>
      <c r="E349" s="68" t="s">
        <v>2</v>
      </c>
      <c r="F349" s="8"/>
      <c r="G349" s="9"/>
    </row>
    <row r="350" spans="1:7" ht="40.5" customHeight="1">
      <c r="A350" s="70" t="s">
        <v>321</v>
      </c>
      <c r="B350" s="8" t="s">
        <v>754</v>
      </c>
      <c r="C350" s="68" t="s">
        <v>0</v>
      </c>
      <c r="D350" s="8" t="s">
        <v>564</v>
      </c>
      <c r="E350" s="68" t="s">
        <v>0</v>
      </c>
      <c r="F350" s="8"/>
      <c r="G350" s="9"/>
    </row>
    <row r="351" spans="1:7" ht="40.5" customHeight="1">
      <c r="A351" s="70" t="s">
        <v>322</v>
      </c>
      <c r="B351" s="8" t="s">
        <v>755</v>
      </c>
      <c r="C351" s="68" t="s">
        <v>0</v>
      </c>
      <c r="D351" s="8" t="s">
        <v>569</v>
      </c>
      <c r="E351" s="68" t="s">
        <v>0</v>
      </c>
      <c r="F351" s="8"/>
      <c r="G351" s="9"/>
    </row>
    <row r="352" spans="1:7" ht="40.5" customHeight="1">
      <c r="A352" s="70" t="s">
        <v>323</v>
      </c>
      <c r="B352" s="8" t="s">
        <v>756</v>
      </c>
      <c r="C352" s="68" t="s">
        <v>0</v>
      </c>
      <c r="D352" s="8" t="s">
        <v>566</v>
      </c>
      <c r="E352" s="68" t="s">
        <v>0</v>
      </c>
      <c r="F352" s="8"/>
      <c r="G352" s="9"/>
    </row>
    <row r="353" spans="1:7" ht="40.5" customHeight="1">
      <c r="A353" s="70" t="s">
        <v>324</v>
      </c>
      <c r="B353" s="8" t="s">
        <v>757</v>
      </c>
      <c r="C353" s="68" t="s">
        <v>0</v>
      </c>
      <c r="D353" s="8" t="s">
        <v>564</v>
      </c>
      <c r="E353" s="68" t="s">
        <v>0</v>
      </c>
      <c r="F353" s="8"/>
      <c r="G353" s="9"/>
    </row>
    <row r="354" spans="1:7" s="114" customFormat="1" ht="40.5" customHeight="1">
      <c r="A354" s="76" t="s">
        <v>325</v>
      </c>
      <c r="B354" s="46" t="s">
        <v>1318</v>
      </c>
      <c r="C354" s="87" t="s">
        <v>0</v>
      </c>
      <c r="D354" s="46" t="s">
        <v>1069</v>
      </c>
      <c r="E354" s="87" t="s">
        <v>0</v>
      </c>
      <c r="F354" s="56" t="s">
        <v>1319</v>
      </c>
      <c r="G354" s="49"/>
    </row>
    <row r="355" spans="1:7" ht="40.5" customHeight="1">
      <c r="A355" s="70" t="s">
        <v>326</v>
      </c>
      <c r="B355" s="8" t="s">
        <v>758</v>
      </c>
      <c r="C355" s="68" t="s">
        <v>0</v>
      </c>
      <c r="D355" s="8" t="s">
        <v>564</v>
      </c>
      <c r="E355" s="68" t="s">
        <v>0</v>
      </c>
      <c r="F355" s="8"/>
      <c r="G355" s="9"/>
    </row>
    <row r="356" spans="1:7" ht="40.5" customHeight="1">
      <c r="A356" s="70" t="s">
        <v>327</v>
      </c>
      <c r="B356" s="8" t="s">
        <v>759</v>
      </c>
      <c r="C356" s="68" t="s">
        <v>0</v>
      </c>
      <c r="D356" s="8" t="s">
        <v>569</v>
      </c>
      <c r="E356" s="68" t="s">
        <v>0</v>
      </c>
      <c r="F356" s="8"/>
      <c r="G356" s="9"/>
    </row>
    <row r="357" spans="1:7" ht="40.5" customHeight="1">
      <c r="A357" s="70" t="s">
        <v>328</v>
      </c>
      <c r="B357" s="8" t="s">
        <v>760</v>
      </c>
      <c r="C357" s="68" t="s">
        <v>0</v>
      </c>
      <c r="D357" s="8" t="s">
        <v>569</v>
      </c>
      <c r="E357" s="68" t="s">
        <v>0</v>
      </c>
      <c r="F357" s="8"/>
      <c r="G357" s="9"/>
    </row>
    <row r="358" spans="1:7" ht="40.5" customHeight="1">
      <c r="A358" s="70" t="s">
        <v>329</v>
      </c>
      <c r="B358" s="13" t="s">
        <v>1478</v>
      </c>
      <c r="C358" s="68" t="s">
        <v>2</v>
      </c>
      <c r="D358" s="8" t="s">
        <v>601</v>
      </c>
      <c r="E358" s="68" t="s">
        <v>2</v>
      </c>
      <c r="F358" s="8"/>
      <c r="G358" s="17" t="s">
        <v>1480</v>
      </c>
    </row>
    <row r="359" spans="1:7" ht="40.5" customHeight="1">
      <c r="A359" s="70" t="s">
        <v>330</v>
      </c>
      <c r="B359" s="8" t="s">
        <v>761</v>
      </c>
      <c r="C359" s="68" t="s">
        <v>0</v>
      </c>
      <c r="D359" s="8" t="s">
        <v>569</v>
      </c>
      <c r="E359" s="68" t="s">
        <v>0</v>
      </c>
      <c r="F359" s="8"/>
      <c r="G359" s="9"/>
    </row>
    <row r="360" spans="1:7" ht="40.5" customHeight="1">
      <c r="A360" s="70" t="s">
        <v>331</v>
      </c>
      <c r="B360" s="8" t="s">
        <v>762</v>
      </c>
      <c r="C360" s="68" t="s">
        <v>0</v>
      </c>
      <c r="D360" s="36" t="s">
        <v>1320</v>
      </c>
      <c r="E360" s="68" t="s">
        <v>0</v>
      </c>
      <c r="F360" s="8"/>
      <c r="G360" s="9"/>
    </row>
    <row r="361" spans="1:7" ht="40.5" customHeight="1">
      <c r="A361" s="70" t="s">
        <v>332</v>
      </c>
      <c r="B361" s="8" t="s">
        <v>763</v>
      </c>
      <c r="C361" s="68" t="s">
        <v>0</v>
      </c>
      <c r="D361" s="8" t="s">
        <v>564</v>
      </c>
      <c r="E361" s="68" t="s">
        <v>0</v>
      </c>
      <c r="F361" s="8"/>
      <c r="G361" s="9"/>
    </row>
    <row r="362" spans="1:7" ht="40.5" customHeight="1">
      <c r="A362" s="70" t="s">
        <v>333</v>
      </c>
      <c r="B362" s="8" t="s">
        <v>764</v>
      </c>
      <c r="C362" s="68" t="s">
        <v>2</v>
      </c>
      <c r="D362" s="8" t="s">
        <v>572</v>
      </c>
      <c r="E362" s="68" t="s">
        <v>2</v>
      </c>
      <c r="F362" s="8"/>
      <c r="G362" s="9"/>
    </row>
    <row r="363" spans="1:7" ht="40.5" customHeight="1">
      <c r="A363" s="70" t="s">
        <v>334</v>
      </c>
      <c r="B363" s="8" t="s">
        <v>765</v>
      </c>
      <c r="C363" s="68" t="s">
        <v>2</v>
      </c>
      <c r="D363" s="8" t="s">
        <v>572</v>
      </c>
      <c r="E363" s="68" t="s">
        <v>2</v>
      </c>
      <c r="F363" s="8"/>
      <c r="G363" s="9"/>
    </row>
    <row r="364" spans="1:7" s="118" customFormat="1" ht="40.5" customHeight="1">
      <c r="A364" s="91" t="s">
        <v>335</v>
      </c>
      <c r="B364" s="92" t="s">
        <v>1601</v>
      </c>
      <c r="C364" s="93" t="s">
        <v>2</v>
      </c>
      <c r="D364" s="92" t="s">
        <v>1530</v>
      </c>
      <c r="E364" s="93" t="s">
        <v>2</v>
      </c>
      <c r="F364" s="119" t="s">
        <v>1602</v>
      </c>
      <c r="G364" s="117"/>
    </row>
    <row r="365" spans="1:7" s="111" customFormat="1" ht="40.5" customHeight="1">
      <c r="A365" s="75" t="s">
        <v>336</v>
      </c>
      <c r="B365" s="29" t="s">
        <v>1321</v>
      </c>
      <c r="C365" s="86" t="s">
        <v>2</v>
      </c>
      <c r="D365" s="29" t="s">
        <v>1127</v>
      </c>
      <c r="E365" s="86" t="s">
        <v>2</v>
      </c>
      <c r="F365" s="37" t="s">
        <v>1325</v>
      </c>
      <c r="G365" s="35"/>
    </row>
    <row r="366" spans="1:7" ht="75" customHeight="1">
      <c r="A366" s="70" t="s">
        <v>337</v>
      </c>
      <c r="B366" s="13" t="s">
        <v>1479</v>
      </c>
      <c r="C366" s="68" t="s">
        <v>2</v>
      </c>
      <c r="D366" s="8" t="s">
        <v>572</v>
      </c>
      <c r="E366" s="68" t="s">
        <v>2</v>
      </c>
      <c r="F366" s="58" t="s">
        <v>1481</v>
      </c>
      <c r="G366" s="17"/>
    </row>
    <row r="367" spans="1:7" ht="40.5" customHeight="1">
      <c r="A367" s="70" t="s">
        <v>338</v>
      </c>
      <c r="B367" s="8" t="s">
        <v>766</v>
      </c>
      <c r="C367" s="68" t="s">
        <v>2</v>
      </c>
      <c r="D367" s="8" t="s">
        <v>572</v>
      </c>
      <c r="E367" s="68" t="s">
        <v>2</v>
      </c>
      <c r="F367" s="8"/>
      <c r="G367" s="9"/>
    </row>
    <row r="368" spans="1:7" ht="40.5" customHeight="1">
      <c r="A368" s="70" t="s">
        <v>339</v>
      </c>
      <c r="B368" s="36" t="s">
        <v>1322</v>
      </c>
      <c r="C368" s="68" t="s">
        <v>2</v>
      </c>
      <c r="D368" s="8" t="s">
        <v>572</v>
      </c>
      <c r="E368" s="68" t="s">
        <v>2</v>
      </c>
      <c r="F368" s="8"/>
      <c r="G368" s="9"/>
    </row>
    <row r="369" spans="1:7" s="118" customFormat="1" ht="40.5" customHeight="1">
      <c r="A369" s="91" t="s">
        <v>340</v>
      </c>
      <c r="B369" s="92" t="s">
        <v>1603</v>
      </c>
      <c r="C369" s="93" t="s">
        <v>2</v>
      </c>
      <c r="D369" s="92" t="s">
        <v>1530</v>
      </c>
      <c r="E369" s="93" t="s">
        <v>2</v>
      </c>
      <c r="F369" s="116" t="s">
        <v>1600</v>
      </c>
      <c r="G369" s="117"/>
    </row>
    <row r="370" spans="1:7" s="111" customFormat="1" ht="40.5" customHeight="1">
      <c r="A370" s="75" t="s">
        <v>341</v>
      </c>
      <c r="B370" s="29" t="s">
        <v>1323</v>
      </c>
      <c r="C370" s="86" t="s">
        <v>2</v>
      </c>
      <c r="D370" s="29" t="s">
        <v>1127</v>
      </c>
      <c r="E370" s="86" t="s">
        <v>2</v>
      </c>
      <c r="F370" s="37" t="s">
        <v>1326</v>
      </c>
      <c r="G370" s="35"/>
    </row>
    <row r="371" spans="1:7" ht="40.5" customHeight="1">
      <c r="A371" s="70" t="s">
        <v>342</v>
      </c>
      <c r="B371" s="8" t="s">
        <v>767</v>
      </c>
      <c r="C371" s="68" t="s">
        <v>2</v>
      </c>
      <c r="D371" s="8" t="s">
        <v>572</v>
      </c>
      <c r="E371" s="68" t="s">
        <v>2</v>
      </c>
      <c r="F371" s="8"/>
      <c r="G371" s="9"/>
    </row>
    <row r="372" spans="1:7" s="111" customFormat="1" ht="40.5" customHeight="1">
      <c r="A372" s="75" t="s">
        <v>343</v>
      </c>
      <c r="B372" s="29" t="s">
        <v>1324</v>
      </c>
      <c r="C372" s="86" t="s">
        <v>2</v>
      </c>
      <c r="D372" s="29" t="s">
        <v>1127</v>
      </c>
      <c r="E372" s="86" t="s">
        <v>2</v>
      </c>
      <c r="F372" s="37" t="s">
        <v>1358</v>
      </c>
      <c r="G372" s="35"/>
    </row>
    <row r="373" spans="1:7" ht="40.5" customHeight="1">
      <c r="A373" s="70" t="s">
        <v>344</v>
      </c>
      <c r="B373" s="8" t="s">
        <v>768</v>
      </c>
      <c r="C373" s="68" t="s">
        <v>2</v>
      </c>
      <c r="D373" s="8" t="s">
        <v>572</v>
      </c>
      <c r="E373" s="68" t="s">
        <v>2</v>
      </c>
      <c r="F373" s="8"/>
      <c r="G373" s="9"/>
    </row>
    <row r="374" spans="1:7" ht="40.5" customHeight="1">
      <c r="A374" s="70" t="s">
        <v>345</v>
      </c>
      <c r="B374" s="8" t="s">
        <v>769</v>
      </c>
      <c r="C374" s="68" t="s">
        <v>2</v>
      </c>
      <c r="D374" s="8" t="s">
        <v>572</v>
      </c>
      <c r="E374" s="68" t="s">
        <v>2</v>
      </c>
      <c r="F374" s="8"/>
      <c r="G374" s="9"/>
    </row>
    <row r="375" spans="1:7" ht="40.5" customHeight="1">
      <c r="A375" s="70" t="s">
        <v>346</v>
      </c>
      <c r="B375" s="8" t="s">
        <v>770</v>
      </c>
      <c r="C375" s="68" t="s">
        <v>2</v>
      </c>
      <c r="D375" s="8" t="s">
        <v>572</v>
      </c>
      <c r="E375" s="68" t="s">
        <v>2</v>
      </c>
      <c r="F375" s="8"/>
      <c r="G375" s="17"/>
    </row>
    <row r="376" spans="1:7" ht="40.5" customHeight="1">
      <c r="A376" s="70" t="s">
        <v>347</v>
      </c>
      <c r="B376" s="8" t="s">
        <v>771</v>
      </c>
      <c r="C376" s="68" t="s">
        <v>0</v>
      </c>
      <c r="D376" s="8" t="s">
        <v>569</v>
      </c>
      <c r="E376" s="68" t="s">
        <v>0</v>
      </c>
      <c r="F376" s="8"/>
      <c r="G376" s="9"/>
    </row>
    <row r="377" spans="1:7" ht="40.5" customHeight="1">
      <c r="A377" s="71" t="s">
        <v>348</v>
      </c>
      <c r="B377" s="14" t="s">
        <v>1327</v>
      </c>
      <c r="C377" s="83" t="s">
        <v>2</v>
      </c>
      <c r="D377" s="14" t="s">
        <v>1299</v>
      </c>
      <c r="E377" s="83" t="s">
        <v>2</v>
      </c>
      <c r="F377" s="39" t="s">
        <v>1328</v>
      </c>
      <c r="G377" s="59" t="s">
        <v>1482</v>
      </c>
    </row>
    <row r="378" spans="1:7" ht="40.5" customHeight="1">
      <c r="A378" s="70" t="s">
        <v>349</v>
      </c>
      <c r="B378" s="8" t="s">
        <v>772</v>
      </c>
      <c r="C378" s="68" t="s">
        <v>2</v>
      </c>
      <c r="D378" s="8" t="s">
        <v>572</v>
      </c>
      <c r="E378" s="68" t="s">
        <v>2</v>
      </c>
      <c r="F378" s="8"/>
      <c r="G378" s="9"/>
    </row>
    <row r="379" spans="1:7" ht="40.5" customHeight="1">
      <c r="A379" s="70" t="s">
        <v>350</v>
      </c>
      <c r="B379" s="8" t="s">
        <v>773</v>
      </c>
      <c r="C379" s="68" t="s">
        <v>2</v>
      </c>
      <c r="D379" s="8" t="s">
        <v>572</v>
      </c>
      <c r="E379" s="68" t="s">
        <v>2</v>
      </c>
      <c r="F379" s="8"/>
      <c r="G379" s="9"/>
    </row>
    <row r="380" spans="1:7" ht="40.5" customHeight="1">
      <c r="A380" s="70" t="s">
        <v>351</v>
      </c>
      <c r="B380" s="8" t="s">
        <v>774</v>
      </c>
      <c r="C380" s="68" t="s">
        <v>2</v>
      </c>
      <c r="D380" s="8" t="s">
        <v>572</v>
      </c>
      <c r="E380" s="68" t="s">
        <v>2</v>
      </c>
      <c r="F380" s="8"/>
      <c r="G380" s="9"/>
    </row>
    <row r="381" spans="1:7" ht="40.5" customHeight="1">
      <c r="A381" s="70" t="s">
        <v>352</v>
      </c>
      <c r="B381" s="8" t="s">
        <v>775</v>
      </c>
      <c r="C381" s="68" t="s">
        <v>2</v>
      </c>
      <c r="D381" s="8" t="s">
        <v>595</v>
      </c>
      <c r="E381" s="68" t="s">
        <v>2</v>
      </c>
      <c r="F381" s="8"/>
      <c r="G381" s="9"/>
    </row>
    <row r="382" spans="1:7" ht="40.5" customHeight="1">
      <c r="A382" s="70" t="s">
        <v>353</v>
      </c>
      <c r="B382" s="8" t="s">
        <v>776</v>
      </c>
      <c r="C382" s="68" t="s">
        <v>2</v>
      </c>
      <c r="D382" s="8" t="s">
        <v>601</v>
      </c>
      <c r="E382" s="68" t="s">
        <v>2</v>
      </c>
      <c r="F382" s="8"/>
      <c r="G382" s="9"/>
    </row>
    <row r="383" spans="1:7" ht="40.5" customHeight="1">
      <c r="A383" s="70" t="s">
        <v>354</v>
      </c>
      <c r="B383" s="8" t="s">
        <v>777</v>
      </c>
      <c r="C383" s="68" t="s">
        <v>0</v>
      </c>
      <c r="D383" s="8" t="s">
        <v>564</v>
      </c>
      <c r="E383" s="68" t="s">
        <v>0</v>
      </c>
      <c r="F383" s="8"/>
      <c r="G383" s="9"/>
    </row>
    <row r="384" spans="1:7" ht="40.5" customHeight="1">
      <c r="A384" s="70" t="s">
        <v>355</v>
      </c>
      <c r="B384" s="8" t="s">
        <v>778</v>
      </c>
      <c r="C384" s="68" t="s">
        <v>2</v>
      </c>
      <c r="D384" s="8" t="s">
        <v>572</v>
      </c>
      <c r="E384" s="68" t="s">
        <v>2</v>
      </c>
      <c r="F384" s="8"/>
      <c r="G384" s="9"/>
    </row>
    <row r="385" spans="1:7" ht="40.5" customHeight="1">
      <c r="A385" s="70" t="s">
        <v>356</v>
      </c>
      <c r="B385" s="8" t="s">
        <v>779</v>
      </c>
      <c r="C385" s="68" t="s">
        <v>2</v>
      </c>
      <c r="D385" s="8" t="s">
        <v>572</v>
      </c>
      <c r="E385" s="68" t="s">
        <v>2</v>
      </c>
      <c r="F385" s="8"/>
      <c r="G385" s="9"/>
    </row>
    <row r="386" spans="1:7" ht="40.5" customHeight="1">
      <c r="A386" s="70" t="s">
        <v>357</v>
      </c>
      <c r="B386" s="8" t="s">
        <v>780</v>
      </c>
      <c r="C386" s="68" t="s">
        <v>2</v>
      </c>
      <c r="D386" s="8" t="s">
        <v>572</v>
      </c>
      <c r="E386" s="68" t="s">
        <v>2</v>
      </c>
      <c r="F386" s="8"/>
      <c r="G386" s="9"/>
    </row>
    <row r="387" spans="1:7" s="2" customFormat="1" ht="56.25" customHeight="1">
      <c r="A387" s="102" t="s">
        <v>358</v>
      </c>
      <c r="B387" s="108" t="s">
        <v>1538</v>
      </c>
      <c r="C387" s="104" t="s">
        <v>0</v>
      </c>
      <c r="D387" s="103" t="s">
        <v>1539</v>
      </c>
      <c r="E387" s="104" t="s">
        <v>2</v>
      </c>
      <c r="F387" s="107" t="s">
        <v>1540</v>
      </c>
      <c r="G387" s="106" t="s">
        <v>1484</v>
      </c>
    </row>
    <row r="388" spans="1:7" ht="40.5" customHeight="1">
      <c r="A388" s="70" t="s">
        <v>359</v>
      </c>
      <c r="B388" s="36" t="s">
        <v>1485</v>
      </c>
      <c r="C388" s="68" t="s">
        <v>0</v>
      </c>
      <c r="D388" s="8" t="s">
        <v>564</v>
      </c>
      <c r="E388" s="68" t="s">
        <v>0</v>
      </c>
      <c r="F388" s="58" t="s">
        <v>1486</v>
      </c>
      <c r="G388" s="17" t="s">
        <v>1483</v>
      </c>
    </row>
    <row r="389" spans="1:7" ht="40.5" customHeight="1">
      <c r="A389" s="70" t="s">
        <v>360</v>
      </c>
      <c r="B389" s="8" t="s">
        <v>782</v>
      </c>
      <c r="C389" s="68" t="s">
        <v>2</v>
      </c>
      <c r="D389" s="8" t="s">
        <v>572</v>
      </c>
      <c r="E389" s="68" t="s">
        <v>2</v>
      </c>
      <c r="F389" s="8"/>
      <c r="G389" s="17" t="s">
        <v>1487</v>
      </c>
    </row>
    <row r="390" spans="1:7" s="2" customFormat="1" ht="58.5" customHeight="1">
      <c r="A390" s="102" t="s">
        <v>1329</v>
      </c>
      <c r="B390" s="103" t="s">
        <v>1579</v>
      </c>
      <c r="C390" s="104" t="s">
        <v>2</v>
      </c>
      <c r="D390" s="103" t="s">
        <v>1580</v>
      </c>
      <c r="E390" s="104" t="s">
        <v>0</v>
      </c>
      <c r="F390" s="107" t="s">
        <v>1581</v>
      </c>
      <c r="G390" s="106" t="s">
        <v>1488</v>
      </c>
    </row>
    <row r="391" spans="1:7" ht="40.5" customHeight="1">
      <c r="A391" s="70" t="s">
        <v>361</v>
      </c>
      <c r="B391" s="8" t="s">
        <v>783</v>
      </c>
      <c r="C391" s="68" t="s">
        <v>2</v>
      </c>
      <c r="D391" s="8" t="s">
        <v>572</v>
      </c>
      <c r="E391" s="68" t="s">
        <v>2</v>
      </c>
      <c r="F391" s="8"/>
      <c r="G391" s="9"/>
    </row>
    <row r="392" spans="1:7" ht="40.5" customHeight="1">
      <c r="A392" s="70" t="s">
        <v>362</v>
      </c>
      <c r="B392" s="8" t="s">
        <v>784</v>
      </c>
      <c r="C392" s="68" t="s">
        <v>2</v>
      </c>
      <c r="D392" s="8" t="s">
        <v>572</v>
      </c>
      <c r="E392" s="68" t="s">
        <v>2</v>
      </c>
      <c r="F392" s="8"/>
      <c r="G392" s="9"/>
    </row>
    <row r="393" spans="1:7" ht="40.5" customHeight="1">
      <c r="A393" s="70" t="s">
        <v>363</v>
      </c>
      <c r="B393" s="8" t="s">
        <v>785</v>
      </c>
      <c r="C393" s="68" t="s">
        <v>2</v>
      </c>
      <c r="D393" s="8" t="s">
        <v>572</v>
      </c>
      <c r="E393" s="68" t="s">
        <v>2</v>
      </c>
      <c r="F393" s="8"/>
      <c r="G393" s="9"/>
    </row>
    <row r="394" spans="1:7" ht="40.5" customHeight="1">
      <c r="A394" s="70" t="s">
        <v>364</v>
      </c>
      <c r="B394" s="8" t="s">
        <v>786</v>
      </c>
      <c r="C394" s="68" t="s">
        <v>2</v>
      </c>
      <c r="D394" s="8" t="s">
        <v>572</v>
      </c>
      <c r="E394" s="68" t="s">
        <v>2</v>
      </c>
      <c r="F394" s="8"/>
      <c r="G394" s="9"/>
    </row>
    <row r="395" spans="1:7" ht="40.5" customHeight="1">
      <c r="A395" s="70" t="s">
        <v>365</v>
      </c>
      <c r="B395" s="8" t="s">
        <v>787</v>
      </c>
      <c r="C395" s="68" t="s">
        <v>2</v>
      </c>
      <c r="D395" s="8" t="s">
        <v>572</v>
      </c>
      <c r="E395" s="68" t="s">
        <v>2</v>
      </c>
      <c r="F395" s="8"/>
      <c r="G395" s="9"/>
    </row>
    <row r="396" spans="1:7" ht="40.5" customHeight="1">
      <c r="A396" s="70" t="s">
        <v>366</v>
      </c>
      <c r="B396" s="8" t="s">
        <v>788</v>
      </c>
      <c r="C396" s="68" t="s">
        <v>2</v>
      </c>
      <c r="D396" s="8" t="s">
        <v>572</v>
      </c>
      <c r="E396" s="68" t="s">
        <v>2</v>
      </c>
      <c r="F396" s="8"/>
      <c r="G396" s="9"/>
    </row>
    <row r="397" spans="1:7" ht="40.5" customHeight="1">
      <c r="A397" s="70" t="s">
        <v>367</v>
      </c>
      <c r="B397" s="8" t="s">
        <v>789</v>
      </c>
      <c r="C397" s="68" t="s">
        <v>0</v>
      </c>
      <c r="D397" s="8" t="s">
        <v>564</v>
      </c>
      <c r="E397" s="68" t="s">
        <v>0</v>
      </c>
      <c r="F397" s="8"/>
      <c r="G397" s="9"/>
    </row>
    <row r="398" spans="1:7" ht="40.5" customHeight="1">
      <c r="A398" s="70" t="s">
        <v>368</v>
      </c>
      <c r="B398" s="8" t="s">
        <v>790</v>
      </c>
      <c r="C398" s="68" t="s">
        <v>0</v>
      </c>
      <c r="D398" s="8" t="s">
        <v>564</v>
      </c>
      <c r="E398" s="68" t="s">
        <v>0</v>
      </c>
      <c r="F398" s="8"/>
      <c r="G398" s="9"/>
    </row>
    <row r="399" spans="1:7" ht="40.5" customHeight="1">
      <c r="A399" s="70" t="s">
        <v>369</v>
      </c>
      <c r="B399" s="8" t="s">
        <v>791</v>
      </c>
      <c r="C399" s="68" t="s">
        <v>2</v>
      </c>
      <c r="D399" s="8" t="s">
        <v>572</v>
      </c>
      <c r="E399" s="68" t="s">
        <v>2</v>
      </c>
      <c r="F399" s="8"/>
      <c r="G399" s="9"/>
    </row>
    <row r="400" spans="1:7" ht="40.5" customHeight="1">
      <c r="A400" s="70" t="s">
        <v>370</v>
      </c>
      <c r="B400" s="8" t="s">
        <v>792</v>
      </c>
      <c r="C400" s="68" t="s">
        <v>2</v>
      </c>
      <c r="D400" s="8" t="s">
        <v>572</v>
      </c>
      <c r="E400" s="68" t="s">
        <v>2</v>
      </c>
      <c r="F400" s="8"/>
      <c r="G400" s="9"/>
    </row>
    <row r="401" spans="1:7" ht="40.5" customHeight="1">
      <c r="A401" s="70" t="s">
        <v>371</v>
      </c>
      <c r="B401" s="8" t="s">
        <v>793</v>
      </c>
      <c r="C401" s="68" t="s">
        <v>2</v>
      </c>
      <c r="D401" s="8" t="s">
        <v>572</v>
      </c>
      <c r="E401" s="68" t="s">
        <v>2</v>
      </c>
      <c r="F401" s="8"/>
      <c r="G401" s="9"/>
    </row>
    <row r="402" spans="1:7" ht="40.5" customHeight="1">
      <c r="A402" s="70" t="s">
        <v>372</v>
      </c>
      <c r="B402" s="8" t="s">
        <v>794</v>
      </c>
      <c r="C402" s="68" t="s">
        <v>2</v>
      </c>
      <c r="D402" s="8" t="s">
        <v>572</v>
      </c>
      <c r="E402" s="68" t="s">
        <v>2</v>
      </c>
      <c r="F402" s="8"/>
      <c r="G402" s="9"/>
    </row>
    <row r="403" spans="1:7" s="2" customFormat="1" ht="68.650000000000006" customHeight="1">
      <c r="A403" s="102" t="s">
        <v>373</v>
      </c>
      <c r="B403" s="103" t="s">
        <v>1541</v>
      </c>
      <c r="C403" s="104" t="s">
        <v>0</v>
      </c>
      <c r="D403" s="103" t="s">
        <v>1542</v>
      </c>
      <c r="E403" s="104" t="s">
        <v>2</v>
      </c>
      <c r="F403" s="107" t="s">
        <v>1543</v>
      </c>
      <c r="G403" s="106" t="s">
        <v>1489</v>
      </c>
    </row>
    <row r="404" spans="1:7" s="118" customFormat="1" ht="40.5" customHeight="1">
      <c r="A404" s="91" t="s">
        <v>374</v>
      </c>
      <c r="B404" s="92" t="s">
        <v>1604</v>
      </c>
      <c r="C404" s="93" t="s">
        <v>2</v>
      </c>
      <c r="D404" s="92" t="s">
        <v>1605</v>
      </c>
      <c r="E404" s="93" t="s">
        <v>2</v>
      </c>
      <c r="F404" s="116" t="s">
        <v>1606</v>
      </c>
      <c r="G404" s="120" t="s">
        <v>1449</v>
      </c>
    </row>
    <row r="405" spans="1:7" ht="40.5" customHeight="1">
      <c r="A405" s="70" t="s">
        <v>375</v>
      </c>
      <c r="B405" s="8" t="s">
        <v>795</v>
      </c>
      <c r="C405" s="68" t="s">
        <v>2</v>
      </c>
      <c r="D405" s="8" t="s">
        <v>572</v>
      </c>
      <c r="E405" s="68" t="s">
        <v>2</v>
      </c>
      <c r="F405" s="8"/>
      <c r="G405" s="9"/>
    </row>
    <row r="406" spans="1:7" ht="40.5" customHeight="1">
      <c r="A406" s="70" t="s">
        <v>376</v>
      </c>
      <c r="B406" s="8" t="s">
        <v>796</v>
      </c>
      <c r="C406" s="68" t="s">
        <v>2</v>
      </c>
      <c r="D406" s="8" t="s">
        <v>572</v>
      </c>
      <c r="E406" s="68" t="s">
        <v>2</v>
      </c>
      <c r="F406" s="8"/>
      <c r="G406" s="9"/>
    </row>
    <row r="407" spans="1:7" ht="40.5" customHeight="1">
      <c r="A407" s="71" t="s">
        <v>377</v>
      </c>
      <c r="B407" s="14" t="s">
        <v>1331</v>
      </c>
      <c r="C407" s="83" t="s">
        <v>2</v>
      </c>
      <c r="D407" s="14" t="s">
        <v>1299</v>
      </c>
      <c r="E407" s="83" t="s">
        <v>2</v>
      </c>
      <c r="F407" s="39" t="s">
        <v>1332</v>
      </c>
      <c r="G407" s="40" t="s">
        <v>1490</v>
      </c>
    </row>
    <row r="408" spans="1:7" s="2" customFormat="1" ht="40.5" customHeight="1">
      <c r="A408" s="102" t="s">
        <v>378</v>
      </c>
      <c r="B408" s="103" t="s">
        <v>1544</v>
      </c>
      <c r="C408" s="104" t="s">
        <v>0</v>
      </c>
      <c r="D408" s="103" t="s">
        <v>1545</v>
      </c>
      <c r="E408" s="104" t="s">
        <v>2</v>
      </c>
      <c r="F408" s="107" t="s">
        <v>1546</v>
      </c>
      <c r="G408" s="106" t="s">
        <v>1491</v>
      </c>
    </row>
    <row r="409" spans="1:7" ht="40.5" customHeight="1">
      <c r="A409" s="70" t="s">
        <v>379</v>
      </c>
      <c r="B409" s="8" t="s">
        <v>797</v>
      </c>
      <c r="C409" s="68" t="s">
        <v>2</v>
      </c>
      <c r="D409" s="8" t="s">
        <v>572</v>
      </c>
      <c r="E409" s="68" t="s">
        <v>2</v>
      </c>
      <c r="F409" s="8"/>
      <c r="G409" s="17" t="s">
        <v>1492</v>
      </c>
    </row>
    <row r="410" spans="1:7" ht="40.5" customHeight="1">
      <c r="A410" s="70" t="s">
        <v>380</v>
      </c>
      <c r="B410" s="8" t="s">
        <v>798</v>
      </c>
      <c r="C410" s="68" t="s">
        <v>2</v>
      </c>
      <c r="D410" s="8" t="s">
        <v>572</v>
      </c>
      <c r="E410" s="68" t="s">
        <v>2</v>
      </c>
      <c r="F410" s="8"/>
      <c r="G410" s="9"/>
    </row>
    <row r="411" spans="1:7" s="2" customFormat="1" ht="40.5" customHeight="1">
      <c r="A411" s="102" t="s">
        <v>381</v>
      </c>
      <c r="B411" s="103" t="s">
        <v>1582</v>
      </c>
      <c r="C411" s="104" t="s">
        <v>2</v>
      </c>
      <c r="D411" s="103" t="s">
        <v>1580</v>
      </c>
      <c r="E411" s="104" t="s">
        <v>0</v>
      </c>
      <c r="F411" s="107" t="s">
        <v>1583</v>
      </c>
      <c r="G411" s="110"/>
    </row>
    <row r="412" spans="1:7" ht="40.5" customHeight="1">
      <c r="A412" s="70" t="s">
        <v>382</v>
      </c>
      <c r="B412" s="8" t="s">
        <v>799</v>
      </c>
      <c r="C412" s="68" t="s">
        <v>0</v>
      </c>
      <c r="D412" s="8" t="s">
        <v>566</v>
      </c>
      <c r="E412" s="68" t="s">
        <v>0</v>
      </c>
      <c r="F412" s="8"/>
      <c r="G412" s="9"/>
    </row>
    <row r="413" spans="1:7" ht="40.5" customHeight="1">
      <c r="A413" s="71" t="s">
        <v>383</v>
      </c>
      <c r="B413" s="14" t="s">
        <v>1333</v>
      </c>
      <c r="C413" s="83" t="s">
        <v>2</v>
      </c>
      <c r="D413" s="14" t="s">
        <v>1299</v>
      </c>
      <c r="E413" s="83" t="s">
        <v>2</v>
      </c>
      <c r="F413" s="39" t="s">
        <v>1334</v>
      </c>
      <c r="G413" s="32"/>
    </row>
    <row r="414" spans="1:7" ht="40.5" customHeight="1">
      <c r="A414" s="70" t="s">
        <v>384</v>
      </c>
      <c r="B414" s="8" t="s">
        <v>800</v>
      </c>
      <c r="C414" s="68" t="s">
        <v>2</v>
      </c>
      <c r="D414" s="8" t="s">
        <v>572</v>
      </c>
      <c r="E414" s="68" t="s">
        <v>2</v>
      </c>
      <c r="F414" s="8"/>
      <c r="G414" s="9"/>
    </row>
    <row r="415" spans="1:7" ht="40.5" customHeight="1">
      <c r="A415" s="70" t="s">
        <v>385</v>
      </c>
      <c r="B415" s="8" t="s">
        <v>801</v>
      </c>
      <c r="C415" s="68" t="s">
        <v>2</v>
      </c>
      <c r="D415" s="8" t="s">
        <v>572</v>
      </c>
      <c r="E415" s="68" t="s">
        <v>2</v>
      </c>
      <c r="F415" s="8"/>
      <c r="G415" s="9"/>
    </row>
    <row r="416" spans="1:7" ht="40.5" customHeight="1">
      <c r="A416" s="70" t="s">
        <v>386</v>
      </c>
      <c r="B416" s="8" t="s">
        <v>802</v>
      </c>
      <c r="C416" s="68" t="s">
        <v>0</v>
      </c>
      <c r="D416" s="8" t="s">
        <v>564</v>
      </c>
      <c r="E416" s="68" t="s">
        <v>0</v>
      </c>
      <c r="F416" s="8"/>
      <c r="G416" s="9"/>
    </row>
    <row r="417" spans="1:7" ht="40.5" customHeight="1">
      <c r="A417" s="70" t="s">
        <v>387</v>
      </c>
      <c r="B417" s="8" t="s">
        <v>803</v>
      </c>
      <c r="C417" s="68" t="s">
        <v>0</v>
      </c>
      <c r="D417" s="8" t="s">
        <v>569</v>
      </c>
      <c r="E417" s="68" t="s">
        <v>0</v>
      </c>
      <c r="F417" s="8"/>
      <c r="G417" s="9"/>
    </row>
    <row r="418" spans="1:7" ht="40.5" customHeight="1">
      <c r="A418" s="70" t="s">
        <v>388</v>
      </c>
      <c r="B418" s="8" t="s">
        <v>804</v>
      </c>
      <c r="C418" s="68" t="s">
        <v>2</v>
      </c>
      <c r="D418" s="8" t="s">
        <v>572</v>
      </c>
      <c r="E418" s="68" t="s">
        <v>2</v>
      </c>
      <c r="F418" s="8"/>
      <c r="G418" s="9"/>
    </row>
    <row r="419" spans="1:7" ht="40.5" customHeight="1">
      <c r="A419" s="70" t="s">
        <v>389</v>
      </c>
      <c r="B419" s="8" t="s">
        <v>805</v>
      </c>
      <c r="C419" s="68" t="s">
        <v>0</v>
      </c>
      <c r="D419" s="8" t="s">
        <v>564</v>
      </c>
      <c r="E419" s="68" t="s">
        <v>0</v>
      </c>
      <c r="F419" s="8"/>
      <c r="G419" s="9"/>
    </row>
    <row r="420" spans="1:7" ht="42.95" customHeight="1">
      <c r="A420" s="76" t="s">
        <v>390</v>
      </c>
      <c r="B420" s="46" t="s">
        <v>1335</v>
      </c>
      <c r="C420" s="87" t="s">
        <v>2</v>
      </c>
      <c r="D420" s="46" t="s">
        <v>1299</v>
      </c>
      <c r="E420" s="87" t="s">
        <v>2</v>
      </c>
      <c r="F420" s="56" t="s">
        <v>1336</v>
      </c>
      <c r="G420" s="47" t="s">
        <v>1494</v>
      </c>
    </row>
    <row r="421" spans="1:7" ht="40.5" customHeight="1">
      <c r="A421" s="70" t="s">
        <v>391</v>
      </c>
      <c r="B421" s="8" t="s">
        <v>806</v>
      </c>
      <c r="C421" s="68" t="s">
        <v>2</v>
      </c>
      <c r="D421" s="8" t="s">
        <v>572</v>
      </c>
      <c r="E421" s="68" t="s">
        <v>2</v>
      </c>
      <c r="F421" s="8"/>
      <c r="G421" s="9"/>
    </row>
    <row r="422" spans="1:7" s="2" customFormat="1" ht="52.15" customHeight="1">
      <c r="A422" s="102" t="s">
        <v>392</v>
      </c>
      <c r="B422" s="103" t="s">
        <v>1584</v>
      </c>
      <c r="C422" s="104" t="s">
        <v>2</v>
      </c>
      <c r="D422" s="103" t="s">
        <v>1580</v>
      </c>
      <c r="E422" s="104" t="s">
        <v>0</v>
      </c>
      <c r="F422" s="107" t="s">
        <v>1585</v>
      </c>
      <c r="G422" s="106" t="s">
        <v>1495</v>
      </c>
    </row>
    <row r="423" spans="1:7" s="118" customFormat="1" ht="63.75" customHeight="1">
      <c r="A423" s="91" t="s">
        <v>393</v>
      </c>
      <c r="B423" s="92" t="s">
        <v>1607</v>
      </c>
      <c r="C423" s="93" t="s">
        <v>2</v>
      </c>
      <c r="D423" s="92" t="s">
        <v>1530</v>
      </c>
      <c r="E423" s="93" t="s">
        <v>2</v>
      </c>
      <c r="F423" s="116" t="s">
        <v>1608</v>
      </c>
      <c r="G423" s="117" t="s">
        <v>1493</v>
      </c>
    </row>
    <row r="424" spans="1:7" s="2" customFormat="1" ht="54" customHeight="1">
      <c r="A424" s="102" t="s">
        <v>394</v>
      </c>
      <c r="B424" s="103" t="s">
        <v>1586</v>
      </c>
      <c r="C424" s="104" t="s">
        <v>2</v>
      </c>
      <c r="D424" s="103" t="s">
        <v>1580</v>
      </c>
      <c r="E424" s="104" t="s">
        <v>0</v>
      </c>
      <c r="F424" s="107" t="s">
        <v>1587</v>
      </c>
      <c r="G424" s="106" t="s">
        <v>1495</v>
      </c>
    </row>
    <row r="425" spans="1:7" s="118" customFormat="1" ht="41.25" customHeight="1">
      <c r="A425" s="91" t="s">
        <v>395</v>
      </c>
      <c r="B425" s="92" t="s">
        <v>1609</v>
      </c>
      <c r="C425" s="93" t="s">
        <v>2</v>
      </c>
      <c r="D425" s="92" t="s">
        <v>1530</v>
      </c>
      <c r="E425" s="93" t="s">
        <v>2</v>
      </c>
      <c r="F425" s="116" t="s">
        <v>1608</v>
      </c>
      <c r="G425" s="117" t="s">
        <v>1493</v>
      </c>
    </row>
    <row r="426" spans="1:7" ht="40.5" customHeight="1">
      <c r="A426" s="70" t="s">
        <v>396</v>
      </c>
      <c r="B426" s="8" t="s">
        <v>807</v>
      </c>
      <c r="C426" s="68" t="s">
        <v>2</v>
      </c>
      <c r="D426" s="8" t="s">
        <v>572</v>
      </c>
      <c r="E426" s="68" t="s">
        <v>2</v>
      </c>
      <c r="F426" s="8"/>
      <c r="G426" s="9"/>
    </row>
    <row r="427" spans="1:7" ht="40.5" customHeight="1">
      <c r="A427" s="70" t="s">
        <v>397</v>
      </c>
      <c r="B427" s="8" t="s">
        <v>808</v>
      </c>
      <c r="C427" s="68" t="s">
        <v>2</v>
      </c>
      <c r="D427" s="8" t="s">
        <v>572</v>
      </c>
      <c r="E427" s="68" t="s">
        <v>2</v>
      </c>
      <c r="F427" s="8"/>
      <c r="G427" s="9"/>
    </row>
    <row r="428" spans="1:7" ht="40.5" customHeight="1">
      <c r="A428" s="73" t="s">
        <v>398</v>
      </c>
      <c r="B428" s="12" t="s">
        <v>1497</v>
      </c>
      <c r="C428" s="84" t="s">
        <v>2</v>
      </c>
      <c r="D428" s="12" t="s">
        <v>1464</v>
      </c>
      <c r="E428" s="68" t="s">
        <v>2</v>
      </c>
      <c r="F428" s="54"/>
      <c r="G428" s="17" t="s">
        <v>1496</v>
      </c>
    </row>
    <row r="429" spans="1:7" ht="40.5" customHeight="1">
      <c r="A429" s="71" t="s">
        <v>399</v>
      </c>
      <c r="B429" s="14" t="s">
        <v>1339</v>
      </c>
      <c r="C429" s="83" t="s">
        <v>2</v>
      </c>
      <c r="D429" s="14" t="s">
        <v>1299</v>
      </c>
      <c r="E429" s="83" t="s">
        <v>2</v>
      </c>
      <c r="F429" s="39" t="s">
        <v>1338</v>
      </c>
      <c r="G429" s="40" t="s">
        <v>1498</v>
      </c>
    </row>
    <row r="430" spans="1:7" ht="40.5" customHeight="1">
      <c r="A430" s="70" t="s">
        <v>400</v>
      </c>
      <c r="B430" s="8" t="s">
        <v>809</v>
      </c>
      <c r="C430" s="68" t="s">
        <v>2</v>
      </c>
      <c r="D430" s="8" t="s">
        <v>572</v>
      </c>
      <c r="E430" s="68" t="s">
        <v>2</v>
      </c>
      <c r="F430" s="8"/>
      <c r="G430" s="9"/>
    </row>
    <row r="431" spans="1:7" ht="40.5" customHeight="1">
      <c r="A431" s="71" t="s">
        <v>401</v>
      </c>
      <c r="B431" s="14" t="s">
        <v>1340</v>
      </c>
      <c r="C431" s="83" t="s">
        <v>2</v>
      </c>
      <c r="D431" s="14" t="s">
        <v>1299</v>
      </c>
      <c r="E431" s="83" t="s">
        <v>2</v>
      </c>
      <c r="F431" s="39" t="s">
        <v>1338</v>
      </c>
      <c r="G431" s="40" t="s">
        <v>1499</v>
      </c>
    </row>
    <row r="432" spans="1:7" s="2" customFormat="1" ht="40.5" customHeight="1">
      <c r="A432" s="102" t="s">
        <v>402</v>
      </c>
      <c r="B432" s="103" t="s">
        <v>1588</v>
      </c>
      <c r="C432" s="104" t="s">
        <v>2</v>
      </c>
      <c r="D432" s="103" t="s">
        <v>1580</v>
      </c>
      <c r="E432" s="104" t="s">
        <v>0</v>
      </c>
      <c r="F432" s="107" t="s">
        <v>1589</v>
      </c>
      <c r="G432" s="110"/>
    </row>
    <row r="433" spans="1:7" ht="42" customHeight="1">
      <c r="A433" s="73" t="s">
        <v>403</v>
      </c>
      <c r="B433" s="12" t="s">
        <v>1500</v>
      </c>
      <c r="C433" s="84" t="s">
        <v>2</v>
      </c>
      <c r="D433" s="12" t="s">
        <v>1464</v>
      </c>
      <c r="E433" s="68" t="s">
        <v>2</v>
      </c>
      <c r="F433" s="60"/>
      <c r="G433" s="17" t="s">
        <v>1501</v>
      </c>
    </row>
    <row r="434" spans="1:7" ht="40.5" customHeight="1">
      <c r="A434" s="70" t="s">
        <v>404</v>
      </c>
      <c r="B434" s="8" t="s">
        <v>810</v>
      </c>
      <c r="C434" s="68" t="s">
        <v>2</v>
      </c>
      <c r="D434" s="8" t="s">
        <v>572</v>
      </c>
      <c r="E434" s="68" t="s">
        <v>2</v>
      </c>
      <c r="F434" s="8"/>
      <c r="G434" s="9"/>
    </row>
    <row r="435" spans="1:7" s="118" customFormat="1" ht="40.5" customHeight="1">
      <c r="A435" s="91" t="s">
        <v>405</v>
      </c>
      <c r="B435" s="92" t="s">
        <v>1610</v>
      </c>
      <c r="C435" s="93" t="s">
        <v>2</v>
      </c>
      <c r="D435" s="92" t="s">
        <v>1530</v>
      </c>
      <c r="E435" s="93" t="s">
        <v>2</v>
      </c>
      <c r="F435" s="116" t="s">
        <v>1608</v>
      </c>
      <c r="G435" s="117" t="s">
        <v>1493</v>
      </c>
    </row>
    <row r="436" spans="1:7" ht="40.5" customHeight="1">
      <c r="A436" s="70" t="s">
        <v>406</v>
      </c>
      <c r="B436" s="8" t="s">
        <v>811</v>
      </c>
      <c r="C436" s="68" t="s">
        <v>2</v>
      </c>
      <c r="D436" s="8" t="s">
        <v>572</v>
      </c>
      <c r="E436" s="68" t="s">
        <v>2</v>
      </c>
      <c r="F436" s="8"/>
      <c r="G436" s="9"/>
    </row>
    <row r="437" spans="1:7" ht="40.5" customHeight="1">
      <c r="A437" s="70" t="s">
        <v>407</v>
      </c>
      <c r="B437" s="8" t="s">
        <v>812</v>
      </c>
      <c r="C437" s="68" t="s">
        <v>2</v>
      </c>
      <c r="D437" s="8" t="s">
        <v>572</v>
      </c>
      <c r="E437" s="68" t="s">
        <v>2</v>
      </c>
      <c r="F437" s="8"/>
      <c r="G437" s="9"/>
    </row>
    <row r="438" spans="1:7" s="118" customFormat="1" ht="40.5" customHeight="1">
      <c r="A438" s="91" t="s">
        <v>408</v>
      </c>
      <c r="B438" s="92" t="s">
        <v>1611</v>
      </c>
      <c r="C438" s="93" t="s">
        <v>2</v>
      </c>
      <c r="D438" s="92" t="s">
        <v>1530</v>
      </c>
      <c r="E438" s="93" t="s">
        <v>2</v>
      </c>
      <c r="F438" s="116" t="s">
        <v>1608</v>
      </c>
      <c r="G438" s="117"/>
    </row>
    <row r="439" spans="1:7" ht="40.5" customHeight="1">
      <c r="A439" s="70" t="s">
        <v>409</v>
      </c>
      <c r="B439" s="8" t="s">
        <v>813</v>
      </c>
      <c r="C439" s="68" t="s">
        <v>2</v>
      </c>
      <c r="D439" s="8" t="s">
        <v>572</v>
      </c>
      <c r="E439" s="68" t="s">
        <v>2</v>
      </c>
      <c r="F439" s="8"/>
      <c r="G439" s="9"/>
    </row>
    <row r="440" spans="1:7" ht="40.5" customHeight="1">
      <c r="A440" s="70" t="s">
        <v>410</v>
      </c>
      <c r="B440" s="8" t="s">
        <v>814</v>
      </c>
      <c r="C440" s="68" t="s">
        <v>2</v>
      </c>
      <c r="D440" s="8" t="s">
        <v>572</v>
      </c>
      <c r="E440" s="68" t="s">
        <v>2</v>
      </c>
      <c r="F440" s="8"/>
      <c r="G440" s="9"/>
    </row>
    <row r="441" spans="1:7" ht="40.5" customHeight="1">
      <c r="A441" s="70" t="s">
        <v>411</v>
      </c>
      <c r="B441" s="8" t="s">
        <v>815</v>
      </c>
      <c r="C441" s="68" t="s">
        <v>2</v>
      </c>
      <c r="D441" s="8" t="s">
        <v>572</v>
      </c>
      <c r="E441" s="68" t="s">
        <v>2</v>
      </c>
      <c r="F441" s="8"/>
      <c r="G441" s="9"/>
    </row>
    <row r="442" spans="1:7" ht="40.5" customHeight="1">
      <c r="A442" s="70" t="s">
        <v>412</v>
      </c>
      <c r="B442" s="8" t="s">
        <v>816</v>
      </c>
      <c r="C442" s="68" t="s">
        <v>2</v>
      </c>
      <c r="D442" s="8" t="s">
        <v>572</v>
      </c>
      <c r="E442" s="68" t="s">
        <v>2</v>
      </c>
      <c r="F442" s="8"/>
      <c r="G442" s="9"/>
    </row>
    <row r="443" spans="1:7" s="2" customFormat="1" ht="40.5" customHeight="1">
      <c r="A443" s="102" t="s">
        <v>413</v>
      </c>
      <c r="B443" s="103" t="s">
        <v>1547</v>
      </c>
      <c r="C443" s="104" t="s">
        <v>0</v>
      </c>
      <c r="D443" s="103" t="s">
        <v>1535</v>
      </c>
      <c r="E443" s="104" t="s">
        <v>2</v>
      </c>
      <c r="F443" s="105" t="s">
        <v>1341</v>
      </c>
      <c r="G443" s="106" t="s">
        <v>1502</v>
      </c>
    </row>
    <row r="444" spans="1:7" ht="40.5" customHeight="1">
      <c r="A444" s="70" t="s">
        <v>414</v>
      </c>
      <c r="B444" s="8" t="s">
        <v>817</v>
      </c>
      <c r="C444" s="68" t="s">
        <v>2</v>
      </c>
      <c r="D444" s="8" t="s">
        <v>572</v>
      </c>
      <c r="E444" s="68" t="s">
        <v>2</v>
      </c>
      <c r="F444" s="8"/>
      <c r="G444" s="9"/>
    </row>
    <row r="445" spans="1:7" ht="40.5" customHeight="1">
      <c r="A445" s="70" t="s">
        <v>415</v>
      </c>
      <c r="B445" s="8" t="s">
        <v>818</v>
      </c>
      <c r="C445" s="68" t="s">
        <v>2</v>
      </c>
      <c r="D445" s="8" t="s">
        <v>572</v>
      </c>
      <c r="E445" s="68" t="s">
        <v>2</v>
      </c>
      <c r="F445" s="8"/>
      <c r="G445" s="9"/>
    </row>
    <row r="446" spans="1:7" s="114" customFormat="1" ht="67.150000000000006" customHeight="1">
      <c r="A446" s="76" t="s">
        <v>416</v>
      </c>
      <c r="B446" s="46" t="s">
        <v>1342</v>
      </c>
      <c r="C446" s="87" t="s">
        <v>0</v>
      </c>
      <c r="D446" s="46" t="s">
        <v>1069</v>
      </c>
      <c r="E446" s="87" t="s">
        <v>0</v>
      </c>
      <c r="F446" s="46" t="s">
        <v>1343</v>
      </c>
      <c r="G446" s="47" t="s">
        <v>1503</v>
      </c>
    </row>
    <row r="447" spans="1:7" ht="40.5" customHeight="1">
      <c r="A447" s="70" t="s">
        <v>417</v>
      </c>
      <c r="B447" s="8" t="s">
        <v>819</v>
      </c>
      <c r="C447" s="68" t="s">
        <v>0</v>
      </c>
      <c r="D447" s="8" t="s">
        <v>569</v>
      </c>
      <c r="E447" s="68" t="s">
        <v>0</v>
      </c>
      <c r="F447" s="8"/>
      <c r="G447" s="9"/>
    </row>
    <row r="448" spans="1:7" ht="40.5" customHeight="1">
      <c r="A448" s="70" t="s">
        <v>418</v>
      </c>
      <c r="B448" s="8" t="s">
        <v>820</v>
      </c>
      <c r="C448" s="68" t="s">
        <v>2</v>
      </c>
      <c r="D448" s="8" t="s">
        <v>572</v>
      </c>
      <c r="E448" s="68" t="s">
        <v>2</v>
      </c>
      <c r="F448" s="8"/>
      <c r="G448" s="9"/>
    </row>
    <row r="449" spans="1:7" ht="54" customHeight="1">
      <c r="A449" s="76" t="s">
        <v>419</v>
      </c>
      <c r="B449" s="46" t="s">
        <v>1344</v>
      </c>
      <c r="C449" s="87" t="s">
        <v>2</v>
      </c>
      <c r="D449" s="46" t="s">
        <v>1299</v>
      </c>
      <c r="E449" s="87" t="s">
        <v>2</v>
      </c>
      <c r="F449" s="46" t="s">
        <v>1345</v>
      </c>
      <c r="G449" s="9"/>
    </row>
    <row r="450" spans="1:7" ht="40.5" customHeight="1">
      <c r="A450" s="70" t="s">
        <v>420</v>
      </c>
      <c r="B450" s="8" t="s">
        <v>821</v>
      </c>
      <c r="C450" s="68" t="s">
        <v>2</v>
      </c>
      <c r="D450" s="8" t="s">
        <v>572</v>
      </c>
      <c r="E450" s="68" t="s">
        <v>2</v>
      </c>
      <c r="F450" s="8"/>
      <c r="G450" s="9"/>
    </row>
    <row r="451" spans="1:7" ht="40.5" customHeight="1">
      <c r="A451" s="70" t="s">
        <v>421</v>
      </c>
      <c r="B451" s="8" t="s">
        <v>822</v>
      </c>
      <c r="C451" s="68" t="s">
        <v>2</v>
      </c>
      <c r="D451" s="8" t="s">
        <v>572</v>
      </c>
      <c r="E451" s="68" t="s">
        <v>2</v>
      </c>
      <c r="F451" s="8"/>
      <c r="G451" s="9"/>
    </row>
    <row r="452" spans="1:7" ht="40.5" customHeight="1">
      <c r="A452" s="70" t="s">
        <v>422</v>
      </c>
      <c r="B452" s="8" t="s">
        <v>823</v>
      </c>
      <c r="C452" s="68" t="s">
        <v>0</v>
      </c>
      <c r="D452" s="8" t="s">
        <v>569</v>
      </c>
      <c r="E452" s="68" t="s">
        <v>0</v>
      </c>
      <c r="F452" s="8"/>
      <c r="G452" s="9"/>
    </row>
    <row r="453" spans="1:7" s="2" customFormat="1" ht="65.849999999999994" customHeight="1">
      <c r="A453" s="102" t="s">
        <v>423</v>
      </c>
      <c r="B453" s="103" t="s">
        <v>1548</v>
      </c>
      <c r="C453" s="104" t="s">
        <v>0</v>
      </c>
      <c r="D453" s="103" t="s">
        <v>1535</v>
      </c>
      <c r="E453" s="104" t="s">
        <v>2</v>
      </c>
      <c r="F453" s="107" t="s">
        <v>1549</v>
      </c>
      <c r="G453" s="106" t="s">
        <v>1504</v>
      </c>
    </row>
    <row r="454" spans="1:7" ht="40.5" customHeight="1">
      <c r="A454" s="70" t="s">
        <v>424</v>
      </c>
      <c r="B454" s="8" t="s">
        <v>824</v>
      </c>
      <c r="C454" s="68" t="s">
        <v>0</v>
      </c>
      <c r="D454" s="8" t="s">
        <v>566</v>
      </c>
      <c r="E454" s="68" t="s">
        <v>0</v>
      </c>
      <c r="F454" s="8"/>
      <c r="G454" s="9"/>
    </row>
    <row r="455" spans="1:7" ht="40.5" customHeight="1">
      <c r="A455" s="91" t="s">
        <v>425</v>
      </c>
      <c r="B455" s="92" t="s">
        <v>1529</v>
      </c>
      <c r="C455" s="93" t="s">
        <v>2</v>
      </c>
      <c r="D455" s="92" t="s">
        <v>1530</v>
      </c>
      <c r="E455" s="93" t="s">
        <v>2</v>
      </c>
      <c r="F455" s="57" t="s">
        <v>1337</v>
      </c>
      <c r="G455" s="9"/>
    </row>
    <row r="456" spans="1:7" ht="40.5" customHeight="1">
      <c r="A456" s="70" t="s">
        <v>426</v>
      </c>
      <c r="B456" s="8" t="s">
        <v>825</v>
      </c>
      <c r="C456" s="68" t="s">
        <v>2</v>
      </c>
      <c r="D456" s="8" t="s">
        <v>572</v>
      </c>
      <c r="E456" s="68" t="s">
        <v>2</v>
      </c>
      <c r="F456" s="8"/>
      <c r="G456" s="9"/>
    </row>
    <row r="457" spans="1:7" ht="40.5" customHeight="1">
      <c r="A457" s="70" t="s">
        <v>427</v>
      </c>
      <c r="B457" s="8" t="s">
        <v>826</v>
      </c>
      <c r="C457" s="68" t="s">
        <v>2</v>
      </c>
      <c r="D457" s="8" t="s">
        <v>572</v>
      </c>
      <c r="E457" s="68" t="s">
        <v>2</v>
      </c>
      <c r="F457" s="8"/>
      <c r="G457" s="9"/>
    </row>
    <row r="458" spans="1:7" ht="40.5" customHeight="1">
      <c r="A458" s="70" t="s">
        <v>428</v>
      </c>
      <c r="B458" s="8" t="s">
        <v>827</v>
      </c>
      <c r="C458" s="68" t="s">
        <v>2</v>
      </c>
      <c r="D458" s="8" t="s">
        <v>572</v>
      </c>
      <c r="E458" s="68" t="s">
        <v>2</v>
      </c>
      <c r="F458" s="8"/>
      <c r="G458" s="9"/>
    </row>
    <row r="459" spans="1:7" ht="40.5" customHeight="1">
      <c r="A459" s="70" t="s">
        <v>429</v>
      </c>
      <c r="B459" s="8" t="s">
        <v>828</v>
      </c>
      <c r="C459" s="68" t="s">
        <v>2</v>
      </c>
      <c r="D459" s="8" t="s">
        <v>572</v>
      </c>
      <c r="E459" s="68" t="s">
        <v>2</v>
      </c>
      <c r="F459" s="8"/>
      <c r="G459" s="9"/>
    </row>
    <row r="460" spans="1:7" ht="40.5" customHeight="1">
      <c r="A460" s="70" t="s">
        <v>430</v>
      </c>
      <c r="B460" s="8" t="s">
        <v>829</v>
      </c>
      <c r="C460" s="68" t="s">
        <v>2</v>
      </c>
      <c r="D460" s="8" t="s">
        <v>572</v>
      </c>
      <c r="E460" s="68" t="s">
        <v>2</v>
      </c>
      <c r="F460" s="8"/>
      <c r="G460" s="9"/>
    </row>
    <row r="461" spans="1:7" ht="40.5" customHeight="1">
      <c r="A461" s="70" t="s">
        <v>431</v>
      </c>
      <c r="B461" s="8" t="s">
        <v>830</v>
      </c>
      <c r="C461" s="68" t="s">
        <v>2</v>
      </c>
      <c r="D461" s="8" t="s">
        <v>595</v>
      </c>
      <c r="E461" s="68" t="s">
        <v>2</v>
      </c>
      <c r="F461" s="8"/>
      <c r="G461" s="9"/>
    </row>
    <row r="462" spans="1:7" ht="40.5" customHeight="1">
      <c r="A462" s="70" t="s">
        <v>432</v>
      </c>
      <c r="B462" s="8" t="s">
        <v>831</v>
      </c>
      <c r="C462" s="68" t="s">
        <v>0</v>
      </c>
      <c r="D462" s="8" t="s">
        <v>569</v>
      </c>
      <c r="E462" s="68" t="s">
        <v>0</v>
      </c>
      <c r="F462" s="8"/>
      <c r="G462" s="9"/>
    </row>
    <row r="463" spans="1:7" ht="40.5" customHeight="1">
      <c r="A463" s="72" t="s">
        <v>433</v>
      </c>
      <c r="B463" s="10" t="s">
        <v>1346</v>
      </c>
      <c r="C463" s="82" t="s">
        <v>2</v>
      </c>
      <c r="D463" s="10" t="s">
        <v>1297</v>
      </c>
      <c r="E463" s="82" t="s">
        <v>2</v>
      </c>
      <c r="F463" s="19" t="s">
        <v>1347</v>
      </c>
      <c r="G463" s="9"/>
    </row>
    <row r="464" spans="1:7" ht="40.5" customHeight="1">
      <c r="A464" s="70" t="s">
        <v>434</v>
      </c>
      <c r="B464" s="8" t="s">
        <v>832</v>
      </c>
      <c r="C464" s="68" t="s">
        <v>2</v>
      </c>
      <c r="D464" s="8" t="s">
        <v>572</v>
      </c>
      <c r="E464" s="68" t="s">
        <v>2</v>
      </c>
      <c r="F464" s="8"/>
      <c r="G464" s="9"/>
    </row>
    <row r="465" spans="1:7" ht="67.5" customHeight="1">
      <c r="A465" s="70" t="s">
        <v>435</v>
      </c>
      <c r="B465" s="8" t="s">
        <v>833</v>
      </c>
      <c r="C465" s="68" t="s">
        <v>2</v>
      </c>
      <c r="D465" s="8" t="s">
        <v>572</v>
      </c>
      <c r="E465" s="68" t="s">
        <v>2</v>
      </c>
      <c r="F465" s="58" t="s">
        <v>1348</v>
      </c>
      <c r="G465" s="17"/>
    </row>
    <row r="466" spans="1:7" ht="66.400000000000006" customHeight="1">
      <c r="A466" s="70" t="s">
        <v>436</v>
      </c>
      <c r="B466" s="8" t="s">
        <v>834</v>
      </c>
      <c r="C466" s="68" t="s">
        <v>2</v>
      </c>
      <c r="D466" s="8" t="s">
        <v>572</v>
      </c>
      <c r="E466" s="68" t="s">
        <v>2</v>
      </c>
      <c r="F466" s="61" t="s">
        <v>1349</v>
      </c>
      <c r="G466" s="17"/>
    </row>
    <row r="467" spans="1:7" ht="89.85" customHeight="1">
      <c r="A467" s="70" t="s">
        <v>437</v>
      </c>
      <c r="B467" s="8" t="s">
        <v>835</v>
      </c>
      <c r="C467" s="68" t="s">
        <v>2</v>
      </c>
      <c r="D467" s="8" t="s">
        <v>572</v>
      </c>
      <c r="E467" s="68" t="s">
        <v>2</v>
      </c>
      <c r="F467" s="58" t="s">
        <v>1350</v>
      </c>
      <c r="G467" s="9"/>
    </row>
    <row r="468" spans="1:7" ht="40.5" customHeight="1">
      <c r="A468" s="70" t="s">
        <v>438</v>
      </c>
      <c r="B468" s="8" t="s">
        <v>836</v>
      </c>
      <c r="C468" s="68" t="s">
        <v>2</v>
      </c>
      <c r="D468" s="8" t="s">
        <v>572</v>
      </c>
      <c r="E468" s="68" t="s">
        <v>2</v>
      </c>
      <c r="F468" s="8"/>
      <c r="G468" s="9"/>
    </row>
    <row r="469" spans="1:7" ht="40.5" customHeight="1">
      <c r="A469" s="70" t="s">
        <v>439</v>
      </c>
      <c r="B469" s="8" t="s">
        <v>837</v>
      </c>
      <c r="C469" s="68" t="s">
        <v>2</v>
      </c>
      <c r="D469" s="8" t="s">
        <v>572</v>
      </c>
      <c r="E469" s="68" t="s">
        <v>2</v>
      </c>
      <c r="F469" s="8"/>
      <c r="G469" s="9"/>
    </row>
    <row r="470" spans="1:7" ht="40.5" customHeight="1">
      <c r="A470" s="70" t="s">
        <v>440</v>
      </c>
      <c r="B470" s="8" t="s">
        <v>838</v>
      </c>
      <c r="C470" s="68" t="s">
        <v>2</v>
      </c>
      <c r="D470" s="8" t="s">
        <v>572</v>
      </c>
      <c r="E470" s="68" t="s">
        <v>2</v>
      </c>
      <c r="F470" s="8"/>
      <c r="G470" s="9"/>
    </row>
    <row r="471" spans="1:7" ht="40.5" customHeight="1">
      <c r="A471" s="70" t="s">
        <v>441</v>
      </c>
      <c r="B471" s="8" t="s">
        <v>839</v>
      </c>
      <c r="C471" s="68" t="s">
        <v>2</v>
      </c>
      <c r="D471" s="8" t="s">
        <v>572</v>
      </c>
      <c r="E471" s="68" t="s">
        <v>2</v>
      </c>
      <c r="F471" s="8"/>
      <c r="G471" s="9"/>
    </row>
    <row r="472" spans="1:7" ht="40.5" customHeight="1">
      <c r="A472" s="70" t="s">
        <v>442</v>
      </c>
      <c r="B472" s="8" t="s">
        <v>840</v>
      </c>
      <c r="C472" s="68" t="s">
        <v>2</v>
      </c>
      <c r="D472" s="8" t="s">
        <v>572</v>
      </c>
      <c r="E472" s="68" t="s">
        <v>2</v>
      </c>
      <c r="F472" s="8"/>
      <c r="G472" s="9"/>
    </row>
    <row r="473" spans="1:7" ht="40.5" customHeight="1">
      <c r="A473" s="70" t="s">
        <v>443</v>
      </c>
      <c r="B473" s="8" t="s">
        <v>841</v>
      </c>
      <c r="C473" s="68" t="s">
        <v>2</v>
      </c>
      <c r="D473" s="8" t="s">
        <v>572</v>
      </c>
      <c r="E473" s="68" t="s">
        <v>2</v>
      </c>
      <c r="F473" s="8"/>
      <c r="G473" s="9"/>
    </row>
    <row r="474" spans="1:7" ht="40.5" customHeight="1">
      <c r="A474" s="70" t="s">
        <v>444</v>
      </c>
      <c r="B474" s="8" t="s">
        <v>842</v>
      </c>
      <c r="C474" s="68" t="s">
        <v>0</v>
      </c>
      <c r="D474" s="8" t="s">
        <v>781</v>
      </c>
      <c r="E474" s="68" t="s">
        <v>0</v>
      </c>
      <c r="F474" s="8"/>
      <c r="G474" s="9"/>
    </row>
    <row r="475" spans="1:7" ht="40.5" customHeight="1">
      <c r="A475" s="70" t="s">
        <v>445</v>
      </c>
      <c r="B475" s="8" t="s">
        <v>843</v>
      </c>
      <c r="C475" s="68" t="s">
        <v>2</v>
      </c>
      <c r="D475" s="8" t="s">
        <v>572</v>
      </c>
      <c r="E475" s="68" t="s">
        <v>2</v>
      </c>
      <c r="F475" s="8"/>
      <c r="G475" s="9"/>
    </row>
    <row r="476" spans="1:7" ht="40.5" customHeight="1">
      <c r="A476" s="70" t="s">
        <v>446</v>
      </c>
      <c r="B476" s="8" t="s">
        <v>844</v>
      </c>
      <c r="C476" s="68" t="s">
        <v>2</v>
      </c>
      <c r="D476" s="8" t="s">
        <v>572</v>
      </c>
      <c r="E476" s="68" t="s">
        <v>2</v>
      </c>
      <c r="F476" s="8"/>
      <c r="G476" s="9"/>
    </row>
    <row r="477" spans="1:7" ht="40.5" customHeight="1">
      <c r="A477" s="70" t="s">
        <v>447</v>
      </c>
      <c r="B477" s="8" t="s">
        <v>845</v>
      </c>
      <c r="C477" s="68" t="s">
        <v>2</v>
      </c>
      <c r="D477" s="8" t="s">
        <v>572</v>
      </c>
      <c r="E477" s="68" t="s">
        <v>2</v>
      </c>
      <c r="F477" s="8"/>
      <c r="G477" s="9"/>
    </row>
    <row r="478" spans="1:7" ht="40.5" customHeight="1">
      <c r="A478" s="70" t="s">
        <v>448</v>
      </c>
      <c r="B478" s="8" t="s">
        <v>846</v>
      </c>
      <c r="C478" s="68" t="s">
        <v>2</v>
      </c>
      <c r="D478" s="8" t="s">
        <v>572</v>
      </c>
      <c r="E478" s="68" t="s">
        <v>2</v>
      </c>
      <c r="F478" s="8"/>
      <c r="G478" s="9"/>
    </row>
    <row r="479" spans="1:7" ht="40.5" customHeight="1">
      <c r="A479" s="70" t="s">
        <v>449</v>
      </c>
      <c r="B479" s="8" t="s">
        <v>847</v>
      </c>
      <c r="C479" s="68" t="s">
        <v>2</v>
      </c>
      <c r="D479" s="8" t="s">
        <v>572</v>
      </c>
      <c r="E479" s="68" t="s">
        <v>2</v>
      </c>
      <c r="F479" s="8"/>
      <c r="G479" s="9"/>
    </row>
    <row r="480" spans="1:7" ht="40.5" customHeight="1">
      <c r="A480" s="70" t="s">
        <v>450</v>
      </c>
      <c r="B480" s="8" t="s">
        <v>848</v>
      </c>
      <c r="C480" s="68" t="s">
        <v>2</v>
      </c>
      <c r="D480" s="8" t="s">
        <v>572</v>
      </c>
      <c r="E480" s="68" t="s">
        <v>2</v>
      </c>
      <c r="F480" s="8"/>
      <c r="G480" s="9"/>
    </row>
    <row r="481" spans="1:7" ht="40.5" customHeight="1">
      <c r="A481" s="70" t="s">
        <v>451</v>
      </c>
      <c r="B481" s="8" t="s">
        <v>849</v>
      </c>
      <c r="C481" s="68" t="s">
        <v>2</v>
      </c>
      <c r="D481" s="8" t="s">
        <v>572</v>
      </c>
      <c r="E481" s="68" t="s">
        <v>2</v>
      </c>
      <c r="F481" s="8"/>
      <c r="G481" s="9"/>
    </row>
    <row r="482" spans="1:7" ht="40.5" customHeight="1">
      <c r="A482" s="70" t="s">
        <v>452</v>
      </c>
      <c r="B482" s="8" t="s">
        <v>850</v>
      </c>
      <c r="C482" s="68" t="s">
        <v>2</v>
      </c>
      <c r="D482" s="8" t="s">
        <v>572</v>
      </c>
      <c r="E482" s="68" t="s">
        <v>2</v>
      </c>
      <c r="F482" s="8"/>
      <c r="G482" s="9"/>
    </row>
    <row r="483" spans="1:7" ht="40.5" customHeight="1">
      <c r="A483" s="70" t="s">
        <v>453</v>
      </c>
      <c r="B483" s="8" t="s">
        <v>851</v>
      </c>
      <c r="C483" s="68" t="s">
        <v>2</v>
      </c>
      <c r="D483" s="8" t="s">
        <v>572</v>
      </c>
      <c r="E483" s="68" t="s">
        <v>2</v>
      </c>
      <c r="F483" s="8"/>
      <c r="G483" s="9"/>
    </row>
    <row r="484" spans="1:7" ht="40.5" customHeight="1">
      <c r="A484" s="78" t="s">
        <v>454</v>
      </c>
      <c r="B484" s="62" t="s">
        <v>1351</v>
      </c>
      <c r="C484" s="89" t="s">
        <v>2</v>
      </c>
      <c r="D484" s="62" t="s">
        <v>1352</v>
      </c>
      <c r="E484" s="89" t="s">
        <v>2</v>
      </c>
      <c r="F484" s="57" t="s">
        <v>1353</v>
      </c>
      <c r="G484" s="9"/>
    </row>
    <row r="485" spans="1:7" ht="40.5" customHeight="1">
      <c r="A485" s="70" t="s">
        <v>455</v>
      </c>
      <c r="B485" s="8" t="s">
        <v>852</v>
      </c>
      <c r="C485" s="68" t="s">
        <v>2</v>
      </c>
      <c r="D485" s="8" t="s">
        <v>572</v>
      </c>
      <c r="E485" s="68" t="s">
        <v>2</v>
      </c>
      <c r="F485" s="8"/>
      <c r="G485" s="9"/>
    </row>
    <row r="486" spans="1:7" ht="40.5" customHeight="1">
      <c r="A486" s="70" t="s">
        <v>456</v>
      </c>
      <c r="B486" s="8" t="s">
        <v>853</v>
      </c>
      <c r="C486" s="68" t="s">
        <v>2</v>
      </c>
      <c r="D486" s="8" t="s">
        <v>572</v>
      </c>
      <c r="E486" s="68" t="s">
        <v>2</v>
      </c>
      <c r="F486" s="8"/>
      <c r="G486" s="9"/>
    </row>
    <row r="487" spans="1:7" ht="40.5" customHeight="1">
      <c r="A487" s="70" t="s">
        <v>457</v>
      </c>
      <c r="B487" s="8" t="s">
        <v>854</v>
      </c>
      <c r="C487" s="68" t="s">
        <v>2</v>
      </c>
      <c r="D487" s="8" t="s">
        <v>572</v>
      </c>
      <c r="E487" s="68" t="s">
        <v>2</v>
      </c>
      <c r="F487" s="8"/>
      <c r="G487" s="9"/>
    </row>
    <row r="488" spans="1:7" ht="40.5" customHeight="1">
      <c r="A488" s="70" t="s">
        <v>458</v>
      </c>
      <c r="B488" s="8" t="s">
        <v>855</v>
      </c>
      <c r="C488" s="68" t="s">
        <v>2</v>
      </c>
      <c r="D488" s="8" t="s">
        <v>572</v>
      </c>
      <c r="E488" s="68" t="s">
        <v>2</v>
      </c>
      <c r="F488" s="8"/>
      <c r="G488" s="9"/>
    </row>
    <row r="489" spans="1:7" ht="40.5" customHeight="1">
      <c r="A489" s="70" t="s">
        <v>459</v>
      </c>
      <c r="B489" s="8" t="s">
        <v>856</v>
      </c>
      <c r="C489" s="68" t="s">
        <v>2</v>
      </c>
      <c r="D489" s="8" t="s">
        <v>572</v>
      </c>
      <c r="E489" s="68" t="s">
        <v>2</v>
      </c>
      <c r="F489" s="8"/>
      <c r="G489" s="9"/>
    </row>
    <row r="490" spans="1:7" ht="40.5" customHeight="1">
      <c r="A490" s="70" t="s">
        <v>460</v>
      </c>
      <c r="B490" s="8" t="s">
        <v>857</v>
      </c>
      <c r="C490" s="68" t="s">
        <v>2</v>
      </c>
      <c r="D490" s="8" t="s">
        <v>572</v>
      </c>
      <c r="E490" s="68" t="s">
        <v>2</v>
      </c>
      <c r="F490" s="8"/>
      <c r="G490" s="9"/>
    </row>
    <row r="491" spans="1:7" ht="40.5" customHeight="1">
      <c r="A491" s="70" t="s">
        <v>461</v>
      </c>
      <c r="B491" s="8" t="s">
        <v>858</v>
      </c>
      <c r="C491" s="68" t="s">
        <v>2</v>
      </c>
      <c r="D491" s="8" t="s">
        <v>572</v>
      </c>
      <c r="E491" s="68" t="s">
        <v>2</v>
      </c>
      <c r="F491" s="8"/>
      <c r="G491" s="9"/>
    </row>
    <row r="492" spans="1:7" ht="40.5" customHeight="1">
      <c r="A492" s="70" t="s">
        <v>462</v>
      </c>
      <c r="B492" s="8" t="s">
        <v>859</v>
      </c>
      <c r="C492" s="68" t="s">
        <v>2</v>
      </c>
      <c r="D492" s="8" t="s">
        <v>572</v>
      </c>
      <c r="E492" s="68" t="s">
        <v>2</v>
      </c>
      <c r="F492" s="8"/>
      <c r="G492" s="9"/>
    </row>
    <row r="493" spans="1:7" ht="40.5" customHeight="1">
      <c r="A493" s="78" t="s">
        <v>463</v>
      </c>
      <c r="B493" s="62" t="s">
        <v>1355</v>
      </c>
      <c r="C493" s="89" t="s">
        <v>2</v>
      </c>
      <c r="D493" s="62" t="s">
        <v>1352</v>
      </c>
      <c r="E493" s="89" t="s">
        <v>2</v>
      </c>
      <c r="F493" s="57" t="s">
        <v>1354</v>
      </c>
      <c r="G493" s="9"/>
    </row>
    <row r="494" spans="1:7" ht="40.5" customHeight="1">
      <c r="A494" s="70" t="s">
        <v>464</v>
      </c>
      <c r="B494" s="8" t="s">
        <v>860</v>
      </c>
      <c r="C494" s="68" t="s">
        <v>2</v>
      </c>
      <c r="D494" s="8" t="s">
        <v>572</v>
      </c>
      <c r="E494" s="68" t="s">
        <v>2</v>
      </c>
      <c r="F494" s="8"/>
      <c r="G494" s="9"/>
    </row>
    <row r="495" spans="1:7" ht="40.5" customHeight="1">
      <c r="A495" s="70" t="s">
        <v>465</v>
      </c>
      <c r="B495" s="8" t="s">
        <v>861</v>
      </c>
      <c r="C495" s="68" t="s">
        <v>2</v>
      </c>
      <c r="D495" s="8" t="s">
        <v>572</v>
      </c>
      <c r="E495" s="68" t="s">
        <v>2</v>
      </c>
      <c r="F495" s="8"/>
      <c r="G495" s="9"/>
    </row>
    <row r="496" spans="1:7" ht="40.5" customHeight="1">
      <c r="A496" s="71" t="s">
        <v>466</v>
      </c>
      <c r="B496" s="14" t="s">
        <v>1356</v>
      </c>
      <c r="C496" s="83" t="s">
        <v>2</v>
      </c>
      <c r="D496" s="14" t="s">
        <v>1299</v>
      </c>
      <c r="E496" s="83" t="s">
        <v>2</v>
      </c>
      <c r="F496" s="39" t="s">
        <v>1357</v>
      </c>
      <c r="G496" s="40" t="s">
        <v>1505</v>
      </c>
    </row>
    <row r="497" spans="1:7" ht="40.5" customHeight="1">
      <c r="A497" s="70" t="s">
        <v>467</v>
      </c>
      <c r="B497" s="8" t="s">
        <v>862</v>
      </c>
      <c r="C497" s="68" t="s">
        <v>2</v>
      </c>
      <c r="D497" s="8" t="s">
        <v>572</v>
      </c>
      <c r="E497" s="68" t="s">
        <v>2</v>
      </c>
      <c r="F497" s="8"/>
      <c r="G497" s="9"/>
    </row>
    <row r="498" spans="1:7" ht="40.5" customHeight="1">
      <c r="A498" s="70" t="s">
        <v>468</v>
      </c>
      <c r="B498" s="8" t="s">
        <v>863</v>
      </c>
      <c r="C498" s="68" t="s">
        <v>2</v>
      </c>
      <c r="D498" s="8" t="s">
        <v>572</v>
      </c>
      <c r="E498" s="68" t="s">
        <v>2</v>
      </c>
      <c r="F498" s="8"/>
      <c r="G498" s="17"/>
    </row>
    <row r="499" spans="1:7" ht="40.5" customHeight="1">
      <c r="A499" s="70" t="s">
        <v>469</v>
      </c>
      <c r="B499" s="8" t="s">
        <v>864</v>
      </c>
      <c r="C499" s="68" t="s">
        <v>2</v>
      </c>
      <c r="D499" s="8" t="s">
        <v>572</v>
      </c>
      <c r="E499" s="68" t="s">
        <v>2</v>
      </c>
      <c r="F499" s="8"/>
      <c r="G499" s="9"/>
    </row>
    <row r="500" spans="1:7" ht="40.5" customHeight="1">
      <c r="A500" s="70" t="s">
        <v>470</v>
      </c>
      <c r="B500" s="8" t="s">
        <v>865</v>
      </c>
      <c r="C500" s="68" t="s">
        <v>2</v>
      </c>
      <c r="D500" s="8" t="s">
        <v>572</v>
      </c>
      <c r="E500" s="68" t="s">
        <v>2</v>
      </c>
      <c r="F500" s="8"/>
      <c r="G500" s="9"/>
    </row>
    <row r="501" spans="1:7" ht="40.5" customHeight="1">
      <c r="A501" s="70" t="s">
        <v>471</v>
      </c>
      <c r="B501" s="8" t="s">
        <v>866</v>
      </c>
      <c r="C501" s="68" t="s">
        <v>2</v>
      </c>
      <c r="D501" s="8" t="s">
        <v>572</v>
      </c>
      <c r="E501" s="68" t="s">
        <v>2</v>
      </c>
      <c r="F501" s="61"/>
      <c r="G501" s="9"/>
    </row>
    <row r="502" spans="1:7" ht="40.5" customHeight="1">
      <c r="A502" s="70" t="s">
        <v>472</v>
      </c>
      <c r="B502" s="8" t="s">
        <v>867</v>
      </c>
      <c r="C502" s="68" t="s">
        <v>2</v>
      </c>
      <c r="D502" s="8" t="s">
        <v>868</v>
      </c>
      <c r="E502" s="68" t="s">
        <v>2</v>
      </c>
      <c r="F502" s="8"/>
      <c r="G502" s="9"/>
    </row>
    <row r="503" spans="1:7" ht="40.5" customHeight="1">
      <c r="A503" s="70" t="s">
        <v>473</v>
      </c>
      <c r="B503" s="8" t="s">
        <v>869</v>
      </c>
      <c r="C503" s="68" t="s">
        <v>2</v>
      </c>
      <c r="D503" s="8" t="s">
        <v>870</v>
      </c>
      <c r="E503" s="68" t="s">
        <v>2</v>
      </c>
      <c r="F503" s="8"/>
      <c r="G503" s="9"/>
    </row>
    <row r="504" spans="1:7" s="114" customFormat="1" ht="51.4" customHeight="1">
      <c r="A504" s="76" t="s">
        <v>474</v>
      </c>
      <c r="B504" s="46" t="s">
        <v>1359</v>
      </c>
      <c r="C504" s="87" t="s">
        <v>0</v>
      </c>
      <c r="D504" s="46" t="s">
        <v>1360</v>
      </c>
      <c r="E504" s="87" t="s">
        <v>0</v>
      </c>
      <c r="F504" s="56" t="s">
        <v>1361</v>
      </c>
      <c r="G504" s="49"/>
    </row>
    <row r="505" spans="1:7" ht="40.5" customHeight="1">
      <c r="A505" s="70" t="s">
        <v>475</v>
      </c>
      <c r="B505" s="8" t="s">
        <v>871</v>
      </c>
      <c r="C505" s="68" t="s">
        <v>2</v>
      </c>
      <c r="D505" s="8" t="s">
        <v>872</v>
      </c>
      <c r="E505" s="68" t="s">
        <v>2</v>
      </c>
      <c r="F505" s="8"/>
      <c r="G505" s="9"/>
    </row>
    <row r="506" spans="1:7" ht="40.5" customHeight="1">
      <c r="A506" s="70" t="s">
        <v>476</v>
      </c>
      <c r="B506" s="8" t="s">
        <v>873</v>
      </c>
      <c r="C506" s="68" t="s">
        <v>0</v>
      </c>
      <c r="D506" s="8" t="s">
        <v>874</v>
      </c>
      <c r="E506" s="68" t="s">
        <v>0</v>
      </c>
      <c r="F506" s="8"/>
      <c r="G506" s="9"/>
    </row>
    <row r="507" spans="1:7" ht="40.5" customHeight="1">
      <c r="A507" s="70" t="s">
        <v>477</v>
      </c>
      <c r="B507" s="8" t="s">
        <v>875</v>
      </c>
      <c r="C507" s="68" t="s">
        <v>2</v>
      </c>
      <c r="D507" s="8" t="s">
        <v>876</v>
      </c>
      <c r="E507" s="68" t="s">
        <v>2</v>
      </c>
      <c r="F507" s="8"/>
      <c r="G507" s="9"/>
    </row>
    <row r="508" spans="1:7" ht="40.5" customHeight="1">
      <c r="A508" s="70" t="s">
        <v>478</v>
      </c>
      <c r="B508" s="8" t="s">
        <v>877</v>
      </c>
      <c r="C508" s="68" t="s">
        <v>2</v>
      </c>
      <c r="D508" s="8" t="s">
        <v>878</v>
      </c>
      <c r="E508" s="68" t="s">
        <v>2</v>
      </c>
      <c r="F508" s="8"/>
      <c r="G508" s="9"/>
    </row>
    <row r="509" spans="1:7" ht="40.5" customHeight="1">
      <c r="A509" s="70" t="s">
        <v>479</v>
      </c>
      <c r="B509" s="8" t="s">
        <v>879</v>
      </c>
      <c r="C509" s="68" t="s">
        <v>2</v>
      </c>
      <c r="D509" s="8" t="s">
        <v>880</v>
      </c>
      <c r="E509" s="68" t="s">
        <v>2</v>
      </c>
      <c r="F509" s="8"/>
      <c r="G509" s="9"/>
    </row>
    <row r="510" spans="1:7" ht="40.5" customHeight="1">
      <c r="A510" s="70" t="s">
        <v>480</v>
      </c>
      <c r="B510" s="8" t="s">
        <v>881</v>
      </c>
      <c r="C510" s="68" t="s">
        <v>2</v>
      </c>
      <c r="D510" s="8" t="s">
        <v>882</v>
      </c>
      <c r="E510" s="68" t="s">
        <v>2</v>
      </c>
      <c r="F510" s="8"/>
      <c r="G510" s="9"/>
    </row>
    <row r="511" spans="1:7" ht="40.5" customHeight="1">
      <c r="A511" s="70" t="s">
        <v>481</v>
      </c>
      <c r="B511" s="8" t="s">
        <v>883</v>
      </c>
      <c r="C511" s="68" t="s">
        <v>2</v>
      </c>
      <c r="D511" s="8" t="s">
        <v>884</v>
      </c>
      <c r="E511" s="68" t="s">
        <v>2</v>
      </c>
      <c r="F511" s="8"/>
      <c r="G511" s="9"/>
    </row>
    <row r="512" spans="1:7" s="114" customFormat="1" ht="61.5">
      <c r="A512" s="76" t="s">
        <v>482</v>
      </c>
      <c r="B512" s="46" t="s">
        <v>1362</v>
      </c>
      <c r="C512" s="87" t="s">
        <v>0</v>
      </c>
      <c r="D512" s="46" t="s">
        <v>1363</v>
      </c>
      <c r="E512" s="87" t="s">
        <v>0</v>
      </c>
      <c r="F512" s="56" t="s">
        <v>1364</v>
      </c>
      <c r="G512" s="49"/>
    </row>
    <row r="513" spans="1:7" ht="40.5" customHeight="1">
      <c r="A513" s="70" t="s">
        <v>483</v>
      </c>
      <c r="B513" s="8" t="s">
        <v>885</v>
      </c>
      <c r="C513" s="68" t="s">
        <v>2</v>
      </c>
      <c r="D513" s="8" t="s">
        <v>886</v>
      </c>
      <c r="E513" s="68" t="s">
        <v>2</v>
      </c>
      <c r="F513" s="8"/>
      <c r="G513" s="9"/>
    </row>
    <row r="514" spans="1:7" ht="40.5" customHeight="1">
      <c r="A514" s="70" t="s">
        <v>484</v>
      </c>
      <c r="B514" s="8" t="s">
        <v>887</v>
      </c>
      <c r="C514" s="68" t="s">
        <v>2</v>
      </c>
      <c r="D514" s="8" t="s">
        <v>888</v>
      </c>
      <c r="E514" s="68" t="s">
        <v>2</v>
      </c>
      <c r="F514" s="8"/>
      <c r="G514" s="9"/>
    </row>
    <row r="515" spans="1:7" ht="40.5" customHeight="1">
      <c r="A515" s="70" t="s">
        <v>485</v>
      </c>
      <c r="B515" s="8" t="s">
        <v>889</v>
      </c>
      <c r="C515" s="68" t="s">
        <v>2</v>
      </c>
      <c r="D515" s="8" t="s">
        <v>890</v>
      </c>
      <c r="E515" s="68" t="s">
        <v>2</v>
      </c>
      <c r="F515" s="8"/>
      <c r="G515" s="9"/>
    </row>
    <row r="516" spans="1:7" ht="40.5" customHeight="1">
      <c r="A516" s="70" t="s">
        <v>486</v>
      </c>
      <c r="B516" s="8" t="s">
        <v>891</v>
      </c>
      <c r="C516" s="68" t="s">
        <v>2</v>
      </c>
      <c r="D516" s="8" t="s">
        <v>892</v>
      </c>
      <c r="E516" s="68" t="s">
        <v>2</v>
      </c>
      <c r="F516" s="8"/>
      <c r="G516" s="9"/>
    </row>
    <row r="517" spans="1:7" ht="40.5" customHeight="1">
      <c r="A517" s="70" t="s">
        <v>487</v>
      </c>
      <c r="B517" s="8" t="s">
        <v>893</v>
      </c>
      <c r="C517" s="68" t="s">
        <v>2</v>
      </c>
      <c r="D517" s="8" t="s">
        <v>894</v>
      </c>
      <c r="E517" s="68" t="s">
        <v>2</v>
      </c>
      <c r="F517" s="8"/>
      <c r="G517" s="9"/>
    </row>
    <row r="518" spans="1:7" ht="40.5" customHeight="1">
      <c r="A518" s="70" t="s">
        <v>488</v>
      </c>
      <c r="B518" s="8" t="s">
        <v>895</v>
      </c>
      <c r="C518" s="68" t="s">
        <v>2</v>
      </c>
      <c r="D518" s="8" t="s">
        <v>896</v>
      </c>
      <c r="E518" s="68" t="s">
        <v>2</v>
      </c>
      <c r="F518" s="8"/>
      <c r="G518" s="9"/>
    </row>
    <row r="519" spans="1:7" ht="40.5" customHeight="1">
      <c r="A519" s="70" t="s">
        <v>489</v>
      </c>
      <c r="B519" s="8" t="s">
        <v>897</v>
      </c>
      <c r="C519" s="68" t="s">
        <v>2</v>
      </c>
      <c r="D519" s="8" t="s">
        <v>898</v>
      </c>
      <c r="E519" s="68" t="s">
        <v>2</v>
      </c>
      <c r="F519" s="8"/>
      <c r="G519" s="9"/>
    </row>
    <row r="520" spans="1:7" ht="40.5" customHeight="1">
      <c r="A520" s="70" t="s">
        <v>490</v>
      </c>
      <c r="B520" s="8" t="s">
        <v>899</v>
      </c>
      <c r="C520" s="68" t="s">
        <v>2</v>
      </c>
      <c r="D520" s="8" t="s">
        <v>900</v>
      </c>
      <c r="E520" s="68" t="s">
        <v>2</v>
      </c>
      <c r="F520" s="8"/>
      <c r="G520" s="9"/>
    </row>
    <row r="521" spans="1:7" s="114" customFormat="1" ht="40.5" customHeight="1">
      <c r="A521" s="76" t="s">
        <v>491</v>
      </c>
      <c r="B521" s="46" t="s">
        <v>1365</v>
      </c>
      <c r="C521" s="87" t="s">
        <v>0</v>
      </c>
      <c r="D521" s="46" t="s">
        <v>1366</v>
      </c>
      <c r="E521" s="87" t="s">
        <v>0</v>
      </c>
      <c r="F521" s="56" t="s">
        <v>1367</v>
      </c>
      <c r="G521" s="49"/>
    </row>
    <row r="522" spans="1:7" ht="40.5" customHeight="1">
      <c r="A522" s="70" t="s">
        <v>492</v>
      </c>
      <c r="B522" s="8" t="s">
        <v>901</v>
      </c>
      <c r="C522" s="68" t="s">
        <v>0</v>
      </c>
      <c r="D522" s="8" t="s">
        <v>902</v>
      </c>
      <c r="E522" s="68" t="s">
        <v>0</v>
      </c>
      <c r="F522" s="8"/>
      <c r="G522" s="9"/>
    </row>
    <row r="523" spans="1:7" ht="40.5" customHeight="1">
      <c r="A523" s="70" t="s">
        <v>493</v>
      </c>
      <c r="B523" s="8" t="s">
        <v>903</v>
      </c>
      <c r="C523" s="68" t="s">
        <v>0</v>
      </c>
      <c r="D523" s="8" t="s">
        <v>904</v>
      </c>
      <c r="E523" s="68" t="s">
        <v>0</v>
      </c>
      <c r="F523" s="8"/>
      <c r="G523" s="9"/>
    </row>
    <row r="524" spans="1:7" ht="40.5" customHeight="1">
      <c r="A524" s="70" t="s">
        <v>494</v>
      </c>
      <c r="B524" s="8" t="s">
        <v>905</v>
      </c>
      <c r="C524" s="68" t="s">
        <v>2</v>
      </c>
      <c r="D524" s="8" t="s">
        <v>906</v>
      </c>
      <c r="E524" s="68" t="s">
        <v>2</v>
      </c>
      <c r="F524" s="8"/>
      <c r="G524" s="9"/>
    </row>
    <row r="525" spans="1:7" s="2" customFormat="1" ht="40.5" customHeight="1">
      <c r="A525" s="79" t="s">
        <v>495</v>
      </c>
      <c r="B525" s="63" t="s">
        <v>1516</v>
      </c>
      <c r="C525" s="90" t="s">
        <v>0</v>
      </c>
      <c r="D525" s="63" t="s">
        <v>1517</v>
      </c>
      <c r="E525" s="68" t="s">
        <v>0</v>
      </c>
      <c r="F525" s="64" t="s">
        <v>1518</v>
      </c>
      <c r="G525" s="65"/>
    </row>
    <row r="526" spans="1:7" ht="40.5" customHeight="1">
      <c r="A526" s="70" t="s">
        <v>496</v>
      </c>
      <c r="B526" s="8" t="s">
        <v>907</v>
      </c>
      <c r="C526" s="68" t="s">
        <v>2</v>
      </c>
      <c r="D526" s="8" t="s">
        <v>908</v>
      </c>
      <c r="E526" s="68" t="s">
        <v>2</v>
      </c>
      <c r="F526" s="8"/>
      <c r="G526" s="9"/>
    </row>
    <row r="527" spans="1:7" ht="40.5" customHeight="1">
      <c r="A527" s="70" t="s">
        <v>497</v>
      </c>
      <c r="B527" s="8" t="s">
        <v>909</v>
      </c>
      <c r="C527" s="68" t="s">
        <v>2</v>
      </c>
      <c r="D527" s="8" t="s">
        <v>910</v>
      </c>
      <c r="E527" s="68" t="s">
        <v>2</v>
      </c>
      <c r="F527" s="8"/>
      <c r="G527" s="9"/>
    </row>
    <row r="528" spans="1:7" ht="40.5" customHeight="1">
      <c r="A528" s="70" t="s">
        <v>498</v>
      </c>
      <c r="B528" s="8" t="s">
        <v>911</v>
      </c>
      <c r="C528" s="68" t="s">
        <v>2</v>
      </c>
      <c r="D528" s="8" t="s">
        <v>912</v>
      </c>
      <c r="E528" s="68" t="s">
        <v>2</v>
      </c>
      <c r="F528" s="8"/>
      <c r="G528" s="9"/>
    </row>
    <row r="529" spans="1:7" ht="40.5" customHeight="1">
      <c r="A529" s="70" t="s">
        <v>499</v>
      </c>
      <c r="B529" s="8" t="s">
        <v>913</v>
      </c>
      <c r="C529" s="68" t="s">
        <v>0</v>
      </c>
      <c r="D529" s="36" t="s">
        <v>1368</v>
      </c>
      <c r="E529" s="68" t="s">
        <v>0</v>
      </c>
      <c r="F529" s="8"/>
      <c r="G529" s="9"/>
    </row>
    <row r="530" spans="1:7" ht="40.5" customHeight="1">
      <c r="A530" s="70" t="s">
        <v>500</v>
      </c>
      <c r="B530" s="8" t="s">
        <v>914</v>
      </c>
      <c r="C530" s="68" t="s">
        <v>2</v>
      </c>
      <c r="D530" s="8" t="s">
        <v>915</v>
      </c>
      <c r="E530" s="68" t="s">
        <v>2</v>
      </c>
      <c r="F530" s="8"/>
      <c r="G530" s="9"/>
    </row>
    <row r="531" spans="1:7" ht="40.5" customHeight="1">
      <c r="A531" s="70" t="s">
        <v>501</v>
      </c>
      <c r="B531" s="8" t="s">
        <v>916</v>
      </c>
      <c r="C531" s="68" t="s">
        <v>2</v>
      </c>
      <c r="D531" s="8" t="s">
        <v>917</v>
      </c>
      <c r="E531" s="68" t="s">
        <v>2</v>
      </c>
      <c r="F531" s="8"/>
      <c r="G531" s="9"/>
    </row>
    <row r="532" spans="1:7" ht="40.5" customHeight="1">
      <c r="A532" s="70" t="s">
        <v>502</v>
      </c>
      <c r="B532" s="8" t="s">
        <v>918</v>
      </c>
      <c r="C532" s="68" t="s">
        <v>2</v>
      </c>
      <c r="D532" s="8" t="s">
        <v>919</v>
      </c>
      <c r="E532" s="68" t="s">
        <v>2</v>
      </c>
      <c r="F532" s="8"/>
      <c r="G532" s="9"/>
    </row>
    <row r="533" spans="1:7" ht="40.5" customHeight="1">
      <c r="A533" s="70" t="s">
        <v>503</v>
      </c>
      <c r="B533" s="8" t="s">
        <v>920</v>
      </c>
      <c r="C533" s="68" t="s">
        <v>0</v>
      </c>
      <c r="D533" s="36" t="s">
        <v>1369</v>
      </c>
      <c r="E533" s="68" t="s">
        <v>0</v>
      </c>
      <c r="F533" s="8"/>
      <c r="G533" s="9"/>
    </row>
    <row r="534" spans="1:7" ht="40.5" customHeight="1">
      <c r="A534" s="70" t="s">
        <v>504</v>
      </c>
      <c r="B534" s="8" t="s">
        <v>921</v>
      </c>
      <c r="C534" s="68" t="s">
        <v>2</v>
      </c>
      <c r="D534" s="8" t="s">
        <v>922</v>
      </c>
      <c r="E534" s="68" t="s">
        <v>2</v>
      </c>
      <c r="F534" s="8"/>
      <c r="G534" s="9"/>
    </row>
    <row r="535" spans="1:7" ht="40.5" customHeight="1">
      <c r="A535" s="70" t="s">
        <v>505</v>
      </c>
      <c r="B535" s="8" t="s">
        <v>923</v>
      </c>
      <c r="C535" s="68" t="s">
        <v>2</v>
      </c>
      <c r="D535" s="8" t="s">
        <v>924</v>
      </c>
      <c r="E535" s="68" t="s">
        <v>2</v>
      </c>
      <c r="F535" s="8"/>
      <c r="G535" s="9"/>
    </row>
    <row r="536" spans="1:7" ht="40.5" customHeight="1">
      <c r="A536" s="70" t="s">
        <v>506</v>
      </c>
      <c r="B536" s="8" t="s">
        <v>925</v>
      </c>
      <c r="C536" s="68" t="s">
        <v>2</v>
      </c>
      <c r="D536" s="8" t="s">
        <v>926</v>
      </c>
      <c r="E536" s="68" t="s">
        <v>2</v>
      </c>
      <c r="F536" s="8"/>
      <c r="G536" s="9"/>
    </row>
    <row r="537" spans="1:7" ht="40.5" customHeight="1">
      <c r="A537" s="70" t="s">
        <v>507</v>
      </c>
      <c r="B537" s="8" t="s">
        <v>927</v>
      </c>
      <c r="C537" s="68" t="s">
        <v>2</v>
      </c>
      <c r="D537" s="8" t="s">
        <v>928</v>
      </c>
      <c r="E537" s="68" t="s">
        <v>2</v>
      </c>
      <c r="F537" s="8"/>
      <c r="G537" s="9"/>
    </row>
    <row r="538" spans="1:7" ht="40.5" customHeight="1">
      <c r="A538" s="70" t="s">
        <v>508</v>
      </c>
      <c r="B538" s="8" t="s">
        <v>929</v>
      </c>
      <c r="C538" s="68" t="s">
        <v>2</v>
      </c>
      <c r="D538" s="8" t="s">
        <v>930</v>
      </c>
      <c r="E538" s="68" t="s">
        <v>2</v>
      </c>
      <c r="F538" s="8"/>
      <c r="G538" s="9"/>
    </row>
    <row r="539" spans="1:7" ht="40.5" customHeight="1">
      <c r="A539" s="70" t="s">
        <v>509</v>
      </c>
      <c r="B539" s="8" t="s">
        <v>931</v>
      </c>
      <c r="C539" s="68" t="s">
        <v>2</v>
      </c>
      <c r="D539" s="8" t="s">
        <v>932</v>
      </c>
      <c r="E539" s="68" t="s">
        <v>2</v>
      </c>
      <c r="F539" s="8"/>
      <c r="G539" s="9"/>
    </row>
    <row r="540" spans="1:7" ht="40.5" customHeight="1">
      <c r="A540" s="70" t="s">
        <v>510</v>
      </c>
      <c r="B540" s="8" t="s">
        <v>933</v>
      </c>
      <c r="C540" s="68" t="s">
        <v>2</v>
      </c>
      <c r="D540" s="8" t="s">
        <v>934</v>
      </c>
      <c r="E540" s="68" t="s">
        <v>2</v>
      </c>
      <c r="F540" s="8"/>
      <c r="G540" s="9"/>
    </row>
    <row r="541" spans="1:7" ht="40.5" customHeight="1">
      <c r="A541" s="70" t="s">
        <v>511</v>
      </c>
      <c r="B541" s="8" t="s">
        <v>935</v>
      </c>
      <c r="C541" s="68" t="s">
        <v>2</v>
      </c>
      <c r="D541" s="8" t="s">
        <v>936</v>
      </c>
      <c r="E541" s="68" t="s">
        <v>2</v>
      </c>
      <c r="F541" s="8"/>
      <c r="G541" s="9"/>
    </row>
    <row r="542" spans="1:7" ht="40.5" customHeight="1">
      <c r="A542" s="70" t="s">
        <v>512</v>
      </c>
      <c r="B542" s="8" t="s">
        <v>937</v>
      </c>
      <c r="C542" s="68" t="s">
        <v>2</v>
      </c>
      <c r="D542" s="8" t="s">
        <v>938</v>
      </c>
      <c r="E542" s="68" t="s">
        <v>2</v>
      </c>
      <c r="F542" s="8"/>
      <c r="G542" s="9"/>
    </row>
    <row r="543" spans="1:7" ht="40.5" customHeight="1">
      <c r="A543" s="70" t="s">
        <v>513</v>
      </c>
      <c r="B543" s="8" t="s">
        <v>939</v>
      </c>
      <c r="C543" s="68" t="s">
        <v>2</v>
      </c>
      <c r="D543" s="8" t="s">
        <v>940</v>
      </c>
      <c r="E543" s="68" t="s">
        <v>2</v>
      </c>
      <c r="F543" s="8"/>
      <c r="G543" s="9"/>
    </row>
    <row r="544" spans="1:7" ht="40.5" customHeight="1">
      <c r="A544" s="70" t="s">
        <v>514</v>
      </c>
      <c r="B544" s="8" t="s">
        <v>941</v>
      </c>
      <c r="C544" s="68" t="s">
        <v>2</v>
      </c>
      <c r="D544" s="8" t="s">
        <v>942</v>
      </c>
      <c r="E544" s="68" t="s">
        <v>2</v>
      </c>
      <c r="F544" s="8"/>
      <c r="G544" s="9"/>
    </row>
    <row r="545" spans="1:7" ht="40.5" customHeight="1">
      <c r="A545" s="70" t="s">
        <v>515</v>
      </c>
      <c r="B545" s="8" t="s">
        <v>943</v>
      </c>
      <c r="C545" s="68" t="s">
        <v>2</v>
      </c>
      <c r="D545" s="8" t="s">
        <v>944</v>
      </c>
      <c r="E545" s="68" t="s">
        <v>2</v>
      </c>
      <c r="F545" s="8"/>
      <c r="G545" s="9"/>
    </row>
    <row r="546" spans="1:7" s="2" customFormat="1" ht="64.5" customHeight="1">
      <c r="A546" s="102" t="s">
        <v>516</v>
      </c>
      <c r="B546" s="103" t="s">
        <v>1550</v>
      </c>
      <c r="C546" s="104" t="s">
        <v>0</v>
      </c>
      <c r="D546" s="103" t="s">
        <v>1551</v>
      </c>
      <c r="E546" s="104" t="s">
        <v>2</v>
      </c>
      <c r="F546" s="109" t="s">
        <v>1370</v>
      </c>
      <c r="G546" s="106" t="s">
        <v>1506</v>
      </c>
    </row>
    <row r="547" spans="1:7" ht="40.5" customHeight="1">
      <c r="A547" s="70" t="s">
        <v>517</v>
      </c>
      <c r="B547" s="8" t="s">
        <v>945</v>
      </c>
      <c r="C547" s="68" t="s">
        <v>2</v>
      </c>
      <c r="D547" s="8" t="s">
        <v>946</v>
      </c>
      <c r="E547" s="68" t="s">
        <v>2</v>
      </c>
      <c r="F547" s="8"/>
      <c r="G547" s="9"/>
    </row>
    <row r="548" spans="1:7" ht="40.5" customHeight="1">
      <c r="A548" s="70" t="s">
        <v>518</v>
      </c>
      <c r="B548" s="8" t="s">
        <v>947</v>
      </c>
      <c r="C548" s="68" t="s">
        <v>2</v>
      </c>
      <c r="D548" s="8" t="s">
        <v>948</v>
      </c>
      <c r="E548" s="68" t="s">
        <v>2</v>
      </c>
      <c r="F548" s="8"/>
      <c r="G548" s="9"/>
    </row>
    <row r="549" spans="1:7" ht="40.5" customHeight="1">
      <c r="A549" s="70" t="s">
        <v>519</v>
      </c>
      <c r="B549" s="8" t="s">
        <v>949</v>
      </c>
      <c r="C549" s="68" t="s">
        <v>2</v>
      </c>
      <c r="D549" s="8" t="s">
        <v>950</v>
      </c>
      <c r="E549" s="68" t="s">
        <v>2</v>
      </c>
      <c r="F549" s="8"/>
      <c r="G549" s="9"/>
    </row>
    <row r="550" spans="1:7" ht="40.5" customHeight="1">
      <c r="A550" s="70" t="s">
        <v>520</v>
      </c>
      <c r="B550" s="8" t="s">
        <v>951</v>
      </c>
      <c r="C550" s="68" t="s">
        <v>0</v>
      </c>
      <c r="D550" s="8" t="s">
        <v>952</v>
      </c>
      <c r="E550" s="68" t="s">
        <v>0</v>
      </c>
      <c r="F550" s="8"/>
      <c r="G550" s="9"/>
    </row>
    <row r="551" spans="1:7" ht="40.5" customHeight="1">
      <c r="A551" s="70" t="s">
        <v>521</v>
      </c>
      <c r="B551" s="8" t="s">
        <v>953</v>
      </c>
      <c r="C551" s="68" t="s">
        <v>0</v>
      </c>
      <c r="D551" s="8" t="s">
        <v>954</v>
      </c>
      <c r="E551" s="68" t="s">
        <v>0</v>
      </c>
      <c r="F551" s="8"/>
      <c r="G551" s="9"/>
    </row>
    <row r="552" spans="1:7" ht="40.5" customHeight="1">
      <c r="A552" s="70" t="s">
        <v>522</v>
      </c>
      <c r="B552" s="8" t="s">
        <v>955</v>
      </c>
      <c r="C552" s="68" t="s">
        <v>0</v>
      </c>
      <c r="D552" s="8" t="s">
        <v>956</v>
      </c>
      <c r="E552" s="68" t="s">
        <v>0</v>
      </c>
      <c r="F552" s="8"/>
      <c r="G552" s="9"/>
    </row>
    <row r="553" spans="1:7" ht="40.5" customHeight="1">
      <c r="A553" s="70" t="s">
        <v>523</v>
      </c>
      <c r="B553" s="8" t="s">
        <v>957</v>
      </c>
      <c r="C553" s="68" t="s">
        <v>0</v>
      </c>
      <c r="D553" s="8" t="s">
        <v>958</v>
      </c>
      <c r="E553" s="68" t="s">
        <v>0</v>
      </c>
      <c r="F553" s="8"/>
      <c r="G553" s="9"/>
    </row>
    <row r="554" spans="1:7" ht="40.5" customHeight="1">
      <c r="A554" s="70" t="s">
        <v>524</v>
      </c>
      <c r="B554" s="8" t="s">
        <v>959</v>
      </c>
      <c r="C554" s="68" t="s">
        <v>2</v>
      </c>
      <c r="D554" s="8" t="s">
        <v>960</v>
      </c>
      <c r="E554" s="68" t="s">
        <v>2</v>
      </c>
      <c r="F554" s="8"/>
      <c r="G554" s="9"/>
    </row>
    <row r="555" spans="1:7" s="2" customFormat="1" ht="40.5" customHeight="1">
      <c r="A555" s="102" t="s">
        <v>525</v>
      </c>
      <c r="B555" s="103" t="s">
        <v>1552</v>
      </c>
      <c r="C555" s="104" t="s">
        <v>0</v>
      </c>
      <c r="D555" s="103" t="s">
        <v>1553</v>
      </c>
      <c r="E555" s="104" t="s">
        <v>2</v>
      </c>
      <c r="F555" s="107" t="s">
        <v>1554</v>
      </c>
      <c r="G555" s="106" t="s">
        <v>1507</v>
      </c>
    </row>
    <row r="556" spans="1:7" ht="40.5" customHeight="1">
      <c r="A556" s="70" t="s">
        <v>526</v>
      </c>
      <c r="B556" s="8" t="s">
        <v>961</v>
      </c>
      <c r="C556" s="68" t="s">
        <v>2</v>
      </c>
      <c r="D556" s="8" t="s">
        <v>962</v>
      </c>
      <c r="E556" s="68" t="s">
        <v>2</v>
      </c>
      <c r="F556" s="8"/>
      <c r="G556" s="17"/>
    </row>
    <row r="557" spans="1:7" ht="40.5" customHeight="1">
      <c r="A557" s="70" t="s">
        <v>527</v>
      </c>
      <c r="B557" s="8" t="s">
        <v>963</v>
      </c>
      <c r="C557" s="68" t="s">
        <v>0</v>
      </c>
      <c r="D557" s="8" t="s">
        <v>964</v>
      </c>
      <c r="E557" s="68" t="s">
        <v>0</v>
      </c>
      <c r="F557" s="8"/>
      <c r="G557" s="9"/>
    </row>
    <row r="558" spans="1:7" ht="40.5" customHeight="1">
      <c r="A558" s="70" t="s">
        <v>528</v>
      </c>
      <c r="B558" s="8" t="s">
        <v>965</v>
      </c>
      <c r="C558" s="68" t="s">
        <v>2</v>
      </c>
      <c r="D558" s="8" t="s">
        <v>966</v>
      </c>
      <c r="E558" s="68" t="s">
        <v>2</v>
      </c>
      <c r="F558" s="8"/>
      <c r="G558" s="9"/>
    </row>
    <row r="559" spans="1:7" ht="40.5" customHeight="1">
      <c r="A559" s="70" t="s">
        <v>529</v>
      </c>
      <c r="B559" s="8" t="s">
        <v>967</v>
      </c>
      <c r="C559" s="68" t="s">
        <v>2</v>
      </c>
      <c r="D559" s="8" t="s">
        <v>968</v>
      </c>
      <c r="E559" s="68" t="s">
        <v>2</v>
      </c>
      <c r="F559" s="8"/>
      <c r="G559" s="9"/>
    </row>
    <row r="560" spans="1:7" ht="40.5" customHeight="1">
      <c r="A560" s="70" t="s">
        <v>530</v>
      </c>
      <c r="B560" s="8" t="s">
        <v>969</v>
      </c>
      <c r="C560" s="68" t="s">
        <v>0</v>
      </c>
      <c r="D560" s="8" t="s">
        <v>970</v>
      </c>
      <c r="E560" s="68" t="s">
        <v>0</v>
      </c>
      <c r="F560" s="8"/>
      <c r="G560" s="9"/>
    </row>
    <row r="561" spans="1:7" ht="40.5" customHeight="1">
      <c r="A561" s="70" t="s">
        <v>531</v>
      </c>
      <c r="B561" s="8" t="s">
        <v>971</v>
      </c>
      <c r="C561" s="68" t="s">
        <v>0</v>
      </c>
      <c r="D561" s="8" t="s">
        <v>972</v>
      </c>
      <c r="E561" s="68" t="s">
        <v>0</v>
      </c>
      <c r="F561" s="8"/>
      <c r="G561" s="9"/>
    </row>
    <row r="562" spans="1:7" ht="40.5" customHeight="1">
      <c r="A562" s="70" t="s">
        <v>532</v>
      </c>
      <c r="B562" s="8" t="s">
        <v>973</v>
      </c>
      <c r="C562" s="68" t="s">
        <v>2</v>
      </c>
      <c r="D562" s="8" t="s">
        <v>974</v>
      </c>
      <c r="E562" s="68" t="s">
        <v>2</v>
      </c>
      <c r="F562" s="8"/>
      <c r="G562" s="9"/>
    </row>
    <row r="563" spans="1:7" s="114" customFormat="1" ht="126.95" customHeight="1">
      <c r="A563" s="76" t="s">
        <v>533</v>
      </c>
      <c r="B563" s="46" t="s">
        <v>1371</v>
      </c>
      <c r="C563" s="87" t="s">
        <v>0</v>
      </c>
      <c r="D563" s="46" t="s">
        <v>1372</v>
      </c>
      <c r="E563" s="87" t="s">
        <v>0</v>
      </c>
      <c r="F563" s="56" t="s">
        <v>1373</v>
      </c>
      <c r="G563" s="49"/>
    </row>
    <row r="564" spans="1:7" ht="40.5" customHeight="1">
      <c r="A564" s="70" t="s">
        <v>534</v>
      </c>
      <c r="B564" s="8" t="s">
        <v>975</v>
      </c>
      <c r="C564" s="68" t="s">
        <v>2</v>
      </c>
      <c r="D564" s="8" t="s">
        <v>976</v>
      </c>
      <c r="E564" s="68" t="s">
        <v>2</v>
      </c>
      <c r="F564" s="8"/>
      <c r="G564" s="9"/>
    </row>
    <row r="565" spans="1:7" s="114" customFormat="1" ht="65.849999999999994" customHeight="1">
      <c r="A565" s="76" t="s">
        <v>535</v>
      </c>
      <c r="B565" s="46" t="s">
        <v>1374</v>
      </c>
      <c r="C565" s="87" t="s">
        <v>0</v>
      </c>
      <c r="D565" s="46" t="s">
        <v>1375</v>
      </c>
      <c r="E565" s="87" t="s">
        <v>0</v>
      </c>
      <c r="F565" s="56" t="s">
        <v>1376</v>
      </c>
      <c r="G565" s="49"/>
    </row>
    <row r="566" spans="1:7" ht="40.5" customHeight="1">
      <c r="A566" s="70" t="s">
        <v>536</v>
      </c>
      <c r="B566" s="8" t="s">
        <v>977</v>
      </c>
      <c r="C566" s="68" t="s">
        <v>0</v>
      </c>
      <c r="D566" s="8" t="s">
        <v>978</v>
      </c>
      <c r="E566" s="68" t="s">
        <v>0</v>
      </c>
      <c r="F566" s="8"/>
      <c r="G566" s="9"/>
    </row>
    <row r="567" spans="1:7" ht="40.5" customHeight="1">
      <c r="A567" s="70" t="s">
        <v>537</v>
      </c>
      <c r="B567" s="8" t="s">
        <v>979</v>
      </c>
      <c r="C567" s="68" t="s">
        <v>2</v>
      </c>
      <c r="D567" s="8" t="s">
        <v>980</v>
      </c>
      <c r="E567" s="68" t="s">
        <v>2</v>
      </c>
      <c r="F567" s="8"/>
      <c r="G567" s="9"/>
    </row>
    <row r="568" spans="1:7" ht="40.5" customHeight="1">
      <c r="A568" s="70" t="s">
        <v>538</v>
      </c>
      <c r="B568" s="8" t="s">
        <v>981</v>
      </c>
      <c r="C568" s="68" t="s">
        <v>0</v>
      </c>
      <c r="D568" s="8" t="s">
        <v>982</v>
      </c>
      <c r="E568" s="68" t="s">
        <v>0</v>
      </c>
      <c r="F568" s="8"/>
      <c r="G568" s="9"/>
    </row>
    <row r="569" spans="1:7" ht="40.5" customHeight="1">
      <c r="A569" s="70" t="s">
        <v>539</v>
      </c>
      <c r="B569" s="8" t="s">
        <v>983</v>
      </c>
      <c r="C569" s="68" t="s">
        <v>2</v>
      </c>
      <c r="D569" s="8" t="s">
        <v>984</v>
      </c>
      <c r="E569" s="68" t="s">
        <v>2</v>
      </c>
      <c r="F569" s="8"/>
      <c r="G569" s="9"/>
    </row>
    <row r="570" spans="1:7" ht="40.5" customHeight="1">
      <c r="A570" s="70" t="s">
        <v>540</v>
      </c>
      <c r="B570" s="8" t="s">
        <v>985</v>
      </c>
      <c r="C570" s="68" t="s">
        <v>2</v>
      </c>
      <c r="D570" s="8" t="s">
        <v>986</v>
      </c>
      <c r="E570" s="68" t="s">
        <v>2</v>
      </c>
      <c r="F570" s="8"/>
      <c r="G570" s="9"/>
    </row>
    <row r="571" spans="1:7" ht="40.5" customHeight="1">
      <c r="A571" s="70" t="s">
        <v>541</v>
      </c>
      <c r="B571" s="8" t="s">
        <v>987</v>
      </c>
      <c r="C571" s="68" t="s">
        <v>2</v>
      </c>
      <c r="D571" s="8" t="s">
        <v>988</v>
      </c>
      <c r="E571" s="68" t="s">
        <v>2</v>
      </c>
      <c r="F571" s="8"/>
      <c r="G571" s="9"/>
    </row>
    <row r="572" spans="1:7" ht="40.5" customHeight="1">
      <c r="A572" s="70" t="s">
        <v>542</v>
      </c>
      <c r="B572" s="8" t="s">
        <v>989</v>
      </c>
      <c r="C572" s="68" t="s">
        <v>0</v>
      </c>
      <c r="D572" s="8" t="s">
        <v>990</v>
      </c>
      <c r="E572" s="68" t="s">
        <v>0</v>
      </c>
      <c r="F572" s="8"/>
      <c r="G572" s="9"/>
    </row>
    <row r="573" spans="1:7" ht="40.5" customHeight="1">
      <c r="A573" s="76" t="s">
        <v>543</v>
      </c>
      <c r="B573" s="46" t="s">
        <v>1377</v>
      </c>
      <c r="C573" s="87" t="s">
        <v>2</v>
      </c>
      <c r="D573" s="46" t="s">
        <v>1378</v>
      </c>
      <c r="E573" s="87" t="s">
        <v>2</v>
      </c>
      <c r="F573" s="60" t="s">
        <v>1379</v>
      </c>
      <c r="G573" s="49"/>
    </row>
    <row r="574" spans="1:7" ht="40.5" customHeight="1">
      <c r="A574" s="70" t="s">
        <v>544</v>
      </c>
      <c r="B574" s="8" t="s">
        <v>991</v>
      </c>
      <c r="C574" s="68" t="s">
        <v>0</v>
      </c>
      <c r="D574" s="8" t="s">
        <v>992</v>
      </c>
      <c r="E574" s="68" t="s">
        <v>0</v>
      </c>
      <c r="F574" s="8"/>
      <c r="G574" s="9"/>
    </row>
    <row r="575" spans="1:7" ht="40.5" customHeight="1">
      <c r="A575" s="70" t="s">
        <v>545</v>
      </c>
      <c r="B575" s="8" t="s">
        <v>993</v>
      </c>
      <c r="C575" s="68" t="s">
        <v>0</v>
      </c>
      <c r="D575" s="8" t="s">
        <v>994</v>
      </c>
      <c r="E575" s="68" t="s">
        <v>0</v>
      </c>
      <c r="F575" s="8"/>
      <c r="G575" s="9"/>
    </row>
    <row r="576" spans="1:7" ht="40.5" customHeight="1">
      <c r="A576" s="70" t="s">
        <v>546</v>
      </c>
      <c r="B576" s="8" t="s">
        <v>995</v>
      </c>
      <c r="C576" s="68" t="s">
        <v>0</v>
      </c>
      <c r="D576" s="8" t="s">
        <v>996</v>
      </c>
      <c r="E576" s="68" t="s">
        <v>0</v>
      </c>
      <c r="F576" s="8"/>
      <c r="G576" s="9"/>
    </row>
    <row r="577" spans="1:7" ht="40.5" customHeight="1">
      <c r="A577" s="70" t="s">
        <v>547</v>
      </c>
      <c r="B577" s="8" t="s">
        <v>997</v>
      </c>
      <c r="C577" s="68" t="s">
        <v>2</v>
      </c>
      <c r="D577" s="8" t="s">
        <v>998</v>
      </c>
      <c r="E577" s="68" t="s">
        <v>2</v>
      </c>
      <c r="F577" s="8"/>
      <c r="G577" s="9"/>
    </row>
    <row r="578" spans="1:7" ht="40.5" customHeight="1">
      <c r="A578" s="70" t="s">
        <v>548</v>
      </c>
      <c r="B578" s="8" t="s">
        <v>999</v>
      </c>
      <c r="C578" s="68" t="s">
        <v>2</v>
      </c>
      <c r="D578" s="8" t="s">
        <v>1000</v>
      </c>
      <c r="E578" s="68" t="s">
        <v>2</v>
      </c>
      <c r="F578" s="8"/>
      <c r="G578" s="9"/>
    </row>
    <row r="579" spans="1:7" ht="40.5" customHeight="1">
      <c r="A579" s="70" t="s">
        <v>549</v>
      </c>
      <c r="B579" s="8" t="s">
        <v>1001</v>
      </c>
      <c r="C579" s="68" t="s">
        <v>2</v>
      </c>
      <c r="D579" s="8" t="s">
        <v>1002</v>
      </c>
      <c r="E579" s="68" t="s">
        <v>2</v>
      </c>
      <c r="F579" s="8"/>
      <c r="G579" s="9"/>
    </row>
    <row r="580" spans="1:7" ht="40.5" customHeight="1">
      <c r="A580" s="70" t="s">
        <v>550</v>
      </c>
      <c r="B580" s="8" t="s">
        <v>1003</v>
      </c>
      <c r="C580" s="68" t="s">
        <v>2</v>
      </c>
      <c r="D580" s="8" t="s">
        <v>1004</v>
      </c>
      <c r="E580" s="68" t="s">
        <v>2</v>
      </c>
      <c r="F580" s="8"/>
      <c r="G580" s="9"/>
    </row>
    <row r="581" spans="1:7" s="2" customFormat="1" ht="105" customHeight="1">
      <c r="A581" s="102" t="s">
        <v>551</v>
      </c>
      <c r="B581" s="103" t="s">
        <v>1590</v>
      </c>
      <c r="C581" s="104" t="s">
        <v>2</v>
      </c>
      <c r="D581" s="103" t="s">
        <v>1591</v>
      </c>
      <c r="E581" s="104" t="s">
        <v>0</v>
      </c>
      <c r="F581" s="107" t="s">
        <v>1592</v>
      </c>
      <c r="G581" s="110"/>
    </row>
    <row r="582" spans="1:7" ht="40.5" customHeight="1">
      <c r="A582" s="70" t="s">
        <v>552</v>
      </c>
      <c r="B582" s="8" t="s">
        <v>1005</v>
      </c>
      <c r="C582" s="68" t="s">
        <v>2</v>
      </c>
      <c r="D582" s="8" t="s">
        <v>1006</v>
      </c>
      <c r="E582" s="68" t="s">
        <v>2</v>
      </c>
      <c r="F582" s="8"/>
      <c r="G582" s="9"/>
    </row>
    <row r="583" spans="1:7" ht="40.5" customHeight="1">
      <c r="A583" s="70" t="s">
        <v>553</v>
      </c>
      <c r="B583" s="8" t="s">
        <v>1007</v>
      </c>
      <c r="C583" s="68" t="s">
        <v>2</v>
      </c>
      <c r="D583" s="8" t="s">
        <v>1008</v>
      </c>
      <c r="E583" s="68" t="s">
        <v>2</v>
      </c>
      <c r="F583" s="8"/>
      <c r="G583" s="9"/>
    </row>
    <row r="584" spans="1:7" ht="40.5" customHeight="1">
      <c r="A584" s="70" t="s">
        <v>554</v>
      </c>
      <c r="B584" s="8" t="s">
        <v>1009</v>
      </c>
      <c r="C584" s="68" t="s">
        <v>2</v>
      </c>
      <c r="D584" s="8" t="s">
        <v>1010</v>
      </c>
      <c r="E584" s="68" t="s">
        <v>2</v>
      </c>
      <c r="F584" s="8"/>
      <c r="G584" s="9"/>
    </row>
    <row r="585" spans="1:7" ht="40.5" customHeight="1">
      <c r="A585" s="70" t="s">
        <v>555</v>
      </c>
      <c r="B585" s="8" t="s">
        <v>1011</v>
      </c>
      <c r="C585" s="68" t="s">
        <v>2</v>
      </c>
      <c r="D585" s="8" t="s">
        <v>1012</v>
      </c>
      <c r="E585" s="68" t="s">
        <v>2</v>
      </c>
      <c r="F585" s="8"/>
      <c r="G585" s="9"/>
    </row>
    <row r="586" spans="1:7" s="114" customFormat="1" ht="158.85" customHeight="1">
      <c r="A586" s="71" t="s">
        <v>556</v>
      </c>
      <c r="B586" s="14" t="s">
        <v>1380</v>
      </c>
      <c r="C586" s="83" t="s">
        <v>0</v>
      </c>
      <c r="D586" s="14" t="s">
        <v>1381</v>
      </c>
      <c r="E586" s="83" t="s">
        <v>0</v>
      </c>
      <c r="F586" s="39" t="s">
        <v>1382</v>
      </c>
      <c r="G586" s="115"/>
    </row>
    <row r="587" spans="1:7" ht="40.5" customHeight="1">
      <c r="A587" s="70" t="s">
        <v>557</v>
      </c>
      <c r="B587" s="8" t="s">
        <v>1013</v>
      </c>
      <c r="C587" s="68" t="s">
        <v>0</v>
      </c>
      <c r="D587" s="8" t="s">
        <v>1014</v>
      </c>
      <c r="E587" s="68" t="s">
        <v>0</v>
      </c>
      <c r="F587" s="8"/>
      <c r="G587" s="9"/>
    </row>
    <row r="588" spans="1:7" ht="40.5" customHeight="1">
      <c r="A588" s="70" t="s">
        <v>558</v>
      </c>
      <c r="B588" s="8" t="s">
        <v>1015</v>
      </c>
      <c r="C588" s="68" t="s">
        <v>2</v>
      </c>
      <c r="D588" s="8" t="s">
        <v>1016</v>
      </c>
      <c r="E588" s="68" t="s">
        <v>2</v>
      </c>
      <c r="F588" s="8"/>
      <c r="G588" s="9"/>
    </row>
    <row r="589" spans="1:7" ht="40.5" customHeight="1">
      <c r="A589" s="70" t="s">
        <v>559</v>
      </c>
      <c r="B589" s="36" t="s">
        <v>1383</v>
      </c>
      <c r="C589" s="68" t="s">
        <v>2</v>
      </c>
      <c r="D589" s="8" t="s">
        <v>1017</v>
      </c>
      <c r="E589" s="68" t="s">
        <v>2</v>
      </c>
      <c r="F589" s="8"/>
      <c r="G589" s="9"/>
    </row>
    <row r="590" spans="1:7" ht="40.5" customHeight="1">
      <c r="A590" s="70" t="s">
        <v>560</v>
      </c>
      <c r="B590" s="8" t="s">
        <v>1018</v>
      </c>
      <c r="C590" s="68" t="s">
        <v>2</v>
      </c>
      <c r="D590" s="8" t="s">
        <v>1019</v>
      </c>
      <c r="E590" s="68" t="s">
        <v>2</v>
      </c>
      <c r="F590" s="8"/>
      <c r="G590" s="9"/>
    </row>
    <row r="591" spans="1:7" ht="40.5" customHeight="1">
      <c r="A591" s="70" t="s">
        <v>1385</v>
      </c>
      <c r="B591" s="13" t="s">
        <v>1384</v>
      </c>
      <c r="C591" s="68" t="s">
        <v>2</v>
      </c>
      <c r="D591" s="8" t="s">
        <v>1020</v>
      </c>
      <c r="E591" s="68" t="s">
        <v>2</v>
      </c>
      <c r="F591" s="8"/>
      <c r="G591" s="9"/>
    </row>
    <row r="592" spans="1:7" s="2" customFormat="1" ht="40.5" customHeight="1">
      <c r="A592" s="102" t="s">
        <v>561</v>
      </c>
      <c r="B592" s="108" t="s">
        <v>1593</v>
      </c>
      <c r="C592" s="104" t="s">
        <v>2</v>
      </c>
      <c r="D592" s="103" t="s">
        <v>1594</v>
      </c>
      <c r="E592" s="104" t="s">
        <v>0</v>
      </c>
      <c r="F592" s="103" t="s">
        <v>1595</v>
      </c>
      <c r="G592" s="106" t="s">
        <v>1508</v>
      </c>
    </row>
    <row r="593" spans="1:7" ht="40.5" customHeight="1">
      <c r="A593" s="70" t="s">
        <v>1387</v>
      </c>
      <c r="B593" s="13" t="s">
        <v>1386</v>
      </c>
      <c r="C593" s="68" t="s">
        <v>0</v>
      </c>
      <c r="D593" s="8" t="s">
        <v>1021</v>
      </c>
      <c r="E593" s="68" t="s">
        <v>0</v>
      </c>
      <c r="F593" s="8"/>
      <c r="G593" s="9"/>
    </row>
    <row r="594" spans="1:7" ht="40.5" customHeight="1">
      <c r="A594" s="70" t="s">
        <v>562</v>
      </c>
      <c r="B594" s="8" t="s">
        <v>1022</v>
      </c>
      <c r="C594" s="68" t="s">
        <v>2</v>
      </c>
      <c r="D594" s="8" t="s">
        <v>1023</v>
      </c>
      <c r="E594" s="68" t="s">
        <v>2</v>
      </c>
      <c r="F594" s="8"/>
      <c r="G594" s="9"/>
    </row>
    <row r="595" spans="1:7" ht="40.5" customHeight="1">
      <c r="A595" s="70" t="s">
        <v>1389</v>
      </c>
      <c r="B595" s="13" t="s">
        <v>1388</v>
      </c>
      <c r="C595" s="68" t="s">
        <v>0</v>
      </c>
      <c r="D595" s="8" t="s">
        <v>1024</v>
      </c>
      <c r="E595" s="68" t="s">
        <v>0</v>
      </c>
      <c r="F595" s="8"/>
      <c r="G595" s="9"/>
    </row>
    <row r="596" spans="1:7" ht="40.5" customHeight="1">
      <c r="A596" s="70" t="s">
        <v>1390</v>
      </c>
      <c r="B596" s="8" t="s">
        <v>1025</v>
      </c>
      <c r="C596" s="68" t="s">
        <v>0</v>
      </c>
      <c r="D596" s="8" t="s">
        <v>1026</v>
      </c>
      <c r="E596" s="68" t="s">
        <v>0</v>
      </c>
      <c r="F596" s="8"/>
      <c r="G596" s="9"/>
    </row>
    <row r="597" spans="1:7" ht="40.5" customHeight="1">
      <c r="A597" s="70" t="s">
        <v>1391</v>
      </c>
      <c r="B597" s="8" t="s">
        <v>1027</v>
      </c>
      <c r="C597" s="68" t="s">
        <v>0</v>
      </c>
      <c r="D597" s="8" t="s">
        <v>1028</v>
      </c>
      <c r="E597" s="68" t="s">
        <v>0</v>
      </c>
      <c r="F597" s="8"/>
      <c r="G597" s="9"/>
    </row>
    <row r="598" spans="1:7" ht="40.5" customHeight="1">
      <c r="A598" s="70" t="s">
        <v>1392</v>
      </c>
      <c r="B598" s="36" t="s">
        <v>1393</v>
      </c>
      <c r="C598" s="68" t="s">
        <v>0</v>
      </c>
      <c r="D598" s="8" t="s">
        <v>1029</v>
      </c>
      <c r="E598" s="68" t="s">
        <v>0</v>
      </c>
      <c r="F598" s="8"/>
      <c r="G598" s="9"/>
    </row>
    <row r="599" spans="1:7" s="114" customFormat="1" ht="58.35" customHeight="1">
      <c r="A599" s="76" t="s">
        <v>1394</v>
      </c>
      <c r="B599" s="46" t="s">
        <v>1395</v>
      </c>
      <c r="C599" s="87" t="s">
        <v>0</v>
      </c>
      <c r="D599" s="46" t="s">
        <v>1396</v>
      </c>
      <c r="E599" s="87" t="s">
        <v>0</v>
      </c>
      <c r="F599" s="56" t="s">
        <v>1397</v>
      </c>
      <c r="G599" s="49"/>
    </row>
    <row r="600" spans="1:7" ht="40.5" customHeight="1">
      <c r="A600" s="70" t="s">
        <v>1398</v>
      </c>
      <c r="B600" s="8" t="s">
        <v>1030</v>
      </c>
      <c r="C600" s="68" t="s">
        <v>2</v>
      </c>
      <c r="D600" s="8" t="s">
        <v>1031</v>
      </c>
      <c r="E600" s="68" t="s">
        <v>2</v>
      </c>
      <c r="F600" s="8"/>
      <c r="G600" s="9"/>
    </row>
    <row r="601" spans="1:7" ht="25.5">
      <c r="A601" s="80" t="s">
        <v>1399</v>
      </c>
      <c r="B601" s="66" t="s">
        <v>1032</v>
      </c>
      <c r="C601" s="69" t="s">
        <v>2</v>
      </c>
      <c r="D601" s="66" t="s">
        <v>1033</v>
      </c>
      <c r="E601" s="69" t="s">
        <v>2</v>
      </c>
      <c r="F601" s="66"/>
      <c r="G601" s="67"/>
    </row>
  </sheetData>
  <mergeCells count="3">
    <mergeCell ref="I1:Q1"/>
    <mergeCell ref="I2:Q2"/>
    <mergeCell ref="I3:Q3"/>
  </mergeCells>
  <phoneticPr fontId="2" type="noConversion"/>
  <conditionalFormatting sqref="C2:C601">
    <cfRule type="containsText" dxfId="21" priority="9" operator="containsText" text="Yes"/>
    <cfRule type="containsText" dxfId="20" priority="10" operator="containsText" text="No"/>
  </conditionalFormatting>
  <conditionalFormatting sqref="E463">
    <cfRule type="containsText" dxfId="19" priority="7" operator="containsText" text="Yes"/>
    <cfRule type="containsText" dxfId="18" priority="8" operator="containsText" text="No"/>
  </conditionalFormatting>
  <conditionalFormatting sqref="E365">
    <cfRule type="containsText" dxfId="17" priority="5" operator="containsText" text="Yes"/>
    <cfRule type="containsText" dxfId="16" priority="6" operator="containsText" text="No"/>
  </conditionalFormatting>
  <conditionalFormatting sqref="E370">
    <cfRule type="containsText" dxfId="15" priority="3" operator="containsText" text="Yes"/>
    <cfRule type="containsText" dxfId="14" priority="4" operator="containsText" text="No"/>
  </conditionalFormatting>
  <conditionalFormatting sqref="E372">
    <cfRule type="containsText" dxfId="13" priority="1" operator="containsText" text="Yes"/>
    <cfRule type="containsText" dxfId="12" priority="2" operator="containsText" text="No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CENSI</cp:lastModifiedBy>
  <dcterms:created xsi:type="dcterms:W3CDTF">2026-06-13T05:48:41Z</dcterms:created>
  <dcterms:modified xsi:type="dcterms:W3CDTF">2026-08-06T16:38:31Z</dcterms:modified>
</cp:coreProperties>
</file>