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ad Testing Cases (UA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2E5C8A"/>
        <bgColor rgb="002E5C8A"/>
      </patternFill>
    </fill>
    <fill>
      <patternFill patternType="solid">
        <fgColor rgb="00F4F7FB"/>
        <bgColor rgb="00F4F7FB"/>
      </patternFill>
    </fill>
    <fill>
      <patternFill patternType="solid">
        <fgColor rgb="00FFFBEB"/>
        <bgColor rgb="00FFFBEB"/>
      </patternFill>
    </fill>
    <fill>
      <patternFill patternType="solid">
        <fgColor rgb="00FFF4D6"/>
        <bgColor rgb="00FFF4D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164" fontId="0" fillId="4"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5" borderId="1" applyAlignment="1" pivotButton="0" quotePrefix="0" xfId="0">
      <alignment horizontal="left" vertical="top" wrapText="1"/>
    </xf>
    <xf numFmtId="164" fontId="0" fillId="5" borderId="1" applyAlignment="1" pivotButton="0" quotePrefix="0" xfId="0">
      <alignment horizontal="lef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8" customWidth="1" min="3" max="3"/>
    <col width="55" customWidth="1" min="4" max="4"/>
    <col width="60" customWidth="1" min="5" max="5"/>
    <col width="18" customWidth="1" min="6" max="6"/>
    <col width="14" customWidth="1" min="7" max="7"/>
    <col width="14" customWidth="1" min="8" max="8"/>
    <col width="35" customWidth="1" min="9" max="9"/>
  </cols>
  <sheetData>
    <row r="1">
      <c r="A1" s="1" t="inlineStr">
        <is>
          <t>Test ID</t>
        </is>
      </c>
      <c r="B1" s="1" t="inlineStr">
        <is>
          <t>Title</t>
        </is>
      </c>
      <c r="C1" s="1" t="inlineStr">
        <is>
          <t>Pre-Conditions</t>
        </is>
      </c>
      <c r="D1" s="1" t="inlineStr">
        <is>
          <t>Test Steps</t>
        </is>
      </c>
      <c r="E1" s="1" t="inlineStr">
        <is>
          <t>Expected Results</t>
        </is>
      </c>
      <c r="F1" s="1" t="inlineStr">
        <is>
          <t>Tester</t>
        </is>
      </c>
      <c r="G1" s="1" t="inlineStr">
        <is>
          <t>Test Date</t>
        </is>
      </c>
      <c r="H1" s="1" t="inlineStr">
        <is>
          <t>Results</t>
        </is>
      </c>
      <c r="I1" s="1" t="inlineStr">
        <is>
          <t>Comments</t>
        </is>
      </c>
    </row>
    <row r="2">
      <c r="A2" s="2" t="inlineStr">
        <is>
          <t>TC-001</t>
        </is>
      </c>
      <c r="B2" s="3" t="inlineStr">
        <is>
          <t>Admin can log in successfully</t>
        </is>
      </c>
      <c r="C2" s="10" t="inlineStr">
        <is>
          <t>The system is running.
You have the admin account ready (username: admin, password: password123).
You are not currently logged in.
Setup steps:
1. Make sure the application server is running (the login page opens in a browser).
2. Confirm the admin account exists - if unsure, ask the system administrator or check that 'admin / password123' is listed in the seed accounts.
3. If you are already logged in, click your name in the top-right corner and choose Log Out.</t>
        </is>
      </c>
      <c r="D2" s="3" t="inlineStr">
        <is>
          <t>1. Open the login page in your browser.
2. Type 'admin' in the username box.
3. Type 'password123' in the password box.
4. Click the Login button.</t>
        </is>
      </c>
      <c r="E2" s="3" t="inlineStr">
        <is>
          <t>You should be brought to the Admin home page.
Your name should appear in the top-right corner.
The system should remember that you logged in (it will show up in the activity logs).</t>
        </is>
      </c>
      <c r="F2" s="4" t="inlineStr"/>
      <c r="G2" s="5" t="inlineStr"/>
      <c r="H2" s="4" t="inlineStr"/>
      <c r="I2" s="4" t="inlineStr"/>
    </row>
    <row r="3">
      <c r="A3" s="6" t="inlineStr">
        <is>
          <t>TC-002</t>
        </is>
      </c>
      <c r="B3" s="7" t="inlineStr">
        <is>
          <t>Registrar can log in successfully</t>
        </is>
      </c>
      <c r="C3" s="11" t="inlineStr">
        <is>
          <t>The system is running.
The registrar account is ready (username: registrar, password: password123).
You are not currently logged in.
Setup steps:
1. Make sure the application server is running.
2. Confirm the registrar account exists ('registrar / password123' from the seed accounts).
3. If already logged in, log out using the account menu in the top-right corner.</t>
        </is>
      </c>
      <c r="D3" s="7" t="inlineStr">
        <is>
          <t>1. Open the login page.
2. Type 'registrar' in the username box.
3. Type 'password123' in the password box.
4. Click Login.</t>
        </is>
      </c>
      <c r="E3" s="7" t="inlineStr">
        <is>
          <t>You should land on the Registrar home page.
The top menu should show: Home, Subjects, Classes, Sections.
The login should be recorded in the activity logs.</t>
        </is>
      </c>
      <c r="F3" s="8" t="inlineStr"/>
      <c r="G3" s="9" t="inlineStr"/>
      <c r="H3" s="8" t="inlineStr"/>
      <c r="I3" s="8" t="inlineStr"/>
    </row>
    <row r="4">
      <c r="A4" s="2" t="inlineStr">
        <is>
          <t>TC-003</t>
        </is>
      </c>
      <c r="B4" s="3" t="inlineStr">
        <is>
          <t>Trainer can log in successfully</t>
        </is>
      </c>
      <c r="C4" s="10" t="inlineStr">
        <is>
          <t>The trainer account exists (username: trainer, password: password123).
You are logged out.
Setup steps:
1. Make sure the application server is running.
2. Confirm the trainer account exists ('trainer / password123' from the seed accounts).
3. If already logged in, log out using the account menu in the top-right corner.</t>
        </is>
      </c>
      <c r="D4" s="3" t="inlineStr">
        <is>
          <t>1. Open the login page.
2. Type 'trainer' in the username box.
3. Type 'password123' in the password box.
4. Click Login.</t>
        </is>
      </c>
      <c r="E4" s="3" t="inlineStr">
        <is>
          <t>You should land on the Trainer home page.
The top menu should show: Home, My Subjects, My Classes.</t>
        </is>
      </c>
      <c r="F4" s="4" t="inlineStr"/>
      <c r="G4" s="5" t="inlineStr"/>
      <c r="H4" s="4" t="inlineStr"/>
      <c r="I4" s="4" t="inlineStr"/>
    </row>
    <row r="5">
      <c r="A5" s="6" t="inlineStr">
        <is>
          <t>TC-004</t>
        </is>
      </c>
      <c r="B5" s="7" t="inlineStr">
        <is>
          <t>Wrong password is rejected at login</t>
        </is>
      </c>
      <c r="C5" s="11" t="inlineStr">
        <is>
          <t>You know 'admin' is a valid username.
You will deliberately type a wrong password.
Setup steps:
1. Make sure the application server is running and the login page is open.
2. Confirm 'admin' is a valid username (it is one of the seed accounts).
3. Decide on a wrong password to type (for example 'wrongpass123').</t>
        </is>
      </c>
      <c r="D5" s="7" t="inlineStr">
        <is>
          <t>1. Open the login page.
2. Type 'admin' in the username box.
3. Type 'wrongpass' in the password box.
4. Click Login.</t>
        </is>
      </c>
      <c r="E5" s="7" t="inlineStr">
        <is>
          <t>Login should fail.
A message should appear saying the username or password is wrong.
You should still be on the login page.</t>
        </is>
      </c>
      <c r="F5" s="8" t="inlineStr"/>
      <c r="G5" s="9" t="inlineStr"/>
      <c r="H5" s="8" t="inlineStr"/>
      <c r="I5" s="8" t="inlineStr"/>
    </row>
    <row r="6">
      <c r="A6" s="2" t="inlineStr">
        <is>
          <t>TC-005</t>
        </is>
      </c>
      <c r="B6" s="3" t="inlineStr">
        <is>
          <t>Disabled (deactivated) account cannot log in</t>
        </is>
      </c>
      <c r="C6" s="10" t="inlineStr">
        <is>
          <t>There is a user account that an admin previously deactivated.
Setup steps:
Dependency: this test needs a user account that has been deactivated.
1. Log in as admin.
2. Go to the Admin home page and open the user list.
3. Pick any non-admin user, open their details, and click Deactivate Account (complete the confirmation).
4. Log out. You now have a deactivated account to test with.</t>
        </is>
      </c>
      <c r="D6" s="3" t="inlineStr">
        <is>
          <t>1. Open the login page.
2. Type the deactivated user's username and password.
3. Click Login.</t>
        </is>
      </c>
      <c r="E6" s="3" t="inlineStr">
        <is>
          <t>Login should fail.
The system should not allow this person to enter, even if their password is correct.</t>
        </is>
      </c>
      <c r="F6" s="4" t="inlineStr"/>
      <c r="G6" s="5" t="inlineStr"/>
      <c r="H6" s="4" t="inlineStr"/>
      <c r="I6" s="4" t="inlineStr"/>
    </row>
    <row r="7">
      <c r="A7" s="6" t="inlineStr">
        <is>
          <t>TC-006</t>
        </is>
      </c>
      <c r="B7" s="7" t="inlineStr">
        <is>
          <t>Log out works correctly</t>
        </is>
      </c>
      <c r="C7" s="11" t="inlineStr">
        <is>
          <t>You are logged in to any account.
Setup steps:
1. Make sure the application server is running.
2. Log in to any account (admin, registrar, or trainer) using its seed credentials.</t>
        </is>
      </c>
      <c r="D7" s="7" t="inlineStr">
        <is>
          <t>1. Click your name/icon at the top-right of the page.
2. Click 'Log Out'.
3. Confirm if asked.</t>
        </is>
      </c>
      <c r="E7" s="7" t="inlineStr">
        <is>
          <t>You should be sent back to the login page.
Your session should end (going 'back' in the browser should not let you back in).
The logout should be recorded in the activity logs.</t>
        </is>
      </c>
      <c r="F7" s="8" t="inlineStr"/>
      <c r="G7" s="9" t="inlineStr"/>
      <c r="H7" s="8" t="inlineStr"/>
      <c r="I7" s="8" t="inlineStr"/>
    </row>
    <row r="8">
      <c r="A8" s="2" t="inlineStr">
        <is>
          <t>TC-007</t>
        </is>
      </c>
      <c r="B8" s="3" t="inlineStr">
        <is>
          <t>Inactive sessions automatically expire</t>
        </is>
      </c>
      <c r="C8" s="10" t="inlineStr">
        <is>
          <t>You are logged in.
The system is set to end inactive sessions after 30 minutes.
Setup steps:
1. Log in to any account.
2. Confirm with the system administrator that the session timeout is set to 30 minutes (this is the default).
3. Be prepared to leave the page idle, or have a way to simulate 30 minutes of inactivity.</t>
        </is>
      </c>
      <c r="D8" s="3" t="inlineStr">
        <is>
          <t>1. Log in as any user.
2. Leave the browser open and do not click anything for 30+ minutes.
3. After waiting, click any menu link or refresh the page.</t>
        </is>
      </c>
      <c r="E8" s="3" t="inlineStr">
        <is>
          <t>The system should automatically take you back to the login page.
You should not be able to see any private information until you log in again.</t>
        </is>
      </c>
      <c r="F8" s="4" t="inlineStr"/>
      <c r="G8" s="5" t="inlineStr"/>
      <c r="H8" s="4" t="inlineStr"/>
      <c r="I8" s="4" t="inlineStr"/>
    </row>
    <row r="9">
      <c r="A9" s="6" t="inlineStr">
        <is>
          <t>TC-008</t>
        </is>
      </c>
      <c r="B9" s="7" t="inlineStr">
        <is>
          <t>People can only see pages meant for their role</t>
        </is>
      </c>
      <c r="C9" s="11" t="inlineStr">
        <is>
          <t>You are logged in as a trainer.
The admin pages are only meant for admins.
Setup steps:
1. Make sure the application server is running.
2. Log in as the trainer account ('trainer / password123').
3. Note an admin-only page address to try later (for example /admin.html).</t>
        </is>
      </c>
      <c r="D9" s="7" t="inlineStr">
        <is>
          <t>1. While logged in as trainer, try to open the admin home page directly by typing its address.</t>
        </is>
      </c>
      <c r="E9" s="7" t="inlineStr">
        <is>
          <t>You should not be allowed in.
The system should send you back to your own page or to the login page.
Admin information should never appear.</t>
        </is>
      </c>
      <c r="F9" s="8" t="inlineStr"/>
      <c r="G9" s="9" t="inlineStr"/>
      <c r="H9" s="8" t="inlineStr"/>
      <c r="I9" s="8" t="inlineStr"/>
    </row>
    <row r="10">
      <c r="A10" s="2" t="inlineStr">
        <is>
          <t>TC-009</t>
        </is>
      </c>
      <c r="B10" s="3" t="inlineStr">
        <is>
          <t>Admin sees the list of all users</t>
        </is>
      </c>
      <c r="C10" s="10" t="inlineStr">
        <is>
          <t>You are logged in as admin.
There are user accounts already in the system.
Setup steps:
Dependency: at least a few user accounts must exist (the 3 seed accounts admin/registrar/trainer satisfy this).
1. Log in as admin.
2. Stay on the Admin home page where the user list is shown.</t>
        </is>
      </c>
      <c r="D10" s="3" t="inlineStr">
        <is>
          <t>1. Open the Admin home page.
2. Wait for the users table to load.</t>
        </is>
      </c>
      <c r="E10" s="3" t="inlineStr">
        <is>
          <t>A table of users should appear showing each person's Last Name, First Name, Username, Role, and Status.
Each row should have buttons for Edit and Delete.</t>
        </is>
      </c>
      <c r="F10" s="4" t="inlineStr"/>
      <c r="G10" s="5" t="inlineStr"/>
      <c r="H10" s="4" t="inlineStr"/>
      <c r="I10" s="4" t="inlineStr"/>
    </row>
    <row r="11">
      <c r="A11" s="6" t="inlineStr">
        <is>
          <t>TC-010</t>
        </is>
      </c>
      <c r="B11" s="7" t="inlineStr">
        <is>
          <t>Admin can create a brand-new user</t>
        </is>
      </c>
      <c r="C11" s="11" t="inlineStr">
        <is>
          <t>You are logged in as admin.
The username you want to create has never been used before.
Setup steps:
1. Log in as admin.
2. Think of a brand-new username that has never been used before (for example 'testuser1').
3. Go to the Admin home page and locate the Add User / Create User button.</t>
        </is>
      </c>
      <c r="D11" s="7" t="inlineStr">
        <is>
          <t>1. On the Admin page, click 'Add User'.
2. Fill in last name, first name, a new username, a strong password, role (e.g., Trainer), and birthdate.
3. Click Save.</t>
        </is>
      </c>
      <c r="E11" s="7" t="inlineStr">
        <is>
          <t>The new user should appear in the table.
Their age should be filled in automatically from the birthdate (you don't have to type it).
The action should be recorded in the activity logs.</t>
        </is>
      </c>
      <c r="F11" s="8" t="inlineStr"/>
      <c r="G11" s="9" t="inlineStr"/>
      <c r="H11" s="8" t="inlineStr"/>
      <c r="I11" s="8" t="inlineStr"/>
    </row>
    <row r="12">
      <c r="A12" s="2" t="inlineStr">
        <is>
          <t>TC-011</t>
        </is>
      </c>
      <c r="B12" s="3" t="inlineStr">
        <is>
          <t>System blocks duplicate usernames</t>
        </is>
      </c>
      <c r="C12" s="10" t="inlineStr">
        <is>
          <t>You are logged in as admin.
There is already a user with the username 'admin' in the system.
Setup steps:
1. Log in as admin.
2. Confirm a user with the username 'admin' already exists (it always does).
3. Go to the Admin home page and open the Add User / Create User form.</t>
        </is>
      </c>
      <c r="D12" s="3" t="inlineStr">
        <is>
          <t>1. Click 'Add User'.
2. Type 'admin' as the username and fill in all other fields.
3. Click Save.</t>
        </is>
      </c>
      <c r="E12" s="3" t="inlineStr">
        <is>
          <t>The system should refuse to save.
A message should appear saying the username is already taken.
The table should stay the same.</t>
        </is>
      </c>
      <c r="F12" s="4" t="inlineStr"/>
      <c r="G12" s="5" t="inlineStr"/>
      <c r="H12" s="4" t="inlineStr"/>
      <c r="I12" s="4" t="inlineStr"/>
    </row>
    <row r="13">
      <c r="A13" s="6" t="inlineStr">
        <is>
          <t>TC-012</t>
        </is>
      </c>
      <c r="B13" s="7" t="inlineStr">
        <is>
          <t>Admin can edit a user's personal details</t>
        </is>
      </c>
      <c r="C13" s="11" t="inlineStr">
        <is>
          <t>You are logged in as admin.
A user (not yourself) exists in the table.
Setup steps:
Dependency: a user other than yourself must exist (the registrar or trainer seed account works).
1. Log in as admin.
2. Go to the Admin home page and open the user list.
3. Pick a user that is NOT your own admin account.</t>
        </is>
      </c>
      <c r="D13" s="7" t="inlineStr">
        <is>
          <t>1. Click 'Edit' next to a user.
2. Change their last name and birthdate.
3. Click Save.</t>
        </is>
      </c>
      <c r="E13" s="7" t="inlineStr">
        <is>
          <t>The user's details should update in the table.
Their age should automatically refresh from the new birthdate.
The change should be recorded in the activity logs.</t>
        </is>
      </c>
      <c r="F13" s="8" t="inlineStr"/>
      <c r="G13" s="9" t="inlineStr"/>
      <c r="H13" s="8" t="inlineStr"/>
      <c r="I13" s="8" t="inlineStr"/>
    </row>
    <row r="14">
      <c r="A14" s="2" t="inlineStr">
        <is>
          <t>TC-013</t>
        </is>
      </c>
      <c r="B14" s="3" t="inlineStr">
        <is>
          <t>Admin can reset another user's password</t>
        </is>
      </c>
      <c r="C14" s="10" t="inlineStr">
        <is>
          <t>You are logged in as admin.
The user whose password you want to reset exists.
Setup steps:
Dependency: the user whose password you will reset must exist (use the registrar or trainer seed account).
1. Log in as admin.
2. Go to the Admin home page and open the user list.
3. Choose the user whose password you want to reset.</t>
        </is>
      </c>
      <c r="D14" s="3" t="inlineStr">
        <is>
          <t>1. Click 'Edit' on the user.
2. Type a new password (at least 8 characters).
3. Click Save.</t>
        </is>
      </c>
      <c r="E14" s="3" t="inlineStr">
        <is>
          <t>The password should be saved.
The user should be able to log in with the new password.
Their old password should no longer work.</t>
        </is>
      </c>
      <c r="F14" s="4" t="inlineStr"/>
      <c r="G14" s="5" t="inlineStr"/>
      <c r="H14" s="4" t="inlineStr"/>
      <c r="I14" s="4" t="inlineStr"/>
    </row>
    <row r="15">
      <c r="A15" s="6" t="inlineStr">
        <is>
          <t>TC-014</t>
        </is>
      </c>
      <c r="B15" s="7" t="inlineStr">
        <is>
          <t>Admin cannot accidentally change their own role</t>
        </is>
      </c>
      <c r="C15" s="11" t="inlineStr">
        <is>
          <t>You are logged in as admin.
You are editing your own account.
Setup steps:
1. Log in as admin.
2. Go to the Admin home page and open the user list.
3. Open the details for your OWN admin account (the one you are logged in as).</t>
        </is>
      </c>
      <c r="D15" s="7" t="inlineStr">
        <is>
          <t>1. Open the Edit screen for your own admin account.
2. Try to change your role from Admin to Registrar.
3. Click Save.</t>
        </is>
      </c>
      <c r="E15" s="7" t="inlineStr">
        <is>
          <t>The system should refuse the change.
You should remain an admin after the attempt.</t>
        </is>
      </c>
      <c r="F15" s="8" t="inlineStr"/>
      <c r="G15" s="9" t="inlineStr"/>
      <c r="H15" s="8" t="inlineStr"/>
      <c r="I15" s="8" t="inlineStr"/>
    </row>
    <row r="16">
      <c r="A16" s="2" t="inlineStr">
        <is>
          <t>TC-015</t>
        </is>
      </c>
      <c r="B16" s="3" t="inlineStr">
        <is>
          <t>Admin can deactivate a user (soft delete)</t>
        </is>
      </c>
      <c r="C16" s="10" t="inlineStr">
        <is>
          <t>You are logged in as admin.
The user you want to deactivate is currently active.
Setup steps:
Dependency: the user you deactivate must currently be active (use the registrar or trainer seed account if it is active).
1. Log in as admin.
2. Go to the Admin home page and open the user list.
3. Pick an active user (not yourself) to deactivate.</t>
        </is>
      </c>
      <c r="D16" s="3" t="inlineStr">
        <is>
          <t>1. Click 'Delete' on a user.
2. Choose 'Deactivate Account' from the choices.
3. Confirm.</t>
        </is>
      </c>
      <c r="E16" s="3" t="inlineStr">
        <is>
          <t>The user's status should change to 'Disabled' in the table.
The deactivated user should no longer be able to log in.
They can be re-enabled later if needed.</t>
        </is>
      </c>
      <c r="F16" s="4" t="inlineStr"/>
      <c r="G16" s="5" t="inlineStr"/>
      <c r="H16" s="4" t="inlineStr"/>
      <c r="I16" s="4" t="inlineStr"/>
    </row>
    <row r="17">
      <c r="A17" s="6" t="inlineStr">
        <is>
          <t>TC-016</t>
        </is>
      </c>
      <c r="B17" s="7" t="inlineStr">
        <is>
          <t>Admin can permanently delete a user (with safety check)</t>
        </is>
      </c>
      <c r="C17" s="11" t="inlineStr">
        <is>
          <t>You are logged in as admin.
The user to delete is no longer needed at all.
Setup steps:
Dependency: a throwaway user account that is safe to delete must exist.
1. Log in as admin.
2. First create a test user (see TC-010 steps) so you do not delete a needed account.
3. Open that test user's details, ready to permanently delete it.</t>
        </is>
      </c>
      <c r="D17" s="7" t="inlineStr">
        <is>
          <t>1. Click 'Delete' on a user.
2. Choose 'Permanently Delete'.
3. In the warning box, type the word 'delete' in the text field.
4. Click the confirm button.</t>
        </is>
      </c>
      <c r="E17" s="7" t="inlineStr">
        <is>
          <t>The confirm button should only become active after you type 'delete' correctly.
The user should disappear from the table.
The action should be recorded in the activity logs.</t>
        </is>
      </c>
      <c r="F17" s="8" t="inlineStr"/>
      <c r="G17" s="9" t="inlineStr"/>
      <c r="H17" s="8" t="inlineStr"/>
      <c r="I17" s="8" t="inlineStr"/>
    </row>
    <row r="18">
      <c r="A18" s="2" t="inlineStr">
        <is>
          <t>TC-017</t>
        </is>
      </c>
      <c r="B18" s="3" t="inlineStr">
        <is>
          <t>Admin can re-enable a deactivated user</t>
        </is>
      </c>
      <c r="C18" s="10" t="inlineStr">
        <is>
          <t>You are logged in as admin.
A user is currently deactivated.
Setup steps:
Dependency: a deactivated user must exist - if none does, follow TC-015 first to deactivate one.
1. Log in as admin.
2. Go to the Admin home page and open the user list.
3. Locate the user shown as deactivated.</t>
        </is>
      </c>
      <c r="D18" s="3" t="inlineStr">
        <is>
          <t>1. Find the deactivated user in the table.
2. Click the re-enable button.
3. Confirm.</t>
        </is>
      </c>
      <c r="E18" s="3" t="inlineStr">
        <is>
          <t>The user's status should change back to Active.
They should be able to log in again.</t>
        </is>
      </c>
      <c r="F18" s="4" t="inlineStr"/>
      <c r="G18" s="5" t="inlineStr"/>
      <c r="H18" s="4" t="inlineStr"/>
      <c r="I18" s="4" t="inlineStr"/>
    </row>
    <row r="19">
      <c r="A19" s="6" t="inlineStr">
        <is>
          <t>TC-018</t>
        </is>
      </c>
      <c r="B19" s="7" t="inlineStr">
        <is>
          <t>Activity logs page shows the last 7 days by default</t>
        </is>
      </c>
      <c r="C19" s="11" t="inlineStr">
        <is>
          <t>You are logged in as admin.
There are activity log entries in the system.
Setup steps:
Dependency: activity log entries must exist - simply logging in a few times generates them.
1. Log in as admin (and optionally log in/out a couple of times beforehand to create log entries).
2. From the top menu, click Logs to open the Activity Logs page.</t>
        </is>
      </c>
      <c r="D19" s="7" t="inlineStr">
        <is>
          <t>1. Open the Logs page from the menu.</t>
        </is>
      </c>
      <c r="E19" s="7" t="inlineStr">
        <is>
          <t>A table of activities should appear, showing only entries from the last 7 days.
Each row should show who did what, when, and from where.</t>
        </is>
      </c>
      <c r="F19" s="8" t="inlineStr"/>
      <c r="G19" s="9" t="inlineStr"/>
      <c r="H19" s="8" t="inlineStr"/>
      <c r="I19" s="8" t="inlineStr"/>
    </row>
    <row r="20">
      <c r="A20" s="2" t="inlineStr">
        <is>
          <t>TC-019</t>
        </is>
      </c>
      <c r="B20" s="3" t="inlineStr">
        <is>
          <t>Admin can filter logs by a custom date range</t>
        </is>
      </c>
      <c r="C20" s="10" t="inlineStr">
        <is>
          <t>You are logged in as admin.
There are log entries spread across many dates.
Setup steps:
Dependency: log entries spread across several dates help show the filter working; if the system is new, entries may all be from today.
1. Log in as admin.
2. From the top menu, click Logs to open the Activity Logs page.</t>
        </is>
      </c>
      <c r="D20" s="3" t="inlineStr">
        <is>
          <t>1. On the Logs page, choose the 'Custom Range' option.
2. Pick a start date and an end date covering a 3-day window.
3. Click Apply.</t>
        </is>
      </c>
      <c r="E20" s="3" t="inlineStr">
        <is>
          <t>Only the entries within those dates should be shown.
Entries outside the range should not appear.</t>
        </is>
      </c>
      <c r="F20" s="4" t="inlineStr"/>
      <c r="G20" s="5" t="inlineStr"/>
      <c r="H20" s="4" t="inlineStr"/>
      <c r="I20" s="4" t="inlineStr"/>
    </row>
    <row r="21">
      <c r="A21" s="6" t="inlineStr">
        <is>
          <t>TC-020</t>
        </is>
      </c>
      <c r="B21" s="7" t="inlineStr">
        <is>
          <t>Admin can export logs as a CSV file</t>
        </is>
      </c>
      <c r="C21" s="11" t="inlineStr">
        <is>
          <t>You are on the Logs page.
Setup steps:
1. Log in as admin.
2. From the top menu, click Logs to open the Activity Logs page.</t>
        </is>
      </c>
      <c r="D21" s="7" t="inlineStr">
        <is>
          <t>1. Click the 'Export' button.
2. Choose 'CSV'.</t>
        </is>
      </c>
      <c r="E21" s="7" t="inlineStr">
        <is>
          <t>A CSV file should download.
When opened, it should contain the same log entries that were on screen.</t>
        </is>
      </c>
      <c r="F21" s="8" t="inlineStr"/>
      <c r="G21" s="9" t="inlineStr"/>
      <c r="H21" s="8" t="inlineStr"/>
      <c r="I21" s="8" t="inlineStr"/>
    </row>
    <row r="22">
      <c r="A22" s="2" t="inlineStr">
        <is>
          <t>TC-021</t>
        </is>
      </c>
      <c r="B22" s="3" t="inlineStr">
        <is>
          <t>Admin can export logs as an Excel file</t>
        </is>
      </c>
      <c r="C22" s="10" t="inlineStr">
        <is>
          <t>You are on the Logs page.
Setup steps:
1. Log in as admin.
2. From the top menu, click Logs to open the Activity Logs page.</t>
        </is>
      </c>
      <c r="D22" s="3" t="inlineStr">
        <is>
          <t>1. Click 'Export'.
2. Choose 'Excel (XLSX)'.</t>
        </is>
      </c>
      <c r="E22" s="3" t="inlineStr">
        <is>
          <t>An Excel file should download.
It should contain the filtered log entries with proper column headers.</t>
        </is>
      </c>
      <c r="F22" s="4" t="inlineStr"/>
      <c r="G22" s="5" t="inlineStr"/>
      <c r="H22" s="4" t="inlineStr"/>
      <c r="I22" s="4" t="inlineStr"/>
    </row>
    <row r="23">
      <c r="A23" s="6" t="inlineStr">
        <is>
          <t>TC-022</t>
        </is>
      </c>
      <c r="B23" s="7" t="inlineStr">
        <is>
          <t>Admin can export logs as a Word document</t>
        </is>
      </c>
      <c r="C23" s="11" t="inlineStr">
        <is>
          <t>You are on the Logs page.
Setup steps:
1. Log in as admin.
2. From the top menu, click Logs to open the Activity Logs page.</t>
        </is>
      </c>
      <c r="D23" s="7" t="inlineStr">
        <is>
          <t>1. Click 'Export'.
2. Choose 'Word (DOCX)'.</t>
        </is>
      </c>
      <c r="E23" s="7" t="inlineStr">
        <is>
          <t>A Word document should download.
It should contain a neatly formatted table of the log entries.</t>
        </is>
      </c>
      <c r="F23" s="8" t="inlineStr"/>
      <c r="G23" s="9" t="inlineStr"/>
      <c r="H23" s="8" t="inlineStr"/>
      <c r="I23" s="8" t="inlineStr"/>
    </row>
    <row r="24">
      <c r="A24" s="2" t="inlineStr">
        <is>
          <t>TC-023</t>
        </is>
      </c>
      <c r="B24" s="3" t="inlineStr">
        <is>
          <t>User can update their own personal details</t>
        </is>
      </c>
      <c r="C24" s="10" t="inlineStr">
        <is>
          <t>You are logged in (as any role).
Setup steps:
1. Make sure the application server is running.
2. Log in to any account (admin, registrar, or trainer).</t>
        </is>
      </c>
      <c r="D24" s="3" t="inlineStr">
        <is>
          <t>1. Click your name/icon at the top.
2. Click 'Edit Account'.
3. Open the 'Personal Details' tab.
4. Change your last name, first name, or birthdate.
5. Click Save.</t>
        </is>
      </c>
      <c r="E24" s="3" t="inlineStr">
        <is>
          <t>Your details should be saved.
Your age should update automatically as you change the birthdate.
When you reopen the page, your new details should still be there.</t>
        </is>
      </c>
      <c r="F24" s="4" t="inlineStr"/>
      <c r="G24" s="5" t="inlineStr"/>
      <c r="H24" s="4" t="inlineStr"/>
      <c r="I24" s="4" t="inlineStr"/>
    </row>
    <row r="25">
      <c r="A25" s="6" t="inlineStr">
        <is>
          <t>TC-024</t>
        </is>
      </c>
      <c r="B25" s="7" t="inlineStr">
        <is>
          <t>User can change their own username</t>
        </is>
      </c>
      <c r="C25" s="11" t="inlineStr">
        <is>
          <t>You are logged in.
The new username you want is not already taken.
Setup steps:
1. Log in to any account.
2. Think of a new username that is not already taken by another user.</t>
        </is>
      </c>
      <c r="D25" s="7" t="inlineStr">
        <is>
          <t>1. Open 'Edit Account' from your top menu.
2. Go to 'Account Settings'.
3. Type a new username.
4. Type your current password to confirm.
5. Click Save.</t>
        </is>
      </c>
      <c r="E25" s="7" t="inlineStr">
        <is>
          <t>Your username should be updated.
The new username should appear on the page.
Next time you log in, you must use the new username.</t>
        </is>
      </c>
      <c r="F25" s="8" t="inlineStr"/>
      <c r="G25" s="9" t="inlineStr"/>
      <c r="H25" s="8" t="inlineStr"/>
      <c r="I25" s="8" t="inlineStr"/>
    </row>
    <row r="26">
      <c r="A26" s="2" t="inlineStr">
        <is>
          <t>TC-025</t>
        </is>
      </c>
      <c r="B26" s="3" t="inlineStr">
        <is>
          <t>User can change their own password</t>
        </is>
      </c>
      <c r="C26" s="10" t="inlineStr">
        <is>
          <t>You are logged in.
You know your current password.
Setup steps:
1. Log in to any account.
2. Make sure you know the current password for that account.</t>
        </is>
      </c>
      <c r="D26" s="3" t="inlineStr">
        <is>
          <t>1. Open 'Edit Account' &gt; 'Account Settings'.
2. Type your current password.
3. Type a new strong password (at least 8 characters, with uppercase, lowercase, number, and special character).
4. Click Save.</t>
        </is>
      </c>
      <c r="E26" s="3" t="inlineStr">
        <is>
          <t>Your password should be updated.
Next time you log in, you must use the new password.
The old password should no longer work.</t>
        </is>
      </c>
      <c r="F26" s="4" t="inlineStr"/>
      <c r="G26" s="5" t="inlineStr"/>
      <c r="H26" s="4" t="inlineStr"/>
      <c r="I26" s="4" t="inlineStr"/>
    </row>
    <row r="27">
      <c r="A27" s="6" t="inlineStr">
        <is>
          <t>TC-026</t>
        </is>
      </c>
      <c r="B27" s="7" t="inlineStr">
        <is>
          <t>System rejects weak passwords when you change your own</t>
        </is>
      </c>
      <c r="C27" s="11" t="inlineStr">
        <is>
          <t>You are logged in.
You are about to type a weak password on purpose.
Setup steps:
1. Log in to any account.
2. Decide on a deliberately weak password to test with (for example 'abc').</t>
        </is>
      </c>
      <c r="D27" s="7" t="inlineStr">
        <is>
          <t>1. Open 'Edit Account' &gt; 'Account Settings'.
2. Type a weak password like 'short' as the new password.
3. Click Save.</t>
        </is>
      </c>
      <c r="E27" s="7" t="inlineStr">
        <is>
          <t>The system should refuse to save the password.
A message should explain that the password does not meet the security rules.
Your current password should still be in effect.</t>
        </is>
      </c>
      <c r="F27" s="8" t="inlineStr"/>
      <c r="G27" s="9" t="inlineStr"/>
      <c r="H27" s="8" t="inlineStr"/>
      <c r="I27" s="8" t="inlineStr"/>
    </row>
    <row r="28">
      <c r="A28" s="2" t="inlineStr">
        <is>
          <t>TC-027</t>
        </is>
      </c>
      <c r="B28" s="3" t="inlineStr">
        <is>
          <t>Show/hide password eye-icon works</t>
        </is>
      </c>
      <c r="C28" s="10" t="inlineStr">
        <is>
          <t>You are on any page that has a password field.
Setup steps:
1. Log in to any account, OR open the public login page.
2. Go to any page that has a password field (for example the login page, or the Edit Account window's Account Settings tab).</t>
        </is>
      </c>
      <c r="D28" s="3" t="inlineStr">
        <is>
          <t>1. Click in the password field.
2. Type a few letters.
3. Click the eye icon at the right side of the field.
4. Click the eye icon again.</t>
        </is>
      </c>
      <c r="E28" s="3" t="inlineStr">
        <is>
          <t>When you click the eye, the password should become visible.
When you click again, it should hide back as dots.</t>
        </is>
      </c>
      <c r="F28" s="4" t="inlineStr"/>
      <c r="G28" s="5" t="inlineStr"/>
      <c r="H28" s="4" t="inlineStr"/>
      <c r="I28" s="4" t="inlineStr"/>
    </row>
    <row r="29">
      <c r="A29" s="6" t="inlineStr">
        <is>
          <t>TC-028</t>
        </is>
      </c>
      <c r="B29" s="7" t="inlineStr">
        <is>
          <t>Registrar sees the list of student records</t>
        </is>
      </c>
      <c r="C29" s="11" t="inlineStr">
        <is>
          <t>You are logged in as registrar.
There are student records in the system.
Setup steps:
Dependency: student records must exist. The database currently has no students - enroll at least one first by completing the Student Portal flow (see TC-074) or by loading sample data.
1. Log in as registrar.
2. Stay on the Registrar home page where the student records table is shown.</t>
        </is>
      </c>
      <c r="D29" s="7" t="inlineStr">
        <is>
          <t>1. Open the Registrar home page.</t>
        </is>
      </c>
      <c r="E29" s="7" t="inlineStr">
        <is>
          <t>A table of students should appear with columns like Student ID, Name, Status, Batch, Course, and Section.
A search box and a status filter should be visible above the table.</t>
        </is>
      </c>
      <c r="F29" s="8" t="inlineStr"/>
      <c r="G29" s="9" t="inlineStr"/>
      <c r="H29" s="8" t="inlineStr"/>
      <c r="I29" s="8" t="inlineStr"/>
    </row>
    <row r="30">
      <c r="A30" s="2" t="inlineStr">
        <is>
          <t>TC-029</t>
        </is>
      </c>
      <c r="B30" s="3" t="inlineStr">
        <is>
          <t>Registrar can search for students by name</t>
        </is>
      </c>
      <c r="C30" s="10" t="inlineStr">
        <is>
          <t>You are on the Registrar home page.
At least one student exists with a known last name.
Setup steps:
Dependency: at least one student with a known last name must exist - if none does, enroll one via the Student Portal first (see TC-074).
1. Log in as registrar.
2. Stay on the Registrar home page.
3. Note the last name of an existing student to search for.</t>
        </is>
      </c>
      <c r="D30" s="3" t="inlineStr">
        <is>
          <t>1. Type part of a student's last name into the search box.</t>
        </is>
      </c>
      <c r="E30" s="3" t="inlineStr">
        <is>
          <t>The table should refresh and show only students whose names (or other key information) match what you typed.</t>
        </is>
      </c>
      <c r="F30" s="4" t="inlineStr"/>
      <c r="G30" s="5" t="inlineStr"/>
      <c r="H30" s="4" t="inlineStr"/>
      <c r="I30" s="4" t="inlineStr"/>
    </row>
    <row r="31">
      <c r="A31" s="6" t="inlineStr">
        <is>
          <t>TC-030</t>
        </is>
      </c>
      <c r="B31" s="7" t="inlineStr">
        <is>
          <t>Registrar can filter students by batch year range</t>
        </is>
      </c>
      <c r="C31" s="11" t="inlineStr">
        <is>
          <t>You are on the Registrar home page.
Students exist across different batch years.
Setup steps:
Dependency: students across different batch years must exist - if not, enroll students or load sample data first.
1. Log in as registrar.
2. Stay on the Registrar home page where the batch year filter is shown.</t>
        </is>
      </c>
      <c r="D31" s="7" t="inlineStr">
        <is>
          <t>1. Type a 'From Year' (e.g., 2024).
2. Type a 'To Year' (e.g., 2026).
3. Click Apply.</t>
        </is>
      </c>
      <c r="E31" s="7" t="inlineStr">
        <is>
          <t>Only students whose batch year falls inside the chosen range should be shown.</t>
        </is>
      </c>
      <c r="F31" s="8" t="inlineStr"/>
      <c r="G31" s="9" t="inlineStr"/>
      <c r="H31" s="8" t="inlineStr"/>
      <c r="I31" s="8" t="inlineStr"/>
    </row>
    <row r="32">
      <c r="A32" s="2" t="inlineStr">
        <is>
          <t>TC-031</t>
        </is>
      </c>
      <c r="B32" s="3" t="inlineStr">
        <is>
          <t>Registrar can filter students by status</t>
        </is>
      </c>
      <c r="C32" s="10" t="inlineStr">
        <is>
          <t>You are on the Registrar home page.
Students exist with different statuses (Active, Submitted, Enrolling, Graduated).
Setup steps:
Dependency: students with different statuses (Active, Submitted, Enrolling, Graduated) must exist - if not, create or load sample data first.
1. Log in as registrar.
2. Stay on the Registrar home page where the status filter dropdown is shown.</t>
        </is>
      </c>
      <c r="D32" s="3" t="inlineStr">
        <is>
          <t>1. Click the status dropdown.
2. Choose 'Active'.</t>
        </is>
      </c>
      <c r="E32" s="3" t="inlineStr">
        <is>
          <t>Only students whose status is 'Active' should appear in the table.</t>
        </is>
      </c>
      <c r="F32" s="4" t="inlineStr"/>
      <c r="G32" s="5" t="inlineStr"/>
      <c r="H32" s="4" t="inlineStr"/>
      <c r="I32" s="4" t="inlineStr"/>
    </row>
    <row r="33">
      <c r="A33" s="6" t="inlineStr">
        <is>
          <t>TC-032</t>
        </is>
      </c>
      <c r="B33" s="7" t="inlineStr">
        <is>
          <t>Registrar can view a student's full details</t>
        </is>
      </c>
      <c r="C33" s="11" t="inlineStr">
        <is>
          <t>You are on the Registrar home page.
At least one student record exists.
Setup steps:
Dependency: at least one student record must exist - if none does, enroll one via the Student Portal first (see TC-074).
1. Log in as registrar.
2. Stay on the Registrar home page.</t>
        </is>
      </c>
      <c r="D33" s="7" t="inlineStr">
        <is>
          <t>1. Click 'Open Details' on a student row.</t>
        </is>
      </c>
      <c r="E33" s="7" t="inlineStr">
        <is>
          <t>A window should pop up showing the student's complete personal details, parents, and guardian.
A colored badge should show their status (green for Active, grey for Submitted, blue for Graduated).</t>
        </is>
      </c>
      <c r="F33" s="8" t="inlineStr"/>
      <c r="G33" s="9" t="inlineStr"/>
      <c r="H33" s="8" t="inlineStr"/>
      <c r="I33" s="8" t="inlineStr"/>
    </row>
    <row r="34">
      <c r="A34" s="2" t="inlineStr">
        <is>
          <t>TC-033</t>
        </is>
      </c>
      <c r="B34" s="3" t="inlineStr">
        <is>
          <t>Registrar can update a student's full record</t>
        </is>
      </c>
      <c r="C34" s="10" t="inlineStr">
        <is>
          <t>You are logged in as registrar.
A student record exists.
Setup steps:
Dependency: at least one student record must exist - if none does, enroll one via the Student Portal first (see TC-074).
1. Log in as registrar.
2. On the Registrar home page, find a student and open their details.</t>
        </is>
      </c>
      <c r="D34" s="3" t="inlineStr">
        <is>
          <t>1. From the registrar page, click Edit on a record.
2. Change details like last name, birthdate, parents' information.
3. Click Save.</t>
        </is>
      </c>
      <c r="E34" s="3" t="inlineStr">
        <is>
          <t>All changes should be saved.
The student's age should automatically update from the new birthdate.
The change should be recorded in the activity logs.</t>
        </is>
      </c>
      <c r="F34" s="4" t="inlineStr"/>
      <c r="G34" s="5" t="inlineStr"/>
      <c r="H34" s="4" t="inlineStr"/>
      <c r="I34" s="4" t="inlineStr"/>
    </row>
    <row r="35">
      <c r="A35" s="6" t="inlineStr">
        <is>
          <t>TC-034</t>
        </is>
      </c>
      <c r="B35" s="7" t="inlineStr">
        <is>
          <t>Registrar can update a student's OJT information</t>
        </is>
      </c>
      <c r="C35" s="11" t="inlineStr">
        <is>
          <t>You are editing a student record.
Setup steps:
Dependency: at least one student record must exist.
1. Log in as registrar.
2. On the Registrar home page, open a student's details.
3. Click Edit to open the editable student record form.</t>
        </is>
      </c>
      <c r="D35" s="7" t="inlineStr">
        <is>
          <t>1. Fill in the OJT company name, address, and hours.
2. Click Save.</t>
        </is>
      </c>
      <c r="E35" s="7" t="inlineStr">
        <is>
          <t>The OJT details should be saved.
If the student already had OJT info, it should be updated; if not, a new OJT record should be created.</t>
        </is>
      </c>
      <c r="F35" s="8" t="inlineStr"/>
      <c r="G35" s="9" t="inlineStr"/>
      <c r="H35" s="8" t="inlineStr"/>
      <c r="I35" s="8" t="inlineStr"/>
    </row>
    <row r="36">
      <c r="A36" s="2" t="inlineStr">
        <is>
          <t>TC-035</t>
        </is>
      </c>
      <c r="B36" s="3" t="inlineStr">
        <is>
          <t>Registrar can add and remove TESDA qualifications</t>
        </is>
      </c>
      <c r="C36" s="10" t="inlineStr">
        <is>
          <t>You are editing a student record.
Setup steps:
Dependency: at least one student record must exist.
1. Log in as registrar.
2. On the Registrar home page, open a student's details.
3. Click Edit to open the editable student record form.</t>
        </is>
      </c>
      <c r="D36" s="3" t="inlineStr">
        <is>
          <t>1. Fill in TESDA qualification details in slots 1 and 2.
2. Click Save.
3. Open the record again, clear slot 2 and fill slot 3.
4. Click Save.</t>
        </is>
      </c>
      <c r="E36" s="3" t="inlineStr">
        <is>
          <t>The TESDA list should match exactly what was on screen when you saved.
The system should not complain about duplicates.</t>
        </is>
      </c>
      <c r="F36" s="4" t="inlineStr"/>
      <c r="G36" s="5" t="inlineStr"/>
      <c r="H36" s="4" t="inlineStr"/>
      <c r="I36" s="4" t="inlineStr"/>
    </row>
    <row r="37">
      <c r="A37" s="6" t="inlineStr">
        <is>
          <t>TC-036</t>
        </is>
      </c>
      <c r="B37" s="7" t="inlineStr">
        <is>
          <t>Registrar can add and delete School Year rows</t>
        </is>
      </c>
      <c r="C37" s="11" t="inlineStr">
        <is>
          <t>You are editing a student record.
Setup steps:
Dependency: at least one student record must exist.
1. Log in as registrar.
2. On the Registrar home page, open a student's details.
3. Click Edit to open the editable student record form.</t>
        </is>
      </c>
      <c r="D37" s="7" t="inlineStr">
        <is>
          <t>1. Click 'Add Row' on the School Years table three times.
2. Fill in each row.
3. Click Save.
4. Open the record again, delete one row, and save.</t>
        </is>
      </c>
      <c r="E37" s="7" t="inlineStr">
        <is>
          <t>The saved school years should match exactly what was on screen.</t>
        </is>
      </c>
      <c r="F37" s="8" t="inlineStr"/>
      <c r="G37" s="9" t="inlineStr"/>
      <c r="H37" s="8" t="inlineStr"/>
      <c r="I37" s="8" t="inlineStr"/>
    </row>
    <row r="38">
      <c r="A38" s="2" t="inlineStr">
        <is>
          <t>TC-037</t>
        </is>
      </c>
      <c r="B38" s="3" t="inlineStr">
        <is>
          <t>System warns before leaving with unsaved changes</t>
        </is>
      </c>
      <c r="C38" s="10" t="inlineStr">
        <is>
          <t>You are editing a student record with changes that have not been saved yet.
Setup steps:
Dependency: at least one student record must exist.
1. Log in as registrar.
2. On the Registrar home page, open a student's details and click Edit.
3. Change any field so there are unsaved changes (do not save yet).</t>
        </is>
      </c>
      <c r="D38" s="3" t="inlineStr">
        <is>
          <t>1. Type or change something on the form.
2. Try to navigate to another page by clicking a menu link or pressing the back button.</t>
        </is>
      </c>
      <c r="E38" s="3" t="inlineStr">
        <is>
          <t>A warning message should appear asking if you really want to leave with unsaved changes.
You should be able to either stay or leave.</t>
        </is>
      </c>
      <c r="F38" s="4" t="inlineStr"/>
      <c r="G38" s="5" t="inlineStr"/>
      <c r="H38" s="4" t="inlineStr"/>
      <c r="I38" s="4" t="inlineStr"/>
    </row>
    <row r="39">
      <c r="A39" s="6" t="inlineStr">
        <is>
          <t>TC-038</t>
        </is>
      </c>
      <c r="B39" s="7" t="inlineStr">
        <is>
          <t>New student is automatically placed in the current year's batch</t>
        </is>
      </c>
      <c r="C39" s="11" t="inlineStr">
        <is>
          <t>You are logged in as registrar.
A batch for the current year exists in the system.
Setup steps:
Dependency: a batch for the current year must exist (the seed data includes one).
1. Log in as registrar.
2. Confirm a current-year batch exists - check the Sections or Classes page, or ask the administrator.</t>
        </is>
      </c>
      <c r="D39" s="7" t="inlineStr">
        <is>
          <t>1. Save a student record that does not have a batch assigned yet.</t>
        </is>
      </c>
      <c r="E39" s="7" t="inlineStr">
        <is>
          <t>The student should be automatically placed in the current year's batch.
No extra step from the registrar should be needed.</t>
        </is>
      </c>
      <c r="F39" s="8" t="inlineStr"/>
      <c r="G39" s="9" t="inlineStr"/>
      <c r="H39" s="8" t="inlineStr"/>
      <c r="I39" s="8" t="inlineStr"/>
    </row>
    <row r="40">
      <c r="A40" s="2" t="inlineStr">
        <is>
          <t>TC-039</t>
        </is>
      </c>
      <c r="B40" s="3" t="inlineStr">
        <is>
          <t>Registrar can delete a student record with safety check</t>
        </is>
      </c>
      <c r="C40" s="10" t="inlineStr">
        <is>
          <t>You are logged in as registrar.
A student record exists (with parents, guardian, uploads, etc.).
Setup steps:
Dependency: a student record with related data (parents, guardian, uploads) should exist; complete a full enrollment via the Student Portal first (see TC-074) so the safety check has something to clean up.
1. Log in as registrar.
2. On the Registrar home page, open the student you intend to delete.</t>
        </is>
      </c>
      <c r="D40" s="3" t="inlineStr">
        <is>
          <t>1. Open the student's details.
2. Click 'Delete'.
3. In the warning box, type the word 'delete'.
4. Click confirm.</t>
        </is>
      </c>
      <c r="E40" s="3" t="inlineStr">
        <is>
          <t>The confirm button should only activate when you type 'delete' correctly.
The student record AND all their related information (uploads, parents, guardian, education, grades, etc.) should be removed.
Uploaded files should also be removed from the server.</t>
        </is>
      </c>
      <c r="F40" s="4" t="inlineStr"/>
      <c r="G40" s="5" t="inlineStr"/>
      <c r="H40" s="4" t="inlineStr"/>
      <c r="I40" s="4" t="inlineStr"/>
    </row>
    <row r="41">
      <c r="A41" s="6" t="inlineStr">
        <is>
          <t>TC-040</t>
        </is>
      </c>
      <c r="B41" s="7" t="inlineStr">
        <is>
          <t>Registrar can create a new subject</t>
        </is>
      </c>
      <c r="C41" s="11" t="inlineStr">
        <is>
          <t>You are logged in as registrar.
At least one qualification exists in the system.
Setup steps:
Dependency: at least one qualification must exist (the seed data includes Cookery NC II and Bread and Pastry Production NC II).
1. Log in as registrar.
2. From the top menu, click Subjects to open the Subjects page.</t>
        </is>
      </c>
      <c r="D41" s="7" t="inlineStr">
        <is>
          <t>1. Open the Subjects page.
2. Click 'Create Subject'.
3. Type the subject code, subject name, choose a qualification, and set the units.
4. Click Save.</t>
        </is>
      </c>
      <c r="E41" s="7" t="inlineStr">
        <is>
          <t>The new subject should appear in the table.
The action should be recorded in the activity logs.</t>
        </is>
      </c>
      <c r="F41" s="8" t="inlineStr"/>
      <c r="G41" s="9" t="inlineStr"/>
      <c r="H41" s="8" t="inlineStr"/>
      <c r="I41" s="8" t="inlineStr"/>
    </row>
    <row r="42">
      <c r="A42" s="2" t="inlineStr">
        <is>
          <t>TC-041</t>
        </is>
      </c>
      <c r="B42" s="3" t="inlineStr">
        <is>
          <t>Registrar can edit an existing subject</t>
        </is>
      </c>
      <c r="C42" s="10" t="inlineStr">
        <is>
          <t>You are on the Subjects page.
A subject exists.
Setup steps:
Dependency: at least one subject must exist - if none does, create one first (see TC-040).
1. Log in as registrar.
2. From the top menu, click Subjects to open the Subjects page.</t>
        </is>
      </c>
      <c r="D42" s="3" t="inlineStr">
        <is>
          <t>1. Click 'Edit' on a subject.
2. Change the name and units (subject code cannot be changed).
3. Click Save.</t>
        </is>
      </c>
      <c r="E42" s="3" t="inlineStr">
        <is>
          <t>The updated subject details should appear in the table.
The subject code should stay the same.</t>
        </is>
      </c>
      <c r="F42" s="4" t="inlineStr"/>
      <c r="G42" s="5" t="inlineStr"/>
      <c r="H42" s="4" t="inlineStr"/>
      <c r="I42" s="4" t="inlineStr"/>
    </row>
    <row r="43">
      <c r="A43" s="6" t="inlineStr">
        <is>
          <t>TC-042</t>
        </is>
      </c>
      <c r="B43" s="7" t="inlineStr">
        <is>
          <t>Registrar can assign a default trainer to a subject</t>
        </is>
      </c>
      <c r="C43" s="11" t="inlineStr">
        <is>
          <t>You are on the Subjects page.
There are trainer accounts available.
Setup steps:
Dependency: a subject and at least one trainer account must exist (the 'trainer' seed account works).
1. Log in as registrar.
2. From the top menu, click Subjects to open the Subjects page.</t>
        </is>
      </c>
      <c r="D43" s="7" t="inlineStr">
        <is>
          <t>1. Click 'Assign Trainer' on a subject.
2. Pick a trainer from the dropdown.
3. Click Save.</t>
        </is>
      </c>
      <c r="E43" s="7" t="inlineStr">
        <is>
          <t>The trainer's name should appear on the subject's row.
The action should be recorded in the activity logs.</t>
        </is>
      </c>
      <c r="F43" s="8" t="inlineStr"/>
      <c r="G43" s="9" t="inlineStr"/>
      <c r="H43" s="8" t="inlineStr"/>
      <c r="I43" s="8" t="inlineStr"/>
    </row>
    <row r="44">
      <c r="A44" s="2" t="inlineStr">
        <is>
          <t>TC-043</t>
        </is>
      </c>
      <c r="B44" s="3" t="inlineStr">
        <is>
          <t>System blocks deleting a subject that is still in use</t>
        </is>
      </c>
      <c r="C44" s="10" t="inlineStr">
        <is>
          <t>You are on the Subjects page.
The subject you want to delete is used in a class or already has grades.
Setup steps:
Dependency: a subject that is already used by a class or has grades must exist - create a subject, then a class using it (see TC-045), so it cannot be deleted.
1. Log in as registrar.
2. From the top menu, click Subjects to open the Subjects page.</t>
        </is>
      </c>
      <c r="D44" s="3" t="inlineStr">
        <is>
          <t>1. Click Delete on that subject.
2. Type 'delete' to confirm.
3. Click confirm.</t>
        </is>
      </c>
      <c r="E44" s="3" t="inlineStr">
        <is>
          <t>The system should refuse to delete.
A friendly message should explain that the subject is still being used in classes or grades.
The subject should remain in the table.</t>
        </is>
      </c>
      <c r="F44" s="4" t="inlineStr"/>
      <c r="G44" s="5" t="inlineStr"/>
      <c r="H44" s="4" t="inlineStr"/>
      <c r="I44" s="4" t="inlineStr"/>
    </row>
    <row r="45">
      <c r="A45" s="6" t="inlineStr">
        <is>
          <t>TC-044</t>
        </is>
      </c>
      <c r="B45" s="7" t="inlineStr">
        <is>
          <t>Registrar can delete a subject that is not in use</t>
        </is>
      </c>
      <c r="C45" s="11" t="inlineStr">
        <is>
          <t>You are on the Subjects page.
The subject you want to delete has no classes and no grades attached.
Setup steps:
Dependency: a subject with no classes and no grades must exist - create a fresh subject just for this test (see TC-040) and do not attach it to anything.
1. Log in as registrar.
2. From the top menu, click Subjects to open the Subjects page.</t>
        </is>
      </c>
      <c r="D45" s="7" t="inlineStr">
        <is>
          <t>1. Click Delete on the subject.
2. Type 'delete' to confirm.
3. Click confirm.</t>
        </is>
      </c>
      <c r="E45" s="7" t="inlineStr">
        <is>
          <t>The subject should disappear from the table.
The action should be recorded in the activity logs.</t>
        </is>
      </c>
      <c r="F45" s="8" t="inlineStr"/>
      <c r="G45" s="9" t="inlineStr"/>
      <c r="H45" s="8" t="inlineStr"/>
      <c r="I45" s="8" t="inlineStr"/>
    </row>
    <row r="46">
      <c r="A46" s="2" t="inlineStr">
        <is>
          <t>TC-045</t>
        </is>
      </c>
      <c r="B46" s="3" t="inlineStr">
        <is>
          <t>Registrar can create a new class</t>
        </is>
      </c>
      <c r="C46" s="10" t="inlineStr">
        <is>
          <t>You are logged in as registrar.
A section and a subject exist (and optionally a trainer).
Setup steps:
Dependency: a section and a subject must exist (the seed data includes sections and subjects); a trainer is optional.
1. Log in as registrar.
2. From the top menu, click Classes to open the Classes page.</t>
        </is>
      </c>
      <c r="D46" s="3" t="inlineStr">
        <is>
          <t>1. Open the Classes page.
2. Click 'Create Class'.
3. Choose a section and a subject (a default trainer may auto-fill from the subject).
4. Confirm the semester.
5. Click Save.</t>
        </is>
      </c>
      <c r="E46" s="3" t="inlineStr">
        <is>
          <t>The new class should appear in the table with 0 enrolled students.
The system should prevent two identical classes (same section, subject, and semester) from existing at the same time.</t>
        </is>
      </c>
      <c r="F46" s="4" t="inlineStr"/>
      <c r="G46" s="5" t="inlineStr"/>
      <c r="H46" s="4" t="inlineStr"/>
      <c r="I46" s="4" t="inlineStr"/>
    </row>
    <row r="47">
      <c r="A47" s="6" t="inlineStr">
        <is>
          <t>TC-046</t>
        </is>
      </c>
      <c r="B47" s="7" t="inlineStr">
        <is>
          <t>System prevents creating duplicate classes</t>
        </is>
      </c>
      <c r="C47" s="11" t="inlineStr">
        <is>
          <t>There is already a class for the same section, subject, and semester.
Setup steps:
Dependency: a class for a given section + subject + semester must already exist - create one first (see TC-045).
1. Log in as registrar.
2. From the top menu, click Classes to open the Classes page.</t>
        </is>
      </c>
      <c r="D47" s="7" t="inlineStr">
        <is>
          <t>1. Try to create another class with exactly the same section, subject, and semester.</t>
        </is>
      </c>
      <c r="E47" s="7" t="inlineStr">
        <is>
          <t>The system should refuse to save.
A message should explain that this class already exists.</t>
        </is>
      </c>
      <c r="F47" s="8" t="inlineStr"/>
      <c r="G47" s="9" t="inlineStr"/>
      <c r="H47" s="8" t="inlineStr"/>
      <c r="I47" s="8" t="inlineStr"/>
    </row>
    <row r="48">
      <c r="A48" s="2" t="inlineStr">
        <is>
          <t>TC-047</t>
        </is>
      </c>
      <c r="B48" s="3" t="inlineStr">
        <is>
          <t>Registrar can change a class's assigned trainer</t>
        </is>
      </c>
      <c r="C48" s="10" t="inlineStr">
        <is>
          <t>You are on the Classes page.
A class exists with a trainer assigned.
Setup steps:
Dependency: a class with a trainer already assigned must exist - if not, create a class with a trainer first (see TC-045).
1. Log in as registrar.
2. From the top menu, click Classes to open the Classes page.</t>
        </is>
      </c>
      <c r="D48" s="3" t="inlineStr">
        <is>
          <t>1. Click 'Edit Trainer' on the class.
2. Pick a different trainer (or choose 'Unassigned').
3. Click Save.</t>
        </is>
      </c>
      <c r="E48" s="3" t="inlineStr">
        <is>
          <t>The new trainer's name should appear on the class row.
If you chose 'Unassigned', the row should show 'Unassigned' in italics.
The change should be recorded in the activity logs.</t>
        </is>
      </c>
      <c r="F48" s="4" t="inlineStr"/>
      <c r="G48" s="5" t="inlineStr"/>
      <c r="H48" s="4" t="inlineStr"/>
      <c r="I48" s="4" t="inlineStr"/>
    </row>
    <row r="49">
      <c r="A49" s="6" t="inlineStr">
        <is>
          <t>TC-048</t>
        </is>
      </c>
      <c r="B49" s="7" t="inlineStr">
        <is>
          <t>Registrar can enroll a single student into a class</t>
        </is>
      </c>
      <c r="C49" s="11" t="inlineStr">
        <is>
          <t>A class exists.
There is an eligible student (Active or Submitted, in the same section, not yet enrolled).
Setup steps:
Dependency: a class must exist, and there must be an eligible student (status Active or Submitted, in the same section, not yet enrolled). Enroll a student and assign them to the section first if needed.
1. Log in as registrar.
2. From the top menu, click Classes to open the Classes page.</t>
        </is>
      </c>
      <c r="D49" s="7" t="inlineStr">
        <is>
          <t>1. Open the 'Manage Students' window for the class.
2. Pick an eligible student from the list.
3. Click 'Enroll'.</t>
        </is>
      </c>
      <c r="E49" s="7" t="inlineStr">
        <is>
          <t>The student should appear in the class's roster.
The enrolled count for the class should increase by 1.</t>
        </is>
      </c>
      <c r="F49" s="8" t="inlineStr"/>
      <c r="G49" s="9" t="inlineStr"/>
      <c r="H49" s="8" t="inlineStr"/>
      <c r="I49" s="8" t="inlineStr"/>
    </row>
    <row r="50">
      <c r="A50" s="2" t="inlineStr">
        <is>
          <t>TC-049</t>
        </is>
      </c>
      <c r="B50" s="3" t="inlineStr">
        <is>
          <t>Registrar can enroll an entire section into a class at once</t>
        </is>
      </c>
      <c r="C50" s="10" t="inlineStr">
        <is>
          <t>A class exists.
A section has several Active students; some may already be enrolled.
Setup steps:
Dependency: a class must exist, and a section must have several Active students. Assign students to a section first (see TC-054) if needed.
1. Log in as registrar.
2. From the top menu, click Classes to open the Classes page.</t>
        </is>
      </c>
      <c r="D50" s="3" t="inlineStr">
        <is>
          <t>1. Open 'Manage Students' on the class.
2. Click 'Enroll Whole Section'.</t>
        </is>
      </c>
      <c r="E50" s="3" t="inlineStr">
        <is>
          <t>A summary should appear telling you how many were enrolled, how many were skipped because they are already enrolled, and how many were skipped because they were not eligible.
The action should be recorded in the activity logs.</t>
        </is>
      </c>
      <c r="F50" s="4" t="inlineStr"/>
      <c r="G50" s="5" t="inlineStr"/>
      <c r="H50" s="4" t="inlineStr"/>
      <c r="I50" s="4" t="inlineStr"/>
    </row>
    <row r="51">
      <c r="A51" s="6" t="inlineStr">
        <is>
          <t>TC-050</t>
        </is>
      </c>
      <c r="B51" s="7" t="inlineStr">
        <is>
          <t>Registrar can remove a student from a class</t>
        </is>
      </c>
      <c r="C51" s="11" t="inlineStr">
        <is>
          <t>A class has at least one enrolled student.
Setup steps:
Dependency: a class with at least one enrolled student must exist - enroll a student into a class first (see TC-048).
1. Log in as registrar.
2. From the top menu, click Classes to open the Classes page.</t>
        </is>
      </c>
      <c r="D51" s="7" t="inlineStr">
        <is>
          <t>1. Open 'Manage Students' on the class.
2. Click 'Remove' next to a student.
3. Confirm.</t>
        </is>
      </c>
      <c r="E51" s="7" t="inlineStr">
        <is>
          <t>The student should be removed from the class.
The enrolled count should decrease by 1.
The action should be recorded in the activity logs.</t>
        </is>
      </c>
      <c r="F51" s="8" t="inlineStr"/>
      <c r="G51" s="9" t="inlineStr"/>
      <c r="H51" s="8" t="inlineStr"/>
      <c r="I51" s="8" t="inlineStr"/>
    </row>
    <row r="52">
      <c r="A52" s="2" t="inlineStr">
        <is>
          <t>TC-051</t>
        </is>
      </c>
      <c r="B52" s="3" t="inlineStr">
        <is>
          <t>Class page shows the current semester automatically</t>
        </is>
      </c>
      <c r="C52" s="10" t="inlineStr">
        <is>
          <t>You are logged in as registrar.
At least one batch exists.
Setup steps:
Dependency: at least one batch must exist (the seed data includes batches).
1. Log in as registrar.
2. From the top menu, click Classes to open the Classes page.</t>
        </is>
      </c>
      <c r="D52" s="3" t="inlineStr">
        <is>
          <t>1. Open the Classes page.</t>
        </is>
      </c>
      <c r="E52" s="3" t="inlineStr">
        <is>
          <t>The current semester (based on the latest batch year) should be shown.
It should also be pre-filled when creating a new class.</t>
        </is>
      </c>
      <c r="F52" s="4" t="inlineStr"/>
      <c r="G52" s="5" t="inlineStr"/>
      <c r="H52" s="4" t="inlineStr"/>
      <c r="I52" s="4" t="inlineStr"/>
    </row>
    <row r="53">
      <c r="A53" s="6" t="inlineStr">
        <is>
          <t>TC-052</t>
        </is>
      </c>
      <c r="B53" s="7" t="inlineStr">
        <is>
          <t>Registrar can create a new section</t>
        </is>
      </c>
      <c r="C53" s="11" t="inlineStr">
        <is>
          <t>You are logged in as registrar.
A batch and a course exist.
Setup steps:
Dependency: a batch and a course must exist (the seed data includes both).
1. Log in as registrar.
2. From the top menu, click Sections to open the Sections page.</t>
        </is>
      </c>
      <c r="D53" s="7" t="inlineStr">
        <is>
          <t>1. Open the Sections page.
2. Click 'Create Section'.
3. Type the section code and section name; choose a batch and a course.
4. Click Save.</t>
        </is>
      </c>
      <c r="E53" s="7" t="inlineStr">
        <is>
          <t>The new section should appear in the table.
The action should be recorded in the activity logs.</t>
        </is>
      </c>
      <c r="F53" s="8" t="inlineStr"/>
      <c r="G53" s="9" t="inlineStr"/>
      <c r="H53" s="8" t="inlineStr"/>
      <c r="I53" s="8" t="inlineStr"/>
    </row>
    <row r="54">
      <c r="A54" s="2" t="inlineStr">
        <is>
          <t>TC-053</t>
        </is>
      </c>
      <c r="B54" s="3" t="inlineStr">
        <is>
          <t>Registrar can rename a section</t>
        </is>
      </c>
      <c r="C54" s="10" t="inlineStr">
        <is>
          <t>A section exists.
Setup steps:
Dependency: at least one section must exist (the seed data includes sections; or create one via TC-052).
1. Log in as registrar.
2. From the top menu, click Sections to open the Sections page.</t>
        </is>
      </c>
      <c r="D54" s="3" t="inlineStr">
        <is>
          <t>1. Click 'Edit' on a section.
2. Change the section name.
3. Click Save.</t>
        </is>
      </c>
      <c r="E54" s="3" t="inlineStr">
        <is>
          <t>The new section name should appear in the table.</t>
        </is>
      </c>
      <c r="F54" s="4" t="inlineStr"/>
      <c r="G54" s="5" t="inlineStr"/>
      <c r="H54" s="4" t="inlineStr"/>
      <c r="I54" s="4" t="inlineStr"/>
    </row>
    <row r="55">
      <c r="A55" s="6" t="inlineStr">
        <is>
          <t>TC-054</t>
        </is>
      </c>
      <c r="B55" s="7" t="inlineStr">
        <is>
          <t>Registrar can assign students to a section</t>
        </is>
      </c>
      <c r="C55" s="11" t="inlineStr">
        <is>
          <t>A section exists.
There are eligible students (not yet in any section, with status Submitted).
Setup steps:
Dependency: a section must exist, and there must be eligible students (status Submitted, not yet in any section). Enroll students via the Student Portal first (see TC-074) if needed.
1. Log in as registrar.
2. From the top menu, click Sections to open the Sections page.</t>
        </is>
      </c>
      <c r="D55" s="7" t="inlineStr">
        <is>
          <t>1. Click 'Manage Students' on a section.
2. Open the 'Add Students' tab.
3. Filter by batch and/or course.
4. Tick the students you want and click 'Assign'.</t>
        </is>
      </c>
      <c r="E55" s="7" t="inlineStr">
        <is>
          <t>A summary should show how many were successfully assigned and which (if any) were skipped.
The students' status should change from 'Submitted' to 'Active'.</t>
        </is>
      </c>
      <c r="F55" s="8" t="inlineStr"/>
      <c r="G55" s="9" t="inlineStr"/>
      <c r="H55" s="8" t="inlineStr"/>
      <c r="I55" s="8" t="inlineStr"/>
    </row>
    <row r="56">
      <c r="A56" s="2" t="inlineStr">
        <is>
          <t>TC-055</t>
        </is>
      </c>
      <c r="B56" s="3" t="inlineStr">
        <is>
          <t>Registrar can remove a student from a section</t>
        </is>
      </c>
      <c r="C56" s="10" t="inlineStr">
        <is>
          <t>A section has one or more students in it.
Setup steps:
Dependency: a section with one or more students assigned must exist - assign students to a section first (see TC-054).
1. Log in as registrar.
2. From the top menu, click Sections to open the Sections page.</t>
        </is>
      </c>
      <c r="D56" s="3" t="inlineStr">
        <is>
          <t>1. Click 'Manage Students' &gt; 'Current Students' tab.
2. Click 'Remove' on a student.
3. Confirm.</t>
        </is>
      </c>
      <c r="E56" s="3" t="inlineStr">
        <is>
          <t>The student should no longer appear in the section's roster.
Their status should go back from 'Active' to 'Submitted'.
Any class enrollments tied to the section should be removed automatically.</t>
        </is>
      </c>
      <c r="F56" s="4" t="inlineStr"/>
      <c r="G56" s="5" t="inlineStr"/>
      <c r="H56" s="4" t="inlineStr"/>
      <c r="I56" s="4" t="inlineStr"/>
    </row>
    <row r="57">
      <c r="A57" s="6" t="inlineStr">
        <is>
          <t>TC-056</t>
        </is>
      </c>
      <c r="B57" s="7" t="inlineStr">
        <is>
          <t>System blocks deleting a section that still has classes</t>
        </is>
      </c>
      <c r="C57" s="11" t="inlineStr">
        <is>
          <t>A section is being used by one or more classes.
Setup steps:
Dependency: a section that is used by one or more classes must exist - create a class on that section first (see TC-045).
1. Log in as registrar.
2. From the top menu, click Sections to open the Sections page.</t>
        </is>
      </c>
      <c r="D57" s="7" t="inlineStr">
        <is>
          <t>1. Click 'Delete' on the section.
2. Type 'delete' to confirm.
3. Click confirm.</t>
        </is>
      </c>
      <c r="E57" s="7" t="inlineStr">
        <is>
          <t>The system should refuse to delete.
A clear message should say: classes still reference this section; remove those classes first.
The section should remain.</t>
        </is>
      </c>
      <c r="F57" s="8" t="inlineStr"/>
      <c r="G57" s="9" t="inlineStr"/>
      <c r="H57" s="8" t="inlineStr"/>
      <c r="I57" s="8" t="inlineStr"/>
    </row>
    <row r="58">
      <c r="A58" s="2" t="inlineStr">
        <is>
          <t>TC-057</t>
        </is>
      </c>
      <c r="B58" s="3" t="inlineStr">
        <is>
          <t>Registrar can delete an unused section</t>
        </is>
      </c>
      <c r="C58" s="10" t="inlineStr">
        <is>
          <t>A section has no classes and no students assigned.
Setup steps:
Dependency: a section with no classes and no students must exist - create a fresh section just for this test (see TC-052) and leave it empty.
1. Log in as registrar.
2. From the top menu, click Sections to open the Sections page.</t>
        </is>
      </c>
      <c r="D58" s="3" t="inlineStr">
        <is>
          <t>1. Click 'Delete' on the section.
2. Type 'delete' to confirm.
3. Click confirm.</t>
        </is>
      </c>
      <c r="E58" s="3" t="inlineStr">
        <is>
          <t>The section should disappear from the table.
The action should be recorded in the activity logs.</t>
        </is>
      </c>
      <c r="F58" s="4" t="inlineStr"/>
      <c r="G58" s="5" t="inlineStr"/>
      <c r="H58" s="4" t="inlineStr"/>
      <c r="I58" s="4" t="inlineStr"/>
    </row>
    <row r="59">
      <c r="A59" s="6" t="inlineStr">
        <is>
          <t>TC-058</t>
        </is>
      </c>
      <c r="B59" s="7" t="inlineStr">
        <is>
          <t>Trainer home page loads correctly</t>
        </is>
      </c>
      <c r="C59" s="11" t="inlineStr">
        <is>
          <t>You are logged in as trainer.
Setup steps:
1. Make sure the application server is running.
2. Log in as the trainer account ('trainer / password123').</t>
        </is>
      </c>
      <c r="D59" s="7" t="inlineStr">
        <is>
          <t>1. Open the Trainer home page.</t>
        </is>
      </c>
      <c r="E59" s="7" t="inlineStr">
        <is>
          <t>A welcome section should appear with quick-link cards.
The top menu should show: Home, My Subjects, My Classes.</t>
        </is>
      </c>
      <c r="F59" s="8" t="inlineStr"/>
      <c r="G59" s="9" t="inlineStr"/>
      <c r="H59" s="8" t="inlineStr"/>
      <c r="I59" s="8" t="inlineStr"/>
    </row>
    <row r="60">
      <c r="A60" s="2" t="inlineStr">
        <is>
          <t>TC-059</t>
        </is>
      </c>
      <c r="B60" s="3" t="inlineStr">
        <is>
          <t>Trainer can see their assigned subjects and student rosters</t>
        </is>
      </c>
      <c r="C60" s="10" t="inlineStr">
        <is>
          <t>The trainer is assigned to at least one class.
Setup steps:
Dependency: the trainer must be assigned to at least one class - as registrar, create a class and assign the trainer to it first (see TC-045).
1. Log in as the trainer account.
2. From the top menu, click My Subjects.</t>
        </is>
      </c>
      <c r="D60" s="3" t="inlineStr">
        <is>
          <t>1. Open 'My Subjects'.
2. Click on a subject.</t>
        </is>
      </c>
      <c r="E60" s="3" t="inlineStr">
        <is>
          <t>A table of the trainer's subjects should appear, showing the number of enrolled students and the sections/courses involved.
Clicking a subject should expand a list of students under it.</t>
        </is>
      </c>
      <c r="F60" s="4" t="inlineStr"/>
      <c r="G60" s="5" t="inlineStr"/>
      <c r="H60" s="4" t="inlineStr"/>
      <c r="I60" s="4" t="inlineStr"/>
    </row>
    <row r="61">
      <c r="A61" s="6" t="inlineStr">
        <is>
          <t>TC-060</t>
        </is>
      </c>
      <c r="B61" s="7" t="inlineStr">
        <is>
          <t>Trainer can see their assigned classes and student rosters</t>
        </is>
      </c>
      <c r="C61" s="11" t="inlineStr">
        <is>
          <t>The trainer is assigned to at least one class.
Setup steps:
Dependency: the trainer must be assigned to at least one class - as registrar, create a class and assign the trainer to it first (see TC-045).
1. Log in as the trainer account.
2. From the top menu, click My Classes.</t>
        </is>
      </c>
      <c r="D61" s="7" t="inlineStr">
        <is>
          <t>1. Open 'My Classes'.
2. Click on a class.</t>
        </is>
      </c>
      <c r="E61" s="7" t="inlineStr">
        <is>
          <t>A table of the trainer's classes should appear.
Clicking a class should expand a list of the students enrolled in that class.</t>
        </is>
      </c>
      <c r="F61" s="8" t="inlineStr"/>
      <c r="G61" s="9" t="inlineStr"/>
      <c r="H61" s="8" t="inlineStr"/>
      <c r="I61" s="8" t="inlineStr"/>
    </row>
    <row r="62">
      <c r="A62" s="2" t="inlineStr">
        <is>
          <t>TC-061</t>
        </is>
      </c>
      <c r="B62" s="3" t="inlineStr">
        <is>
          <t>Trainer cannot view classes that don't belong to them</t>
        </is>
      </c>
      <c r="C62" s="10" t="inlineStr">
        <is>
          <t>You are logged in as a trainer.
A class exists that is owned by a DIFFERENT trainer.
Setup steps:
Dependency: a class owned by a DIFFERENT trainer must exist - as registrar, create a second trainer account and a class assigned to that other trainer.
1. Log in as the trainer account (not the one who owns that class).
2. Note the class ID owned by the other trainer to try later.</t>
        </is>
      </c>
      <c r="D62" s="3" t="inlineStr">
        <is>
          <t>1. Try to view the other trainer's class roster (for example, by typing the class address directly).</t>
        </is>
      </c>
      <c r="E62" s="3" t="inlineStr">
        <is>
          <t>The system should refuse to show the information.
No student names should appear.</t>
        </is>
      </c>
      <c r="F62" s="4" t="inlineStr"/>
      <c r="G62" s="5" t="inlineStr"/>
      <c r="H62" s="4" t="inlineStr"/>
      <c r="I62" s="4" t="inlineStr"/>
    </row>
    <row r="63">
      <c r="A63" s="6" t="inlineStr">
        <is>
          <t>TC-062</t>
        </is>
      </c>
      <c r="B63" s="7" t="inlineStr">
        <is>
          <t>Trainer can open the Grade Input window</t>
        </is>
      </c>
      <c r="C63" s="11" t="inlineStr">
        <is>
          <t>You are logged in as a trainer who owns at least one class with enrolled students.
Setup steps:
Dependency: the logged-in trainer must own at least one class that has enrolled students - set this up as registrar first (create a class for the trainer and enroll students, see TC-045 and TC-048).
1. Log in as the trainer account.
2. From the top menu, click My Classes.</t>
        </is>
      </c>
      <c r="D63" s="7" t="inlineStr">
        <is>
          <t>1. On 'My Classes', click 'Input Grades' on a class.</t>
        </is>
      </c>
      <c r="E63" s="7" t="inlineStr">
        <is>
          <t>A window should appear listing all enrolled students with empty grade fields ready to be filled in.</t>
        </is>
      </c>
      <c r="F63" s="8" t="inlineStr"/>
      <c r="G63" s="9" t="inlineStr"/>
      <c r="H63" s="8" t="inlineStr"/>
      <c r="I63" s="8" t="inlineStr"/>
    </row>
    <row r="64">
      <c r="A64" s="2" t="inlineStr">
        <is>
          <t>TC-063</t>
        </is>
      </c>
      <c r="B64" s="3" t="inlineStr">
        <is>
          <t>Trainer can save grades for students</t>
        </is>
      </c>
      <c r="C64" s="10" t="inlineStr">
        <is>
          <t>The Grade Input window is open.
At least one student row will be filled in.
Setup steps:
Dependency: the trainer owns a class with enrolled students.
1. Log in as the trainer account.
2. Go to My Classes and open the Grade Input window for one of your classes.</t>
        </is>
      </c>
      <c r="D64" s="3" t="inlineStr">
        <is>
          <t>1. Type a midterm grade and a finals grade for one or more students.
2. Click 'Save'.</t>
        </is>
      </c>
      <c r="E64" s="3" t="inlineStr">
        <is>
          <t>The grades should be saved.
The final grade should be calculated and shown automatically.
A confirmation message should appear.</t>
        </is>
      </c>
      <c r="F64" s="4" t="inlineStr"/>
      <c r="G64" s="5" t="inlineStr"/>
      <c r="H64" s="4" t="inlineStr"/>
      <c r="I64" s="4" t="inlineStr"/>
    </row>
    <row r="65">
      <c r="A65" s="6" t="inlineStr">
        <is>
          <t>TC-064</t>
        </is>
      </c>
      <c r="B65" s="7" t="inlineStr">
        <is>
          <t>System warns when trying to save with no grades filled</t>
        </is>
      </c>
      <c r="C65" s="11" t="inlineStr">
        <is>
          <t>The Grade Input window is open.
No grades have been entered yet.
Setup steps:
Dependency: the trainer owns a class with enrolled students.
1. Log in as the trainer account.
2. Go to My Classes and open the Grade Input window for one of your classes.
3. Leave all grade fields blank.</t>
        </is>
      </c>
      <c r="D65" s="7" t="inlineStr">
        <is>
          <t>1. Click 'Save' without typing any grade.</t>
        </is>
      </c>
      <c r="E65" s="7" t="inlineStr">
        <is>
          <t>A warning should pop up saying no grades were entered.
Nothing should be saved.</t>
        </is>
      </c>
      <c r="F65" s="8" t="inlineStr"/>
      <c r="G65" s="9" t="inlineStr"/>
      <c r="H65" s="8" t="inlineStr"/>
      <c r="I65" s="8" t="inlineStr"/>
    </row>
    <row r="66">
      <c r="A66" s="2" t="inlineStr">
        <is>
          <t>TC-065</t>
        </is>
      </c>
      <c r="B66" s="3" t="inlineStr">
        <is>
          <t>Trainer can lock grades to prevent further edits</t>
        </is>
      </c>
      <c r="C66" s="10" t="inlineStr">
        <is>
          <t>The trainer has already saved grades for a class.
Setup steps:
Dependency: grades must already be saved for one of the trainer's classes - complete TC-063 first.
1. Log in as the trainer account.
2. Go to My Classes and open the Grade Input window for the class with saved grades.</t>
        </is>
      </c>
      <c r="D66" s="3" t="inlineStr">
        <is>
          <t>1. Click 'Lock Grades'.
2. Confirm.</t>
        </is>
      </c>
      <c r="E66" s="3" t="inlineStr">
        <is>
          <t>The grade fields should become read-only.
A 'Locked' indicator should be visible.
The action should be recorded in the activity logs.</t>
        </is>
      </c>
      <c r="F66" s="4" t="inlineStr"/>
      <c r="G66" s="5" t="inlineStr"/>
      <c r="H66" s="4" t="inlineStr"/>
      <c r="I66" s="4" t="inlineStr"/>
    </row>
    <row r="67">
      <c r="A67" s="6" t="inlineStr">
        <is>
          <t>TC-066</t>
        </is>
      </c>
      <c r="B67" s="7" t="inlineStr">
        <is>
          <t>Trainer can unlock grades to allow editing again</t>
        </is>
      </c>
      <c r="C67" s="11" t="inlineStr">
        <is>
          <t>The grades for a class are currently locked.
Setup steps:
Dependency: the grades for one of the trainer's classes must currently be locked - complete TC-065 first.
1. Log in as the trainer account.
2. Go to My Classes and open the Grade Input window for the locked class.</t>
        </is>
      </c>
      <c r="D67" s="7" t="inlineStr">
        <is>
          <t>1. Click 'Unlock Grades'.
2. Confirm.</t>
        </is>
      </c>
      <c r="E67" s="7" t="inlineStr">
        <is>
          <t>The grade fields should become editable again.
The lock indicator should go away.</t>
        </is>
      </c>
      <c r="F67" s="8" t="inlineStr"/>
      <c r="G67" s="9" t="inlineStr"/>
      <c r="H67" s="8" t="inlineStr"/>
      <c r="I67" s="8" t="inlineStr"/>
    </row>
    <row r="68">
      <c r="A68" s="2" t="inlineStr">
        <is>
          <t>TC-067</t>
        </is>
      </c>
      <c r="B68" s="3" t="inlineStr">
        <is>
          <t>Student Portal welcome page is public (no login needed)</t>
        </is>
      </c>
      <c r="C68" s="10" t="inlineStr">
        <is>
          <t>You are not logged in.
Setup steps:
1. Make sure the application server is running.
2. If you are logged in, log out using the account menu in the top-right corner.</t>
        </is>
      </c>
      <c r="D68" s="3" t="inlineStr">
        <is>
          <t>1. Open the Student Portal page in a browser.</t>
        </is>
      </c>
      <c r="E68" s="3" t="inlineStr">
        <is>
          <t>The welcome page should appear with name fields.
There should be no login prompt and no account menu.</t>
        </is>
      </c>
      <c r="F68" s="4" t="inlineStr"/>
      <c r="G68" s="5" t="inlineStr"/>
      <c r="H68" s="4" t="inlineStr"/>
      <c r="I68" s="4" t="inlineStr"/>
    </row>
    <row r="69">
      <c r="A69" s="6" t="inlineStr">
        <is>
          <t>TC-068</t>
        </is>
      </c>
      <c r="B69" s="7" t="inlineStr">
        <is>
          <t>System warns when a duplicate student name is entered</t>
        </is>
      </c>
      <c r="C69" s="11" t="inlineStr">
        <is>
          <t>A student with a known name (e.g., 'Dela Cruz, Maria, Santos') is already in the system.
Setup steps:
Dependency: a student with a known full name must already exist in the system - enroll one via the Student Portal first (see TC-074) and note their exact Last name, First name, and Middle name.
1. Open the Student Portal welcome page in a browser (no login needed).</t>
        </is>
      </c>
      <c r="D69" s="7" t="inlineStr">
        <is>
          <t>1. On the Student Portal, type the same Last Name, First Name, and Middle Name.
2. Click Submit.</t>
        </is>
      </c>
      <c r="E69" s="7" t="inlineStr">
        <is>
          <t>A warning should appear saying a student with that name already exists.
The portal should not let you proceed to the next page.</t>
        </is>
      </c>
      <c r="F69" s="8" t="inlineStr"/>
      <c r="G69" s="9" t="inlineStr"/>
      <c r="H69" s="8" t="inlineStr"/>
      <c r="I69" s="8" t="inlineStr"/>
    </row>
    <row r="70">
      <c r="A70" s="2" t="inlineStr">
        <is>
          <t>TC-069</t>
        </is>
      </c>
      <c r="B70" s="3" t="inlineStr">
        <is>
          <t>New student can proceed to the details form</t>
        </is>
      </c>
      <c r="C70" s="10" t="inlineStr">
        <is>
          <t>No existing student has the same name as the one being entered.
Setup steps:
1. Open the Student Portal welcome page in a browser (no login needed).
2. Choose a name that does NOT match any existing student.</t>
        </is>
      </c>
      <c r="D70" s="3" t="inlineStr">
        <is>
          <t>1. Type a unique Last Name, First Name, and Middle Name.
2. Click Submit.</t>
        </is>
      </c>
      <c r="E70" s="3" t="inlineStr">
        <is>
          <t>You should be brought to the Student Details form (the enrollment wizard).
The name fields should already be filled in.</t>
        </is>
      </c>
      <c r="F70" s="4" t="inlineStr"/>
      <c r="G70" s="5" t="inlineStr"/>
      <c r="H70" s="4" t="inlineStr"/>
      <c r="I70" s="4" t="inlineStr"/>
    </row>
    <row r="71">
      <c r="A71" s="6" t="inlineStr">
        <is>
          <t>TC-070</t>
        </is>
      </c>
      <c r="B71" s="7" t="inlineStr">
        <is>
          <t>Form blocks moving forward if required fields are empty</t>
        </is>
      </c>
      <c r="C71" s="11" t="inlineStr">
        <is>
          <t>You are on Step 1 of the Student Details form.
Setup steps:
1. Open the Student Portal welcome page and enter a new student's name.
2. Proceed to the Student Details form and stay on Step 1.</t>
        </is>
      </c>
      <c r="D71" s="7" t="inlineStr">
        <is>
          <t>1. Leave required fields blank (for example, Civil Status).
2. Click Next.</t>
        </is>
      </c>
      <c r="E71" s="7" t="inlineStr">
        <is>
          <t>A red highlight or warning should appear on the empty fields.
The form should not move to the next step until they are filled in.</t>
        </is>
      </c>
      <c r="F71" s="8" t="inlineStr"/>
      <c r="G71" s="9" t="inlineStr"/>
      <c r="H71" s="8" t="inlineStr"/>
      <c r="I71" s="8" t="inlineStr"/>
    </row>
    <row r="72">
      <c r="A72" s="2" t="inlineStr">
        <is>
          <t>TC-071</t>
        </is>
      </c>
      <c r="B72" s="3" t="inlineStr">
        <is>
          <t>Baptismal certificate is optional</t>
        </is>
      </c>
      <c r="C72" s="10" t="inlineStr">
        <is>
          <t>You are on Step 2 of the Student Details form.
Setup steps:
1. Open the Student Portal welcome page and enter a new student's name.
2. Proceed to the Student Details form and move to Step 2.</t>
        </is>
      </c>
      <c r="D72" s="3" t="inlineStr">
        <is>
          <t>1. Check the 'Baptized' box.
2. Fill in the Baptism Date and Place.
3. Do NOT upload a baptismal certificate file.
4. Click Next.</t>
        </is>
      </c>
      <c r="E72" s="3" t="inlineStr">
        <is>
          <t>The form should let you continue to the next step.
No error should appear about a missing certificate.</t>
        </is>
      </c>
      <c r="F72" s="4" t="inlineStr"/>
      <c r="G72" s="5" t="inlineStr"/>
      <c r="H72" s="4" t="inlineStr"/>
      <c r="I72" s="4" t="inlineStr"/>
    </row>
    <row r="73">
      <c r="A73" s="6" t="inlineStr">
        <is>
          <t>TC-072</t>
        </is>
      </c>
      <c r="B73" s="7" t="inlineStr">
        <is>
          <t>Education table has 4 columns</t>
        </is>
      </c>
      <c r="C73" s="11" t="inlineStr">
        <is>
          <t>You are on Step 3 (Educational Background) of the Student Details form.
Setup steps:
1. Open the Student Portal welcome page and enter a new student's name.
2. Proceed to the Student Details form and move to Step 3 (Educational Background).</t>
        </is>
      </c>
      <c r="D73" s="7" t="inlineStr">
        <is>
          <t>1. Look at the education table.
2. Fill in 4 rows (School Name, Address, Course, School Year).</t>
        </is>
      </c>
      <c r="E73" s="7" t="inlineStr">
        <is>
          <t>The table should have only 4 columns (no Grade/Year, no Semester column).
You should be able to type into each row and continue.</t>
        </is>
      </c>
      <c r="F73" s="8" t="inlineStr"/>
      <c r="G73" s="9" t="inlineStr"/>
      <c r="H73" s="8" t="inlineStr"/>
      <c r="I73" s="8" t="inlineStr"/>
    </row>
    <row r="74">
      <c r="A74" s="2" t="inlineStr">
        <is>
          <t>TC-073</t>
        </is>
      </c>
      <c r="B74" s="3" t="inlineStr">
        <is>
          <t>Uploaded files are only saved after the form is submitted</t>
        </is>
      </c>
      <c r="C74" s="10" t="inlineStr">
        <is>
          <t>You are on the Student Details form.
ID Photo and other file fields are optional.
Setup steps:
1. Open the Student Portal welcome page and enter a new student's name.
2. Proceed to the Student Details form.
3. Have a small image or PDF file ready to use for the optional file fields.</t>
        </is>
      </c>
      <c r="D74" s="3" t="inlineStr">
        <is>
          <t>1. Choose a file for the ID Photo (you should see a small preview).
2. Continue through the rest of the wizard.
3. On the last step, click Submit.</t>
        </is>
      </c>
      <c r="E74" s="3" t="inlineStr">
        <is>
          <t>The text details should be saved first.
Only after the student record is saved should the file actually be uploaded.
A message like 'Uploaded: &lt;filename&gt;' should appear.</t>
        </is>
      </c>
      <c r="F74" s="4" t="inlineStr"/>
      <c r="G74" s="5" t="inlineStr"/>
      <c r="H74" s="4" t="inlineStr"/>
      <c r="I74" s="4" t="inlineStr"/>
    </row>
    <row r="75">
      <c r="A75" s="6" t="inlineStr">
        <is>
          <t>TC-074</t>
        </is>
      </c>
      <c r="B75" s="7" t="inlineStr">
        <is>
          <t>Final submit saves everything together</t>
        </is>
      </c>
      <c r="C75" s="11" t="inlineStr">
        <is>
          <t>All steps of the Student Details form are completed and valid.
Setup steps:
1. Open the Student Portal welcome page and enter a new student's name.
2. Work through every step of the Student Details form, filling in all required fields with valid information.
3. Have any optional files ready, then go to the final step.</t>
        </is>
      </c>
      <c r="D75" s="7" t="inlineStr">
        <is>
          <t>1. Click 'Submit' on the final step.</t>
        </is>
      </c>
      <c r="E75" s="7" t="inlineStr">
        <is>
          <t>All the information (student details, parents, guardian, education, school years) should be saved together.
The new student's status should be set to 'Submitted'.
A confirmation message should appear.</t>
        </is>
      </c>
      <c r="F75" s="8" t="inlineStr"/>
      <c r="G75" s="9" t="inlineStr"/>
      <c r="H75" s="8" t="inlineStr"/>
      <c r="I75" s="8" t="inlineStr"/>
    </row>
    <row r="76">
      <c r="A76" s="2" t="inlineStr">
        <is>
          <t>TC-075</t>
        </is>
      </c>
      <c r="B76" s="3" t="inlineStr">
        <is>
          <t>System blocks resubmitting the same student details</t>
        </is>
      </c>
      <c r="C76" s="10" t="inlineStr">
        <is>
          <t>The student has already submitted their details.
Setup steps:
Dependency: a student must have already completed and submitted their details - complete TC-074 first for that student.
1. Open the Student Portal welcome page and enter the SAME name as the student who already submitted.</t>
        </is>
      </c>
      <c r="D76" s="3" t="inlineStr">
        <is>
          <t>1. Try to submit the same student details again.</t>
        </is>
      </c>
      <c r="E76" s="3" t="inlineStr">
        <is>
          <t>The system should refuse.
A message should explain that this student has already submitted their information.
No duplicate records should be created.</t>
        </is>
      </c>
      <c r="F76" s="4" t="inlineStr"/>
      <c r="G76" s="5" t="inlineStr"/>
      <c r="H76" s="4" t="inlineStr"/>
      <c r="I76" s="4" t="inlineStr"/>
    </row>
    <row r="77">
      <c r="A77" s="6" t="inlineStr">
        <is>
          <t>TC-076</t>
        </is>
      </c>
      <c r="B77" s="7" t="inlineStr">
        <is>
          <t>Unexpected errors show a friendly message (not technical jargon)</t>
        </is>
      </c>
      <c r="C77" s="11" t="inlineStr">
        <is>
          <t>You are logged in.
An unexpected server error is forced (for testing).
Setup steps:
Dependency: an unexpected server error must be forced for testing - coordinate with a developer to trigger one (for example by temporarily breaking a database connection or calling an endpoint with bad data).
1. Log in to any account.</t>
        </is>
      </c>
      <c r="D77" s="7" t="inlineStr">
        <is>
          <t>1. Trigger an unexpected error situation.</t>
        </is>
      </c>
      <c r="E77" s="7" t="inlineStr">
        <is>
          <t>The user should see a friendly message like 'An unexpected error occurred. Please contact the administrator.'
No technical details (like database table names, SQL, or programmer text) should appear on screen.</t>
        </is>
      </c>
      <c r="F77" s="8" t="inlineStr"/>
      <c r="G77" s="9" t="inlineStr"/>
      <c r="H77" s="8" t="inlineStr"/>
      <c r="I77" s="8" t="inlineStr"/>
    </row>
    <row r="78">
      <c r="A78" s="2" t="inlineStr">
        <is>
          <t>TC-077</t>
        </is>
      </c>
      <c r="B78" s="3" t="inlineStr">
        <is>
          <t>Data conflict errors show a clear message</t>
        </is>
      </c>
      <c r="C78" s="10" t="inlineStr">
        <is>
          <t>A data conflict is forced (e.g., trying to delete something that is still being used).
Setup steps:
Dependency: a data conflict must be forced - for example, try to delete a subject or section that is still in use (see TC-043 or TC-056 for how to set up an in-use item).
1. Log in as registrar.</t>
        </is>
      </c>
      <c r="D78" s="3" t="inlineStr">
        <is>
          <t>1. Trigger a data conflict.</t>
        </is>
      </c>
      <c r="E78" s="3" t="inlineStr">
        <is>
          <t>A clear, friendly message should appear explaining the conflict.
No technical or database-level details should be shown to the user.</t>
        </is>
      </c>
      <c r="F78" s="4" t="inlineStr"/>
      <c r="G78" s="5" t="inlineStr"/>
      <c r="H78" s="4" t="inlineStr"/>
      <c r="I78" s="4" t="inlineStr"/>
    </row>
    <row r="79">
      <c r="A79" s="6" t="inlineStr">
        <is>
          <t>TC-078</t>
        </is>
      </c>
      <c r="B79" s="7" t="inlineStr">
        <is>
          <t>Activity logs cannot be edited or deleted</t>
        </is>
      </c>
      <c r="C79" s="11" t="inlineStr">
        <is>
          <t>Activity log entries exist in the system.
Setup steps:
Dependency: activity log entries must exist - logging in a few times generates them.
1. Log in as admin.
2. From the top menu, click Logs to open the Activity Logs page.</t>
        </is>
      </c>
      <c r="D79" s="7" t="inlineStr">
        <is>
          <t>1. Try (from inside the application) to edit or delete a log entry.</t>
        </is>
      </c>
      <c r="E79" s="7" t="inlineStr">
        <is>
          <t>There should be no option anywhere in the system to change or remove activity log entries.
The logs should be a permanent record of what happened.</t>
        </is>
      </c>
      <c r="F79" s="8" t="inlineStr"/>
      <c r="G79" s="9" t="inlineStr"/>
      <c r="H79" s="8" t="inlineStr"/>
      <c r="I79" s="8" t="inlineStr"/>
    </row>
    <row r="80">
      <c r="A80" s="2" t="inlineStr">
        <is>
          <t>TC-079</t>
        </is>
      </c>
      <c r="B80" s="3" t="inlineStr">
        <is>
          <t>Login session is protected (security check)</t>
        </is>
      </c>
      <c r="C80" s="10" t="inlineStr">
        <is>
          <t>You are logged in.
Setup steps:
1. Make sure the application server is running.
2. Log in to any account.</t>
        </is>
      </c>
      <c r="D80" s="3" t="inlineStr">
        <is>
          <t>1. Have a developer/IT person check your browser's session cookie settings.</t>
        </is>
      </c>
      <c r="E80" s="3" t="inlineStr">
        <is>
          <t>The session cookie should be marked as HttpOnly (cannot be read by webpage scripts).
It should expire after 30 minutes of inactivity.
This keeps your login safe from common attacks.</t>
        </is>
      </c>
      <c r="F80" s="4" t="inlineStr"/>
      <c r="G80" s="5" t="inlineStr"/>
      <c r="H80" s="4" t="inlineStr"/>
      <c r="I80" s="4" t="inlineStr"/>
    </row>
    <row r="81">
      <c r="A81" s="6" t="inlineStr">
        <is>
          <t>TC-080</t>
        </is>
      </c>
      <c r="B81" s="7" t="inlineStr">
        <is>
          <t>The system can handle many users at the same time</t>
        </is>
      </c>
      <c r="C81" s="11" t="inlineStr">
        <is>
          <t>The system is set up like the real working environment.
Target: 50 or more users at once.
Setup steps:
Dependency: this is a load test that needs the real working environment and a way to simulate 50 or more users at once.
1. Coordinate with a developer to set up a load-testing tool (or a test plan) that can simulate 50+ concurrent users.
2. Make sure the system is deployed as it would be in real use.</t>
        </is>
      </c>
      <c r="D81" s="7" t="inlineStr">
        <is>
          <t>1. Have 50 different users log in at the same time and do their normal tasks (add students, view records, input grades).</t>
        </is>
      </c>
      <c r="E81" s="7" t="inlineStr">
        <is>
          <t>Everyone should be able to use the system at the same time without it slowing down badly or crashing.
No one's information should accidentally appear in someone else's session.</t>
        </is>
      </c>
      <c r="F81" s="8" t="inlineStr"/>
      <c r="G81" s="9" t="inlineStr"/>
      <c r="H81" s="8" t="inlineStr"/>
      <c r="I81" s="8" t="inlineStr"/>
    </row>
    <row r="82">
      <c r="A82" s="2" t="inlineStr">
        <is>
          <t>TC-081</t>
        </is>
      </c>
      <c r="B82" s="3" t="inlineStr">
        <is>
          <t>Document uploads finish in under 3 seconds</t>
        </is>
      </c>
      <c r="C82" s="10" t="inlineStr">
        <is>
          <t>You are logged in as registrar.
You have a document file smaller than 5 MB ready to upload.
Setup steps:
Dependency: at least one student record must exist to attach the document to - enroll a student first (see TC-074).
1. Log in as registrar.
2. Have a document file smaller than 5 MB ready on your computer.</t>
        </is>
      </c>
      <c r="D82" s="3" t="inlineStr">
        <is>
          <t>1. Upload a document for a student.</t>
        </is>
      </c>
      <c r="E82" s="3" t="inlineStr">
        <is>
          <t>The upload should finish within 3 seconds.
The file should appear attached to the correct student afterwards.</t>
        </is>
      </c>
      <c r="F82" s="4" t="inlineStr"/>
      <c r="G82" s="5" t="inlineStr"/>
      <c r="H82" s="4" t="inlineStr"/>
      <c r="I82" s="4" t="inlineStr"/>
    </row>
    <row r="83">
      <c r="A83" s="6" t="inlineStr">
        <is>
          <t>TC-082</t>
        </is>
      </c>
      <c r="B83" s="7" t="inlineStr">
        <is>
          <t>Student records page loads quickly even with many records</t>
        </is>
      </c>
      <c r="C83" s="11" t="inlineStr">
        <is>
          <t>There are at least 200 student records in the system.
Setup steps:
Dependency: this test needs at least 200 student records. The database currently has no students - coordinate with a developer to bulk-load 200+ sample records before running this test.
1. Log in as registrar.
2. Once the sample data is loaded, go to the Registrar home page.</t>
        </is>
      </c>
      <c r="D83" s="7" t="inlineStr">
        <is>
          <t>1. Open the Registrar home page.</t>
        </is>
      </c>
      <c r="E83" s="7" t="inlineStr">
        <is>
          <t>The student table should appear within 5 seconds.
Search and filter should also respond quickly.</t>
        </is>
      </c>
      <c r="F83" s="8" t="inlineStr"/>
      <c r="G83" s="9" t="inlineStr"/>
      <c r="H83" s="8" t="inlineStr"/>
      <c r="I83" s="8" t="inlineStr"/>
    </row>
  </sheetData>
  <dataValidations count="1">
    <dataValidation sqref="H2:H83" showDropDown="0" showInputMessage="0" showErrorMessage="0" allowBlank="1" errorTitle="Invalid value" error="Please choose Pass, Fail, Blocked, or Not Tested." promptTitle="Test Result" prompt="Choose one: Pass / Fail / Blocked / Not Tested" type="list">
      <formula1>"Pass,Fail,Blocked,Not Tested"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2026-05-19T16:50:04Z</dcterms:created>
  <dcterms:modified xmlns:dcterms="http://purl.org/dc/terms/" xmlns:xsi="http://www.w3.org/2001/XMLSchema-instance" xsi:type="dcterms:W3CDTF">2026-05-20T07:21:33Z</dcterms:modified>
</cp:coreProperties>
</file>