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ull" sheetId="1" r:id="rId1"/>
  </sheets>
  <calcPr calcId="124519" fullCalcOnLoad="1"/>
</workbook>
</file>

<file path=xl/sharedStrings.xml><?xml version="1.0" encoding="utf-8"?>
<sst xmlns="http://schemas.openxmlformats.org/spreadsheetml/2006/main" count="814" uniqueCount="474">
  <si>
    <t>Title</t>
  </si>
  <si>
    <t>Date</t>
  </si>
  <si>
    <t>Price</t>
  </si>
  <si>
    <t>Neighborhood</t>
  </si>
  <si>
    <t>Housing</t>
  </si>
  <si>
    <t>2+2 in Hollywood Hills/ Universal Studios, Pool, A/C- CALL US TODAY</t>
  </si>
  <si>
    <t>Affordable living! Wonderful floor plans for every budget! Take A Tour</t>
  </si>
  <si>
    <t>SINGLE CAR GARAGE</t>
  </si>
  <si>
    <t>Stunning renovated 4 bed/ 2 bath! With W/D, stainless steel, &amp; parking</t>
  </si>
  <si>
    <t>Stand alone house! Private yard! Brand new renovated 2 bed/1 bath</t>
  </si>
  <si>
    <t>MALIBU POINT DUME HOME AMAZING VIEWS</t>
  </si>
  <si>
    <t>Living Room IN MODERN 2 Bed Washer/Dryer POOL/Spa/BBQ/GYM</t>
  </si>
  <si>
    <t>West Hollywood 1 Bedroom+Den With Gourmet Kitchen, W/D</t>
  </si>
  <si>
    <t>1+1 in Sherman Oaks - Swimming Pool - Plank Flooring - Call US Today!</t>
  </si>
  <si>
    <t>Stunning 1 bedroom with HUGE walk in closet. W/D &amp; pet friendly</t>
  </si>
  <si>
    <t>Stunning 2 bedroom in luxury building! Look &amp; Lease visa gift card!!</t>
  </si>
  <si>
    <t>Spacious studio available NOW! Stainless steel, W/D, luxury building!</t>
  </si>
  <si>
    <t>cuarto de renta en wittier. 600</t>
  </si>
  <si>
    <t>2bd 1ba, Central AC, BBQ and Picnic Areas</t>
  </si>
  <si>
    <t>1 Bed 1 Bath in Beverly Hills ADJ_Bike Racks_A/C_Granite_Must See!</t>
  </si>
  <si>
    <t>1 Bedroom in Beverly Hills/Grove - Parking -  Hardwood Floors -</t>
  </si>
  <si>
    <t>Sunset Blvd. Creative Office Space, great views!</t>
  </si>
  <si>
    <t>Big bedroom and private bathroom (size 11.5'x14' (Newhall)</t>
  </si>
  <si>
    <t>Live Grand in this fully equipped 2 BDR in great neighborhood!</t>
  </si>
  <si>
    <t>HUGE ROOM near OCEAN,WIFI,UTIL, LAUNDRY ALL INC.No Credit Req. PARKING</t>
  </si>
  <si>
    <t>Film Shoots --Events--Vacation Rental</t>
  </si>
  <si>
    <t>Beams... Central Air... Cul-de-Sac Street...Great Location..Near All!</t>
  </si>
  <si>
    <t>ATTENTION MEN: MOVE IN THIS WEEK FOR $435.00</t>
  </si>
  <si>
    <t>G109 Updated 1BR, $1650, huge patio, ceiling fan, gated!</t>
  </si>
  <si>
    <t>Relax In Our Spacious Soaking Tubs! Stay Warm By Our Fireplaces!</t>
  </si>
  <si>
    <t>New Luxury Apartment Building, 1-Bedrooms Available</t>
  </si>
  <si>
    <t>2 Bed/2 Bath, in Woodland Hills with Media lounge with Wi-Fi</t>
  </si>
  <si>
    <t>Medical Marijuana California Farm&amp;&amp;</t>
  </si>
  <si>
    <t>1+1 in Prime Encino | Pool | WON'T LAST | Balcony | A/C | Call 4 Appt.</t>
  </si>
  <si>
    <t>Beautiful 2 BR Pasadena Apartment</t>
  </si>
  <si>
    <t>Beautiful 1 BR Pasadena Apartment</t>
  </si>
  <si>
    <t>Lovely 1 Bed Unit To Come Home To and Relax. Live Your Best Life Here.</t>
  </si>
  <si>
    <t>Beautifully Renovated Apartment in Prime Santa Monica Area! Available</t>
  </si>
  <si>
    <t>1920's Garden Guest House near LACMA / The Grove</t>
  </si>
  <si>
    <t>1 bd 1 ba 3 Courtyards with New BBQs, Community Center</t>
  </si>
  <si>
    <t>1 bedroom unit in LA south of downtown</t>
  </si>
  <si>
    <t>2+2 With W/D in Unit in Prime Encino | BBQ, Gym, Heated Pool, Spa</t>
  </si>
  <si>
    <t>room for rent in Encino</t>
  </si>
  <si>
    <t>Newer 2016 building, 2 story contemporary home for lease</t>
  </si>
  <si>
    <t>3BR / 3BTH / 3 PRK ✲ Modern Kitchen - Wood Floors OPEN HOUSE</t>
  </si>
  <si>
    <t>2BD $2030 PROPERTY LOS ANGELES!</t>
  </si>
  <si>
    <t>In great location in Studio City off Ventura Blvd.</t>
  </si>
  <si>
    <t>New Carpet, New Plank Flooring! 2 Bedroom in Long Beach! Tour Now!</t>
  </si>
  <si>
    <t>Move In TODAY! Luxury! Views!</t>
  </si>
  <si>
    <t>Office to Share in Downey</t>
  </si>
  <si>
    <t>*** Beautiful 2 Bed 2 Bath in Amazing Neighborhood ***</t>
  </si>
  <si>
    <t>Roommate needed new building in NOHO Arts District</t>
  </si>
  <si>
    <t>☞ 1 Bed 1 Bath In Encino + Swimming Pool, Gym, Spa, Remodeled ☜</t>
  </si>
  <si>
    <t>Luxury 2br Townhome Apartment in Downtown Los Angeles! Limited time!</t>
  </si>
  <si>
    <t>LARGE 1 BEDROOM w/HARDWOOD FLOORS NEAR BURBANK STUDIOS</t>
  </si>
  <si>
    <t>WHY WAIT! 1 BEDROOM PRE-LEASE TODAY!!!!!!</t>
  </si>
  <si>
    <t>QUIET-PEACEFUL-CLEAN AFFORDABLE PLACE TO LIVE</t>
  </si>
  <si>
    <t>Great spot quality sober living</t>
  </si>
  <si>
    <t>California City Lot for sale 9,000 sq/ft! Won't Last!</t>
  </si>
  <si>
    <t>Quality sober living 5 beds open</t>
  </si>
  <si>
    <t>* 2br I Stunning. Unique. And Very Upscale! $500-$650 OFF</t>
  </si>
  <si>
    <t>Beautiful Park View</t>
  </si>
  <si>
    <t>Great Location !!! Great Specials!!!</t>
  </si>
  <si>
    <t>Room + Own Bathroom in House with Pool (Month to Month)</t>
  </si>
  <si>
    <t>Room for Rent with Private Bath near 5-10 min from CSUN</t>
  </si>
  <si>
    <t>PREMIUM STUDIO W/ BALCONY, RESORT  STYLE POOL</t>
  </si>
  <si>
    <t>Bedroom with attached bathroom in beautiful 3BD/3BA condo</t>
  </si>
  <si>
    <t>1BR w private bath in 3BR house, heart of Venice w/ sweet yard!</t>
  </si>
  <si>
    <t>COLORASSI HOUSE SOBER LIVING</t>
  </si>
  <si>
    <t>rom for rent in wittier 600</t>
  </si>
  <si>
    <t>Large 2+2 with laundry in unit in gorgeous El Segundo! Pet Friendly!</t>
  </si>
  <si>
    <t>Room for Rent ☆ Quiet Neighborhood, Ready Now!</t>
  </si>
  <si>
    <t>Room share w/straight guy</t>
  </si>
  <si>
    <t>LOW INCOME HOUSING FOR MEN - EASY MOVE IN</t>
  </si>
  <si>
    <t>FEMALE ROOM SHARE OR BUNK BED BY SUNSET BVLD</t>
  </si>
  <si>
    <t>AVONDALE AT WARNER CENTER , CLOSE TO EVERYTHING, FAR FROM ORDINARY!!!</t>
  </si>
  <si>
    <t>Fantastic one bedroom with a courtyard view!</t>
  </si>
  <si>
    <t>Package Acceptance, Modern Amenities, Comfort and Convenience</t>
  </si>
  <si>
    <t>1 Bedroom 1 BA in Westwood $1200 Off Move-in Special CALL TODAY!</t>
  </si>
  <si>
    <t>SOBER 1 BEDROOM APARTMENT</t>
  </si>
  <si>
    <t>Modern, fully equipped 2 BDR in great neighborhood!</t>
  </si>
  <si>
    <t>Bungalow style cottage! Single Story! Terramonte!</t>
  </si>
  <si>
    <t>Remodeled One Bedroom in Valley Village - A/C - Hardwood - Won't Last</t>
  </si>
  <si>
    <t>room with private bathroom/ in a 4 bedroom house</t>
  </si>
  <si>
    <t>1 Bed/1 Bath - Starting from $2384</t>
  </si>
  <si>
    <t>New One Bedroom Apartment Homes In Glendale</t>
  </si>
  <si>
    <t>We are Pet Friendly !!! 2br  STOP TODAY AND TOUR !!</t>
  </si>
  <si>
    <t>Save $600 !</t>
  </si>
  <si>
    <t>Come Look and Lease, Refrigerator, BBQ Area</t>
  </si>
  <si>
    <t>Traditional Office For Rent located on Ventura Boulevard In Encino</t>
  </si>
  <si>
    <t>Private Bedroom/bathroom avail June 1 in spacious 3BD/2BA WeHo Apt!</t>
  </si>
  <si>
    <t>Room for rent</t>
  </si>
  <si>
    <t>Spacious 2+2 ! ONLY $2093</t>
  </si>
  <si>
    <t>New Remodel ✲ Modern Kitchen * SS Appls * Wood Floor OPEN HOUSE</t>
  </si>
  <si>
    <t>LARGE PRIVATE ROOM (IDEAL LOCATION) $800</t>
  </si>
  <si>
    <t>Live Grand! 1 Bedroom 1 Bathroom Ready TODAY!</t>
  </si>
  <si>
    <t>Renovated 2 Bedroom 2 BA in Los Angeles/Near USC Campus + Furnished</t>
  </si>
  <si>
    <t>DEAL! OCEAN VIEW 1X1-NEW RENO W/Stainless in Doorman Bldg</t>
  </si>
  <si>
    <t>500 MONTHLY--- BEST PRICE FOR SHARED HOUSING</t>
  </si>
  <si>
    <t>2bd 2ba, Gas Range, Situated in La Verne!</t>
  </si>
  <si>
    <t>Pool! Spacious Upstairs !Walk in Closet! Remodeled! Laundry on site!</t>
  </si>
  <si>
    <t>Production Suite Available, Video, Audio,Artistry</t>
  </si>
  <si>
    <t>2 BR Apt. in Classic Spanish Bldg. in Belmont / Long Beach near ocean!</t>
  </si>
  <si>
    <t>1 bedroom - Expansive windows, Two Rooftop Terraces, Two Weeks Free!</t>
  </si>
  <si>
    <t>Fully Renovated 1BR/1BA in a great location</t>
  </si>
  <si>
    <t>Spacious Floor Plans and Kitchens, W&amp;D in Unit, Gorgeous Pool Area</t>
  </si>
  <si>
    <t>Beach, Ocean, Peace !</t>
  </si>
  <si>
    <t>This is a great unit! One Bedroom with One and a Half Baths.</t>
  </si>
  <si>
    <t>2 BLOCKS FROM METRO BUSES (ROSA PARKS METRO STOP)</t>
  </si>
  <si>
    <t>TWO BEDROOM AVAILABLE NOW!  LEASE TODAY</t>
  </si>
  <si>
    <t>1br | DTLA Luxury without the LA Price | Now Leasing!</t>
  </si>
  <si>
    <t>Share for students and male in HOLLYWOOD</t>
  </si>
  <si>
    <t>Prime Location In The Heart Of Northridge, CA--- 1 Bd. Ready For You!</t>
  </si>
  <si>
    <t>Roommate or two tenants needed ($1100) International students welcome</t>
  </si>
  <si>
    <t>New Remodel ✿ Stainless, Caeserstone, Hardwood, OPEN HOUSE SAT</t>
  </si>
  <si>
    <t>New Remodel ✿ Wood Floors, SS Apls, Washer/Dryer - OPEN HOUSE</t>
  </si>
  <si>
    <t>Master Bedroom w/ attached bathroom for Rent in beautiful 2Br 2Ba Apt</t>
  </si>
  <si>
    <t>2 beds 1 bath 1,200 sqft  FOR RENT</t>
  </si>
  <si>
    <t>Charming Craftsman Style House for Lease</t>
  </si>
  <si>
    <t>One Bedroom Available For Move In Immediately!</t>
  </si>
  <si>
    <t>2 Bedroom 1 Bath | In Canoga Park | Swimming Pool |Air Conditioning</t>
  </si>
  <si>
    <t>Private detached 2 car garage, ample storage, 2bed 1bath Patio Apt</t>
  </si>
  <si>
    <t>High Floor Studio 2 blocks from Beach!</t>
  </si>
  <si>
    <t>On-site Laundry, Designer Interior Features, Package Concierge</t>
  </si>
  <si>
    <t>Recently Remodeled, Must see 2 Bedroom Unit</t>
  </si>
  <si>
    <t>Fantastic Luxury 2BR Apartment Special in Downtown Los Angeles</t>
  </si>
  <si>
    <t>Newly Remodeled 2 Bedroom Unit</t>
  </si>
  <si>
    <t>This huge suite is composed of 4 office spaces! Built to suit!</t>
  </si>
  <si>
    <t>Beautiful/Bright 1+1 in Brentwood W/ S. Facing Balcony! Must See!!!</t>
  </si>
  <si>
    <t>Deluxe Suite</t>
  </si>
  <si>
    <t>1BR/1BA APARTMENT NEAR ENTERTAINMENT &amp; DINING VENUES!</t>
  </si>
  <si>
    <t>Front of house - private kitchen, bed, bath, etc</t>
  </si>
  <si>
    <t>OPENING DOOR TO THE FUTURE</t>
  </si>
  <si>
    <t>Beautiful apt. for rent. Two weeks free rent!</t>
  </si>
  <si>
    <t>Nice 2 bedroom with 2 baths in 90210</t>
  </si>
  <si>
    <t>Bright and Lovely Two Bedroom / Two Bath</t>
  </si>
  <si>
    <t>Beautiful apt. for rent.</t>
  </si>
  <si>
    <t>Donâ€™t miss out on this perfectly priced condo,</t>
  </si>
  <si>
    <t>Schedule a Tour, Controlled Access, EV Charging Stations</t>
  </si>
  <si>
    <t>DOWNTOWN LUXURY WITH A VIEW AND PRIVATE PARK</t>
  </si>
  <si>
    <t>Best Nature-rich Location - 5 acres Joshua Tree</t>
  </si>
  <si>
    <t>COME STAY WITH US**UNCLE DAVES CLEAN AFFORDABLE SHARED HOUSING FOR MEN</t>
  </si>
  <si>
    <t>Approved Within 2 days!!! Two bedroom Flat!!!</t>
  </si>
  <si>
    <t>Fully Remodeled 450 sqft Office on Sherman Way and White Oak</t>
  </si>
  <si>
    <t>***** Extra Large 3+2 with belcony, Bar, fireplace*****</t>
  </si>
  <si>
    <t>Private bed + bath available June 1st</t>
  </si>
  <si>
    <t>House for rent</t>
  </si>
  <si>
    <t>3/BD, Laundry Care Centers, Washer/Dryer</t>
  </si>
  <si>
    <t>The Elmwood Apartments...Studio Apartment..Heart of Koreatown...</t>
  </si>
  <si>
    <t>☆ SS Appliances-Quartz-Executive Studio+Separate Sleeping Area ☆</t>
  </si>
  <si>
    <t>1br - 616ft2 - ⫸ Run Away from DTLA! Visit Our Community!Free Parking!</t>
  </si>
  <si>
    <t>9 Acres For Sale - Development or Single Family Residence Opportunity</t>
  </si>
  <si>
    <t>Shared Master Bedroom in luxurious apartment in DTLA</t>
  </si>
  <si>
    <t>The Elmwood Apartments...One Bedroom in the Heart of Koreatown!</t>
  </si>
  <si>
    <t>Beautiful 1 Bedroom, Business Center, Fitness Center, Conference Room</t>
  </si>
  <si>
    <t>Guest  house for vacation per day</t>
  </si>
  <si>
    <t>🐾❤️Sm Pet Friendly- Beautiful 2+1, Patio, 2 car garage uni</t>
  </si>
  <si>
    <t>Efficiency--Near Cal State Long Beach - Carpeted Floors Great Price</t>
  </si>
  <si>
    <t>3bd 2.5bath house for vacation or film with a pool</t>
  </si>
  <si>
    <t>Open House Sun. 5/6/18, 12-3pm, Remodeled  Spacious Spanish Duplex</t>
  </si>
  <si>
    <t>FURNISHED PRIVATE ROOM FOR RENT</t>
  </si>
  <si>
    <t>BRAND NEW HOUSE FOR VACATION</t>
  </si>
  <si>
    <t>Huge Store Front /Office for Lease 1500 sft on Sherman Way &amp; White Oak</t>
  </si>
  <si>
    <t>May  5</t>
  </si>
  <si>
    <t>$2750</t>
  </si>
  <si>
    <t>$1889</t>
  </si>
  <si>
    <t>$300</t>
  </si>
  <si>
    <t>$3200</t>
  </si>
  <si>
    <t>$2600</t>
  </si>
  <si>
    <t>$5950</t>
  </si>
  <si>
    <t>$750</t>
  </si>
  <si>
    <t>$3450</t>
  </si>
  <si>
    <t>$1695</t>
  </si>
  <si>
    <t>$2450</t>
  </si>
  <si>
    <t>$3220</t>
  </si>
  <si>
    <t>$2050</t>
  </si>
  <si>
    <t>$600</t>
  </si>
  <si>
    <t>$2281</t>
  </si>
  <si>
    <t>$2075</t>
  </si>
  <si>
    <t>$1995</t>
  </si>
  <si>
    <t>$1650</t>
  </si>
  <si>
    <t>$800</t>
  </si>
  <si>
    <t>$3486</t>
  </si>
  <si>
    <t>$895</t>
  </si>
  <si>
    <t>$2950</t>
  </si>
  <si>
    <t>$2195</t>
  </si>
  <si>
    <t>$500</t>
  </si>
  <si>
    <t>$1690</t>
  </si>
  <si>
    <t>$3850</t>
  </si>
  <si>
    <t>$2859</t>
  </si>
  <si>
    <t>$32500</t>
  </si>
  <si>
    <t>$1495</t>
  </si>
  <si>
    <t>$1800</t>
  </si>
  <si>
    <t>$1500</t>
  </si>
  <si>
    <t>$2028</t>
  </si>
  <si>
    <t>$2800</t>
  </si>
  <si>
    <t>$1499</t>
  </si>
  <si>
    <t>$1175</t>
  </si>
  <si>
    <t>$2550</t>
  </si>
  <si>
    <t>$590</t>
  </si>
  <si>
    <t>$15505</t>
  </si>
  <si>
    <t>$3695</t>
  </si>
  <si>
    <t>$2030</t>
  </si>
  <si>
    <t>$2045</t>
  </si>
  <si>
    <t>$3618</t>
  </si>
  <si>
    <t>$400</t>
  </si>
  <si>
    <t>$2200</t>
  </si>
  <si>
    <t>$1600</t>
  </si>
  <si>
    <t>$1850</t>
  </si>
  <si>
    <t>$3550</t>
  </si>
  <si>
    <t>$1750</t>
  </si>
  <si>
    <t>$1450</t>
  </si>
  <si>
    <t>$155</t>
  </si>
  <si>
    <t>$1900</t>
  </si>
  <si>
    <t>$2625</t>
  </si>
  <si>
    <t>$1895</t>
  </si>
  <si>
    <t>$1775</t>
  </si>
  <si>
    <t>$1000</t>
  </si>
  <si>
    <t>$1325</t>
  </si>
  <si>
    <t>$1550</t>
  </si>
  <si>
    <t>$3095</t>
  </si>
  <si>
    <t>$1812</t>
  </si>
  <si>
    <t>$1890</t>
  </si>
  <si>
    <t>$2285</t>
  </si>
  <si>
    <t>$2595</t>
  </si>
  <si>
    <t>$3173</t>
  </si>
  <si>
    <t>$1595</t>
  </si>
  <si>
    <t>$2384</t>
  </si>
  <si>
    <t>$2275</t>
  </si>
  <si>
    <t>$3002</t>
  </si>
  <si>
    <t>$1545</t>
  </si>
  <si>
    <t>$1714</t>
  </si>
  <si>
    <t>$1405</t>
  </si>
  <si>
    <t>$1125</t>
  </si>
  <si>
    <t>$825</t>
  </si>
  <si>
    <t>$2093</t>
  </si>
  <si>
    <t>$2995</t>
  </si>
  <si>
    <t>$2674</t>
  </si>
  <si>
    <t>$3000</t>
  </si>
  <si>
    <t>$3250</t>
  </si>
  <si>
    <t>$2541</t>
  </si>
  <si>
    <t>$1300</t>
  </si>
  <si>
    <t>$1485</t>
  </si>
  <si>
    <t>$4010</t>
  </si>
  <si>
    <t>$1958</t>
  </si>
  <si>
    <t>$1979</t>
  </si>
  <si>
    <t>$695</t>
  </si>
  <si>
    <t>$1635</t>
  </si>
  <si>
    <t>$1100</t>
  </si>
  <si>
    <t>$2795</t>
  </si>
  <si>
    <t>$898</t>
  </si>
  <si>
    <t>$4500</t>
  </si>
  <si>
    <t>$2015</t>
  </si>
  <si>
    <t>$1590</t>
  </si>
  <si>
    <t>$2350</t>
  </si>
  <si>
    <t>$2825</t>
  </si>
  <si>
    <t>$2375</t>
  </si>
  <si>
    <t>$2250</t>
  </si>
  <si>
    <t>$2592</t>
  </si>
  <si>
    <t>$2019</t>
  </si>
  <si>
    <t>$1200</t>
  </si>
  <si>
    <t>$2599</t>
  </si>
  <si>
    <t>$2150</t>
  </si>
  <si>
    <t>$3295</t>
  </si>
  <si>
    <t>$255000</t>
  </si>
  <si>
    <t>$2347</t>
  </si>
  <si>
    <t>$6995</t>
  </si>
  <si>
    <t>$1899</t>
  </si>
  <si>
    <t>$950</t>
  </si>
  <si>
    <t>$2500</t>
  </si>
  <si>
    <t>$1112</t>
  </si>
  <si>
    <t>$1250</t>
  </si>
  <si>
    <t>$2762</t>
  </si>
  <si>
    <t>$1225</t>
  </si>
  <si>
    <t>$1425</t>
  </si>
  <si>
    <t>$1755</t>
  </si>
  <si>
    <t>$879000</t>
  </si>
  <si>
    <t>$995</t>
  </si>
  <si>
    <t>$2190</t>
  </si>
  <si>
    <t>$100</t>
  </si>
  <si>
    <t>$350</t>
  </si>
  <si>
    <t>$1575</t>
  </si>
  <si>
    <t>$1050</t>
  </si>
  <si>
    <t>$2300</t>
  </si>
  <si>
    <t xml:space="preserve"> (Los Angeles/Hollywood Hills/Universal City)</t>
  </si>
  <si>
    <t xml:space="preserve"> (Paramount)</t>
  </si>
  <si>
    <t xml:space="preserve"> (El Segundo)</t>
  </si>
  <si>
    <t xml:space="preserve"> (Los Angeles)</t>
  </si>
  <si>
    <t xml:space="preserve"> (boyle heights)</t>
  </si>
  <si>
    <t xml:space="preserve"> (OVERLOOKING ZUMA AND WESTWARD BEACH)</t>
  </si>
  <si>
    <t xml:space="preserve"> (Woodland Hills)</t>
  </si>
  <si>
    <t xml:space="preserve"> (West Hollywood)</t>
  </si>
  <si>
    <t xml:space="preserve"> (Sherman Oaks)</t>
  </si>
  <si>
    <t xml:space="preserve"> (echo park)</t>
  </si>
  <si>
    <t xml:space="preserve"> (wittier)</t>
  </si>
  <si>
    <t xml:space="preserve"> (Route 66)</t>
  </si>
  <si>
    <t xml:space="preserve"> (835 S. Wooster Street Los Angeles 90035)</t>
  </si>
  <si>
    <t xml:space="preserve"> (Next to Beverly Hills)</t>
  </si>
  <si>
    <t xml:space="preserve"> (SANTA CLARITA)</t>
  </si>
  <si>
    <t xml:space="preserve"> (LONG BEACH/ALAMITOS BEACH)</t>
  </si>
  <si>
    <t xml:space="preserve"> (Valley Village)</t>
  </si>
  <si>
    <t xml:space="preserve"> (LOS ANGELES)</t>
  </si>
  <si>
    <t xml:space="preserve"> (GET $100 OFF YOUR MOVE IN COST!)</t>
  </si>
  <si>
    <t xml:space="preserve"> (Northridge)</t>
  </si>
  <si>
    <t xml:space="preserve"> (Los angeles)</t>
  </si>
  <si>
    <t xml:space="preserve"> (Close to Ventura Boulevard)</t>
  </si>
  <si>
    <t xml:space="preserve"> (Pasadena)</t>
  </si>
  <si>
    <t xml:space="preserve"> (Santa Monica)</t>
  </si>
  <si>
    <t xml:space="preserve"> (Beverly Hills Adj)</t>
  </si>
  <si>
    <t xml:space="preserve"> (NORWALK, CA)</t>
  </si>
  <si>
    <t xml:space="preserve"> (Close to Ventura Blvd.)</t>
  </si>
  <si>
    <t xml:space="preserve"> (ENCINO)</t>
  </si>
  <si>
    <t xml:space="preserve"> (Hancock Park)</t>
  </si>
  <si>
    <t xml:space="preserve"> (West Hollywood Beverly Hills Miracle Mil)</t>
  </si>
  <si>
    <t xml:space="preserve"> (Studio City)</t>
  </si>
  <si>
    <t xml:space="preserve"> (Long Beach)</t>
  </si>
  <si>
    <t xml:space="preserve"> (1480 Vine Street)</t>
  </si>
  <si>
    <t xml:space="preserve"> (Downey)</t>
  </si>
  <si>
    <t xml:space="preserve"> (west hollywood gove)</t>
  </si>
  <si>
    <t xml:space="preserve"> (NOHO)</t>
  </si>
  <si>
    <t xml:space="preserve"> (Near Ventura Blvd)</t>
  </si>
  <si>
    <t xml:space="preserve"> (DTLA/ Chinatown/ Silver Lake)</t>
  </si>
  <si>
    <t xml:space="preserve"> (Burbank)</t>
  </si>
  <si>
    <t xml:space="preserve"> (8530 SUNLAND BLVD)</t>
  </si>
  <si>
    <t xml:space="preserve"> (Van nuys)</t>
  </si>
  <si>
    <t xml:space="preserve"> (California City)</t>
  </si>
  <si>
    <t xml:space="preserve"> (Van nuys n North hollywood)</t>
  </si>
  <si>
    <t xml:space="preserve"> (DTLA)</t>
  </si>
  <si>
    <t xml:space="preserve"> (lakewood)</t>
  </si>
  <si>
    <t xml:space="preserve"> (Montclair)</t>
  </si>
  <si>
    <t xml:space="preserve"> (West Hills /Woodland Hills)</t>
  </si>
  <si>
    <t xml:space="preserve"> (North Hills)</t>
  </si>
  <si>
    <t xml:space="preserve"> (1425 N ALTA VISTA BLVD)</t>
  </si>
  <si>
    <t xml:space="preserve"> (Venice)</t>
  </si>
  <si>
    <t xml:space="preserve"> (LONG BEACH)</t>
  </si>
  <si>
    <t xml:space="preserve"> (Minutes to Northridge &amp; Woodland Hills)</t>
  </si>
  <si>
    <t xml:space="preserve"> (East hollywood Los Felix)</t>
  </si>
  <si>
    <t xml:space="preserve"> (Woodland Hills, CA)</t>
  </si>
  <si>
    <t xml:space="preserve"> (23516 W. Magic Mountain Pkwy.)</t>
  </si>
  <si>
    <t xml:space="preserve"> (Los Angeles 90024)</t>
  </si>
  <si>
    <t xml:space="preserve"> (Pomona, La Verne Claremont)</t>
  </si>
  <si>
    <t xml:space="preserve"> (North Hollywood)</t>
  </si>
  <si>
    <t xml:space="preserve"> (Glendale)</t>
  </si>
  <si>
    <t xml:space="preserve"> (Miracle Mile)</t>
  </si>
  <si>
    <t xml:space="preserve"> (Covina)</t>
  </si>
  <si>
    <t xml:space="preserve"> (Encino On Ventura Blvd)</t>
  </si>
  <si>
    <t xml:space="preserve"> (Orlando Ave)</t>
  </si>
  <si>
    <t xml:space="preserve"> (Wrigley)</t>
  </si>
  <si>
    <t xml:space="preserve"> (Santa Clarita,  Saugus, Valencia)</t>
  </si>
  <si>
    <t xml:space="preserve"> (Hollywood)</t>
  </si>
  <si>
    <t xml:space="preserve"> (Los Angeles/Near USC)</t>
  </si>
  <si>
    <t xml:space="preserve"> (Santa Monica-Main St/Hill- Lap Pool/Gym)</t>
  </si>
  <si>
    <t xml:space="preserve"> (Bellfower,Cerritos,Downey,Lakewood)</t>
  </si>
  <si>
    <t xml:space="preserve"> (Downtown)</t>
  </si>
  <si>
    <t xml:space="preserve"> (3rd. St  &amp;  Belmont Ave)</t>
  </si>
  <si>
    <t xml:space="preserve"> (Woodland Hills/Warner Center)</t>
  </si>
  <si>
    <t xml:space="preserve"> (LA harbor)</t>
  </si>
  <si>
    <t xml:space="preserve"> (Beverly Hills,)</t>
  </si>
  <si>
    <t xml:space="preserve"> (los angeles)</t>
  </si>
  <si>
    <t xml:space="preserve"> (WEST COVINA)</t>
  </si>
  <si>
    <t xml:space="preserve"> (Studio City Toluca Lake Burbank)</t>
  </si>
  <si>
    <t xml:space="preserve"> (Sherman Oaks - Studio City)</t>
  </si>
  <si>
    <t xml:space="preserve"> (3743 Mclaughlin Ave APT 3, Los Angeles)</t>
  </si>
  <si>
    <t xml:space="preserve"> (Santa Fe Springs)</t>
  </si>
  <si>
    <t xml:space="preserve"> (Canoga Park 91304)</t>
  </si>
  <si>
    <t xml:space="preserve"> (2200 Santa Fe Ave, Long Beach)</t>
  </si>
  <si>
    <t xml:space="preserve"> (415 Herondo St)</t>
  </si>
  <si>
    <t xml:space="preserve"> (Canoga Park)</t>
  </si>
  <si>
    <t xml:space="preserve"> (los angeles/ Little Tokyo /K-Town/Luxury)</t>
  </si>
  <si>
    <t xml:space="preserve"> (TARZANA)</t>
  </si>
  <si>
    <t xml:space="preserve"> (BRENTWOOD 90049)</t>
  </si>
  <si>
    <t xml:space="preserve"> (Westwood UCLA)</t>
  </si>
  <si>
    <t xml:space="preserve"> (Hollywood, CA)</t>
  </si>
  <si>
    <t xml:space="preserve"> (Long beach)</t>
  </si>
  <si>
    <t xml:space="preserve"> (3RD&amp;BIXEL)</t>
  </si>
  <si>
    <t xml:space="preserve"> (glendale)</t>
  </si>
  <si>
    <t xml:space="preserve"> (Beverly Hills 90210)</t>
  </si>
  <si>
    <t xml:space="preserve"> (Pomona)</t>
  </si>
  <si>
    <t xml:space="preserve"> (Joshua Tree)</t>
  </si>
  <si>
    <t xml:space="preserve"> (Van Nuys)</t>
  </si>
  <si>
    <t xml:space="preserve"> (Valley Glen)</t>
  </si>
  <si>
    <t xml:space="preserve"> (Palms)</t>
  </si>
  <si>
    <t xml:space="preserve"> (San Bernardino)</t>
  </si>
  <si>
    <t xml:space="preserve"> (Mid-Wilshire and Koreatown)</t>
  </si>
  <si>
    <t xml:space="preserve"> (Reseda/ Northridge/$500 Off Look &amp; Lease)</t>
  </si>
  <si>
    <t xml:space="preserve"> (Los Angeles, Highland Park)</t>
  </si>
  <si>
    <t xml:space="preserve"> (Dallas, TX)</t>
  </si>
  <si>
    <t xml:space="preserve"> (Downtown Los Angeles)</t>
  </si>
  <si>
    <t xml:space="preserve"> (tarzana)</t>
  </si>
  <si>
    <t xml:space="preserve"> (encino)</t>
  </si>
  <si>
    <t xml:space="preserve"> (Highland Pk, L.A.)</t>
  </si>
  <si>
    <t xml:space="preserve"> (valley glen)</t>
  </si>
  <si>
    <t xml:space="preserve">
                    2br -
                    1010ft2 -
                </t>
  </si>
  <si>
    <t xml:space="preserve">
                    1br -
                    891ft2 -
                </t>
  </si>
  <si>
    <t xml:space="preserve">
                    4br -
                </t>
  </si>
  <si>
    <t xml:space="preserve">
                    2br -
                </t>
  </si>
  <si>
    <t xml:space="preserve">
                    3br -
                    1800ft2 -
                </t>
  </si>
  <si>
    <t xml:space="preserve">
                    1127ft2 -
                </t>
  </si>
  <si>
    <t xml:space="preserve">
                    1br -
                    1200ft2 -
                </t>
  </si>
  <si>
    <t xml:space="preserve">
                    1br -
                    730ft2 -
                </t>
  </si>
  <si>
    <t xml:space="preserve">
                    1br -
                    620ft2 -
                </t>
  </si>
  <si>
    <t xml:space="preserve">
                    2br -
                    1118ft2 -
                </t>
  </si>
  <si>
    <t xml:space="preserve">
                    434ft2 -
                </t>
  </si>
  <si>
    <t xml:space="preserve">
                    200ft2 -
                </t>
  </si>
  <si>
    <t xml:space="preserve">
                    2br -
                    950ft2 -
                </t>
  </si>
  <si>
    <t xml:space="preserve">
                    1br -
                    800ft2 -
                </t>
  </si>
  <si>
    <t xml:space="preserve">
                    1br -
                    819ft2 -
                </t>
  </si>
  <si>
    <t xml:space="preserve">
                    585ft2 -
                </t>
  </si>
  <si>
    <t xml:space="preserve">
                    2br -
                    1022ft2 -
                </t>
  </si>
  <si>
    <t xml:space="preserve">
                    500ft2 -
                </t>
  </si>
  <si>
    <t xml:space="preserve">
                    3br -
                </t>
  </si>
  <si>
    <t xml:space="preserve">
                    1br -
                    650ft2 -
                </t>
  </si>
  <si>
    <t xml:space="preserve">
                    1br -
                    769ft2 -
                </t>
  </si>
  <si>
    <t xml:space="preserve">
                    1br -
                    771ft2 -
                </t>
  </si>
  <si>
    <t xml:space="preserve">
                    2br -
                    1115ft2 -
                </t>
  </si>
  <si>
    <t xml:space="preserve">
                    157600ft2 -
                </t>
  </si>
  <si>
    <t xml:space="preserve">
                    1br -
                </t>
  </si>
  <si>
    <t xml:space="preserve">
                    1br -
                    700ft2 -
                </t>
  </si>
  <si>
    <t xml:space="preserve">
                    1br -
                    675ft2 -
                </t>
  </si>
  <si>
    <t xml:space="preserve">
                    1br -
                    485ft2 -
                </t>
  </si>
  <si>
    <t xml:space="preserve">
                    2br -
                    1266ft2 -
                </t>
  </si>
  <si>
    <t xml:space="preserve">
                    5br -
                    3890ft2 -
                </t>
  </si>
  <si>
    <t xml:space="preserve">
                    2br -
                    898ft2 -
                </t>
  </si>
  <si>
    <t xml:space="preserve">
                    1br -
                    786ft2 -
                </t>
  </si>
  <si>
    <t xml:space="preserve">
                    2br -
                    1246ft2 -
                </t>
  </si>
  <si>
    <t xml:space="preserve">
                    9000ft2 -
                </t>
  </si>
  <si>
    <t xml:space="preserve">
                    2br -
                    984ft2 -
                </t>
  </si>
  <si>
    <t xml:space="preserve">
                    1br -
                    721ft2 -
                </t>
  </si>
  <si>
    <t xml:space="preserve">
                    130ft2 -
                </t>
  </si>
  <si>
    <t xml:space="preserve">
                    450ft2 -
                </t>
  </si>
  <si>
    <t xml:space="preserve">
                    3br -
                    2200ft2 -
                </t>
  </si>
  <si>
    <t xml:space="preserve">
                    2br -
                    1100ft2 -
                </t>
  </si>
  <si>
    <t xml:space="preserve">
                    1br -
                    665ft2 -
                </t>
  </si>
  <si>
    <t xml:space="preserve">
                    1br -
                    830ft2 -
                </t>
  </si>
  <si>
    <t xml:space="preserve">
                    1br -
                    648ft2 -
                </t>
  </si>
  <si>
    <t xml:space="preserve">
                    1br -
                    750ft2 -
                </t>
  </si>
  <si>
    <t xml:space="preserve">
                    2br -
                    969ft2 -
                </t>
  </si>
  <si>
    <t xml:space="preserve">
                    2br -
                    888ft2 -
                </t>
  </si>
  <si>
    <t xml:space="preserve">
                    1br -
                    75ft2 -
                </t>
  </si>
  <si>
    <t xml:space="preserve">
                    1br -
                    742ft2 -
                </t>
  </si>
  <si>
    <t xml:space="preserve">
                    1br -
                    682ft2 -
                </t>
  </si>
  <si>
    <t xml:space="preserve">
                    1br -
                    695ft2 -
                </t>
  </si>
  <si>
    <t xml:space="preserve">
                    1br -
                    703ft2 -
                </t>
  </si>
  <si>
    <t xml:space="preserve">
                    511ft2 -
                </t>
  </si>
  <si>
    <t xml:space="preserve">
                    2br -
                    1015ft2 -
                </t>
  </si>
  <si>
    <t xml:space="preserve">
                    1br -
                    755ft2 -
                </t>
  </si>
  <si>
    <t xml:space="preserve">
                    2br -
                    1000ft2 -
                </t>
  </si>
  <si>
    <t xml:space="preserve">
                    2br -
                    985ft2 -
                </t>
  </si>
  <si>
    <t xml:space="preserve">
                    650ft2 -
                </t>
  </si>
  <si>
    <t xml:space="preserve">
                    3500ft2 -
                </t>
  </si>
  <si>
    <t xml:space="preserve">
                    1br -
                    1000ft2 -
                </t>
  </si>
  <si>
    <t xml:space="preserve">
                    2br -
                    875ft2 -
                </t>
  </si>
  <si>
    <t xml:space="preserve">
                    1br -
                    652ft2 -
                </t>
  </si>
  <si>
    <t xml:space="preserve">
                    2br -
                    1400ft2 -
                </t>
  </si>
  <si>
    <t xml:space="preserve">
                    2br -
                    800ft2 -
                </t>
  </si>
  <si>
    <t xml:space="preserve">
                    2br -
                    987ft2 -
                </t>
  </si>
  <si>
    <t xml:space="preserve">
                    396ft2 -
                </t>
  </si>
  <si>
    <t xml:space="preserve">
                    1125ft2 -
                </t>
  </si>
  <si>
    <t xml:space="preserve">
                    1br -
                    630ft2 -
                </t>
  </si>
  <si>
    <t xml:space="preserve">
                    1100ft2 -
                </t>
  </si>
  <si>
    <t xml:space="preserve">
                    2br -
                    979ft2 -
                </t>
  </si>
  <si>
    <t xml:space="preserve">
                    2br -
                    1411ft2 -
                </t>
  </si>
  <si>
    <t xml:space="preserve">
                    1br -
                    756ft2 -
                </t>
  </si>
  <si>
    <t xml:space="preserve">
                    1br -
                    1004ft2 -
                </t>
  </si>
  <si>
    <t xml:space="preserve">
                    3br -
                    1500ft2 -
                </t>
  </si>
  <si>
    <t xml:space="preserve">
                    900ft2 -
                </t>
  </si>
  <si>
    <t xml:space="preserve">
                    3br -
                    1080ft2 -
                </t>
  </si>
  <si>
    <t xml:space="preserve">
                    575ft2 -
                </t>
  </si>
  <si>
    <t xml:space="preserve">
                    1br -
                    616ft2 -
                </t>
  </si>
  <si>
    <t xml:space="preserve">
                    1000ft2 -
                </t>
  </si>
  <si>
    <t xml:space="preserve">
                    1br -
                    580ft2 -
                </t>
  </si>
  <si>
    <t xml:space="preserve">
                    525ft2 -
                </t>
  </si>
  <si>
    <t xml:space="preserve">
                    3br -
                    2000ft2 -
                </t>
  </si>
  <si>
    <t xml:space="preserve">
                    1500ft2 -
               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</si>
</sst>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7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163</v>
      </c>
      <c r="C2" t="s">
        <v>164</v>
      </c>
      <c r="D2" t="s">
        <v>284</v>
      </c>
      <c r="E2" t="s">
        <v>392</v>
      </c>
    </row>
    <row r="3" spans="1:5">
      <c r="A3" t="s">
        <v>6</v>
      </c>
      <c r="B3" t="s">
        <v>163</v>
      </c>
      <c r="C3" t="s">
        <v>165</v>
      </c>
      <c r="D3" t="s">
        <v>285</v>
      </c>
      <c r="E3" t="s">
        <v>393</v>
      </c>
    </row>
    <row r="4" spans="1:5">
      <c r="A4" t="s">
        <v>7</v>
      </c>
      <c r="B4" t="s">
        <v>163</v>
      </c>
      <c r="C4" t="s">
        <v>166</v>
      </c>
      <c r="D4" t="s">
        <v>286</v>
      </c>
    </row>
    <row r="5" spans="1:5">
      <c r="A5" t="s">
        <v>8</v>
      </c>
      <c r="B5" t="s">
        <v>163</v>
      </c>
      <c r="C5" t="s">
        <v>167</v>
      </c>
      <c r="D5" t="s">
        <v>287</v>
      </c>
      <c r="E5" t="s">
        <v>394</v>
      </c>
    </row>
    <row r="6" spans="1:5">
      <c r="A6" t="s">
        <v>9</v>
      </c>
      <c r="B6" t="s">
        <v>163</v>
      </c>
      <c r="C6" t="s">
        <v>168</v>
      </c>
      <c r="D6" t="s">
        <v>288</v>
      </c>
      <c r="E6" t="s">
        <v>395</v>
      </c>
    </row>
    <row r="7" spans="1:5">
      <c r="A7" t="s">
        <v>10</v>
      </c>
      <c r="B7" t="s">
        <v>163</v>
      </c>
      <c r="C7" t="s">
        <v>169</v>
      </c>
      <c r="D7" t="s">
        <v>289</v>
      </c>
      <c r="E7" t="s">
        <v>396</v>
      </c>
    </row>
    <row r="8" spans="1:5">
      <c r="A8" t="s">
        <v>11</v>
      </c>
      <c r="B8" t="s">
        <v>163</v>
      </c>
      <c r="C8" t="s">
        <v>170</v>
      </c>
      <c r="D8" t="s">
        <v>290</v>
      </c>
      <c r="E8" t="s">
        <v>397</v>
      </c>
    </row>
    <row r="9" spans="1:5">
      <c r="A9" t="s">
        <v>12</v>
      </c>
      <c r="B9" t="s">
        <v>163</v>
      </c>
      <c r="C9" t="s">
        <v>171</v>
      </c>
      <c r="D9" t="s">
        <v>291</v>
      </c>
      <c r="E9" t="s">
        <v>398</v>
      </c>
    </row>
    <row r="10" spans="1:5">
      <c r="A10" t="s">
        <v>13</v>
      </c>
      <c r="B10" t="s">
        <v>163</v>
      </c>
      <c r="C10" t="s">
        <v>172</v>
      </c>
      <c r="D10" t="s">
        <v>292</v>
      </c>
      <c r="E10" t="s">
        <v>399</v>
      </c>
    </row>
    <row r="11" spans="1:5">
      <c r="A11" t="s">
        <v>14</v>
      </c>
      <c r="B11" t="s">
        <v>163</v>
      </c>
      <c r="C11" t="s">
        <v>173</v>
      </c>
      <c r="D11" t="s">
        <v>293</v>
      </c>
      <c r="E11" t="s">
        <v>400</v>
      </c>
    </row>
    <row r="12" spans="1:5">
      <c r="A12" t="s">
        <v>15</v>
      </c>
      <c r="B12" t="s">
        <v>163</v>
      </c>
      <c r="C12" t="s">
        <v>174</v>
      </c>
      <c r="D12" t="s">
        <v>293</v>
      </c>
      <c r="E12" t="s">
        <v>401</v>
      </c>
    </row>
    <row r="13" spans="1:5">
      <c r="A13" t="s">
        <v>7</v>
      </c>
      <c r="B13" t="s">
        <v>163</v>
      </c>
      <c r="C13" t="s">
        <v>166</v>
      </c>
      <c r="D13" t="s">
        <v>286</v>
      </c>
    </row>
    <row r="14" spans="1:5">
      <c r="A14" t="s">
        <v>16</v>
      </c>
      <c r="B14" t="s">
        <v>163</v>
      </c>
      <c r="C14" t="s">
        <v>175</v>
      </c>
      <c r="D14" t="s">
        <v>293</v>
      </c>
      <c r="E14" t="s">
        <v>402</v>
      </c>
    </row>
    <row r="15" spans="1:5">
      <c r="A15" t="s">
        <v>17</v>
      </c>
      <c r="B15" t="s">
        <v>163</v>
      </c>
      <c r="C15" t="s">
        <v>176</v>
      </c>
      <c r="D15" t="s">
        <v>294</v>
      </c>
      <c r="E15" t="s">
        <v>403</v>
      </c>
    </row>
    <row r="16" spans="1:5">
      <c r="A16" t="s">
        <v>18</v>
      </c>
      <c r="B16" t="s">
        <v>163</v>
      </c>
      <c r="C16" t="s">
        <v>177</v>
      </c>
      <c r="D16" t="s">
        <v>295</v>
      </c>
      <c r="E16" t="s">
        <v>404</v>
      </c>
    </row>
    <row r="17" spans="1:5">
      <c r="A17" t="s">
        <v>19</v>
      </c>
      <c r="B17" t="s">
        <v>163</v>
      </c>
      <c r="C17" t="s">
        <v>178</v>
      </c>
      <c r="D17" t="s">
        <v>296</v>
      </c>
      <c r="E17" t="s">
        <v>405</v>
      </c>
    </row>
    <row r="18" spans="1:5">
      <c r="A18" t="s">
        <v>20</v>
      </c>
      <c r="B18" t="s">
        <v>163</v>
      </c>
      <c r="C18" t="s">
        <v>179</v>
      </c>
      <c r="D18" t="s">
        <v>297</v>
      </c>
      <c r="E18" t="s">
        <v>406</v>
      </c>
    </row>
    <row r="19" spans="1:5">
      <c r="A19" t="s">
        <v>21</v>
      </c>
      <c r="B19" t="s">
        <v>163</v>
      </c>
      <c r="C19" t="s">
        <v>180</v>
      </c>
      <c r="D19" t="s">
        <v>291</v>
      </c>
      <c r="E19" t="s">
        <v>407</v>
      </c>
    </row>
    <row r="20" spans="1:5">
      <c r="A20" t="s">
        <v>22</v>
      </c>
      <c r="B20" t="s">
        <v>163</v>
      </c>
      <c r="C20" t="s">
        <v>181</v>
      </c>
      <c r="D20" t="s">
        <v>298</v>
      </c>
    </row>
    <row r="21" spans="1:5">
      <c r="A21" t="s">
        <v>23</v>
      </c>
      <c r="B21" t="s">
        <v>163</v>
      </c>
      <c r="C21" t="s">
        <v>182</v>
      </c>
      <c r="D21" t="s">
        <v>292</v>
      </c>
      <c r="E21" t="s">
        <v>408</v>
      </c>
    </row>
    <row r="22" spans="1:5">
      <c r="A22" t="s">
        <v>24</v>
      </c>
      <c r="B22" t="s">
        <v>163</v>
      </c>
      <c r="C22" t="s">
        <v>183</v>
      </c>
      <c r="D22" t="s">
        <v>299</v>
      </c>
      <c r="E22" t="s">
        <v>409</v>
      </c>
    </row>
    <row r="23" spans="1:5">
      <c r="A23" t="s">
        <v>25</v>
      </c>
      <c r="B23" t="s">
        <v>163</v>
      </c>
      <c r="C23" t="s">
        <v>184</v>
      </c>
      <c r="D23" t="s">
        <v>300</v>
      </c>
      <c r="E23" t="s">
        <v>395</v>
      </c>
    </row>
    <row r="24" spans="1:5">
      <c r="A24">
        <f> BEAUTIFULL 3 BED / 1 BATH FOR ONLY...... $2500.00 A MONTH! ======</f>
        <v>0</v>
      </c>
      <c r="B24" t="s">
        <v>163</v>
      </c>
      <c r="C24" t="s">
        <v>167</v>
      </c>
      <c r="D24" t="s">
        <v>301</v>
      </c>
      <c r="E24" t="s">
        <v>410</v>
      </c>
    </row>
    <row r="25" spans="1:5">
      <c r="A25" t="s">
        <v>26</v>
      </c>
      <c r="B25" t="s">
        <v>163</v>
      </c>
      <c r="C25" t="s">
        <v>185</v>
      </c>
      <c r="D25" t="s">
        <v>292</v>
      </c>
      <c r="E25" t="s">
        <v>404</v>
      </c>
    </row>
    <row r="26" spans="1:5">
      <c r="A26" t="s">
        <v>27</v>
      </c>
      <c r="B26" t="s">
        <v>163</v>
      </c>
      <c r="C26" t="s">
        <v>186</v>
      </c>
      <c r="D26" t="s">
        <v>302</v>
      </c>
    </row>
    <row r="27" spans="1:5">
      <c r="A27" t="s">
        <v>28</v>
      </c>
      <c r="B27" t="s">
        <v>163</v>
      </c>
      <c r="C27" t="s">
        <v>180</v>
      </c>
      <c r="D27" t="s">
        <v>303</v>
      </c>
      <c r="E27" t="s">
        <v>411</v>
      </c>
    </row>
    <row r="28" spans="1:5">
      <c r="A28" t="s">
        <v>29</v>
      </c>
      <c r="B28" t="s">
        <v>163</v>
      </c>
      <c r="C28" t="s">
        <v>187</v>
      </c>
      <c r="D28" t="s">
        <v>285</v>
      </c>
      <c r="E28" t="s">
        <v>412</v>
      </c>
    </row>
    <row r="29" spans="1:5">
      <c r="A29" t="s">
        <v>30</v>
      </c>
      <c r="B29" t="s">
        <v>163</v>
      </c>
      <c r="C29" t="s">
        <v>188</v>
      </c>
      <c r="D29" t="s">
        <v>287</v>
      </c>
      <c r="E29" t="s">
        <v>413</v>
      </c>
    </row>
    <row r="30" spans="1:5">
      <c r="A30" t="s">
        <v>31</v>
      </c>
      <c r="B30" t="s">
        <v>163</v>
      </c>
      <c r="C30" t="s">
        <v>189</v>
      </c>
      <c r="D30" t="s">
        <v>290</v>
      </c>
      <c r="E30" t="s">
        <v>414</v>
      </c>
    </row>
    <row r="31" spans="1:5">
      <c r="A31" t="s">
        <v>32</v>
      </c>
      <c r="B31" t="s">
        <v>163</v>
      </c>
      <c r="C31" t="s">
        <v>190</v>
      </c>
      <c r="D31" t="s">
        <v>304</v>
      </c>
      <c r="E31" t="s">
        <v>415</v>
      </c>
    </row>
    <row r="32" spans="1:5">
      <c r="A32" t="s">
        <v>33</v>
      </c>
      <c r="B32" t="s">
        <v>163</v>
      </c>
      <c r="C32" t="s">
        <v>191</v>
      </c>
      <c r="D32" t="s">
        <v>305</v>
      </c>
      <c r="E32" t="s">
        <v>416</v>
      </c>
    </row>
    <row r="33" spans="1:5">
      <c r="A33" t="s">
        <v>34</v>
      </c>
      <c r="B33" t="s">
        <v>163</v>
      </c>
      <c r="C33" t="s">
        <v>192</v>
      </c>
      <c r="D33" t="s">
        <v>306</v>
      </c>
      <c r="E33" t="s">
        <v>395</v>
      </c>
    </row>
    <row r="34" spans="1:5">
      <c r="A34" t="s">
        <v>35</v>
      </c>
      <c r="B34" t="s">
        <v>163</v>
      </c>
      <c r="C34" t="s">
        <v>193</v>
      </c>
      <c r="D34" t="s">
        <v>306</v>
      </c>
      <c r="E34" t="s">
        <v>417</v>
      </c>
    </row>
    <row r="35" spans="1:5">
      <c r="A35" t="s">
        <v>36</v>
      </c>
      <c r="B35" t="s">
        <v>163</v>
      </c>
      <c r="C35" t="s">
        <v>194</v>
      </c>
      <c r="D35" t="s">
        <v>287</v>
      </c>
      <c r="E35" t="s">
        <v>418</v>
      </c>
    </row>
    <row r="36" spans="1:5">
      <c r="A36" t="s">
        <v>37</v>
      </c>
      <c r="B36" t="s">
        <v>163</v>
      </c>
      <c r="C36" t="s">
        <v>195</v>
      </c>
      <c r="D36" t="s">
        <v>307</v>
      </c>
      <c r="E36" t="s">
        <v>395</v>
      </c>
    </row>
    <row r="37" spans="1:5">
      <c r="A37" t="s">
        <v>38</v>
      </c>
      <c r="B37" t="s">
        <v>163</v>
      </c>
      <c r="C37" t="s">
        <v>179</v>
      </c>
      <c r="D37" t="s">
        <v>308</v>
      </c>
      <c r="E37" t="s">
        <v>416</v>
      </c>
    </row>
    <row r="38" spans="1:5">
      <c r="A38" t="s">
        <v>39</v>
      </c>
      <c r="B38" t="s">
        <v>163</v>
      </c>
      <c r="C38" t="s">
        <v>196</v>
      </c>
      <c r="D38" t="s">
        <v>309</v>
      </c>
      <c r="E38" t="s">
        <v>417</v>
      </c>
    </row>
    <row r="39" spans="1:5">
      <c r="A39" t="s">
        <v>40</v>
      </c>
      <c r="B39" t="s">
        <v>163</v>
      </c>
      <c r="C39" t="s">
        <v>197</v>
      </c>
      <c r="D39" t="s">
        <v>287</v>
      </c>
      <c r="E39" t="s">
        <v>419</v>
      </c>
    </row>
    <row r="40" spans="1:5">
      <c r="A40" t="s">
        <v>41</v>
      </c>
      <c r="B40" t="s">
        <v>163</v>
      </c>
      <c r="C40" t="s">
        <v>198</v>
      </c>
      <c r="D40" t="s">
        <v>310</v>
      </c>
      <c r="E40" t="s">
        <v>420</v>
      </c>
    </row>
    <row r="41" spans="1:5">
      <c r="A41" t="s">
        <v>42</v>
      </c>
      <c r="B41" t="s">
        <v>163</v>
      </c>
      <c r="C41" t="s">
        <v>199</v>
      </c>
      <c r="D41" t="s">
        <v>311</v>
      </c>
    </row>
    <row r="42" spans="1:5">
      <c r="A42" t="s">
        <v>43</v>
      </c>
      <c r="B42" t="s">
        <v>163</v>
      </c>
      <c r="C42" t="s">
        <v>200</v>
      </c>
      <c r="D42" t="s">
        <v>312</v>
      </c>
      <c r="E42" t="s">
        <v>421</v>
      </c>
    </row>
    <row r="43" spans="1:5">
      <c r="A43" t="s">
        <v>44</v>
      </c>
      <c r="B43" t="s">
        <v>163</v>
      </c>
      <c r="C43" t="s">
        <v>201</v>
      </c>
      <c r="D43" t="s">
        <v>313</v>
      </c>
      <c r="E43" t="s">
        <v>410</v>
      </c>
    </row>
    <row r="44" spans="1:5">
      <c r="A44" t="s">
        <v>45</v>
      </c>
      <c r="B44" t="s">
        <v>163</v>
      </c>
      <c r="C44" t="s">
        <v>202</v>
      </c>
      <c r="D44" t="s">
        <v>287</v>
      </c>
      <c r="E44" t="s">
        <v>395</v>
      </c>
    </row>
    <row r="45" spans="1:5">
      <c r="A45" t="s">
        <v>46</v>
      </c>
      <c r="B45" t="s">
        <v>163</v>
      </c>
      <c r="C45" t="s">
        <v>203</v>
      </c>
      <c r="D45" t="s">
        <v>314</v>
      </c>
      <c r="E45" t="s">
        <v>399</v>
      </c>
    </row>
    <row r="46" spans="1:5">
      <c r="A46" t="s">
        <v>47</v>
      </c>
      <c r="B46" t="s">
        <v>163</v>
      </c>
      <c r="C46" t="s">
        <v>172</v>
      </c>
      <c r="D46" t="s">
        <v>315</v>
      </c>
      <c r="E46" t="s">
        <v>422</v>
      </c>
    </row>
    <row r="47" spans="1:5">
      <c r="A47" t="s">
        <v>48</v>
      </c>
      <c r="B47" t="s">
        <v>163</v>
      </c>
      <c r="C47" t="s">
        <v>204</v>
      </c>
      <c r="D47" t="s">
        <v>316</v>
      </c>
      <c r="E47" t="s">
        <v>423</v>
      </c>
    </row>
    <row r="48" spans="1:5">
      <c r="A48" t="s">
        <v>49</v>
      </c>
      <c r="B48" t="s">
        <v>163</v>
      </c>
      <c r="C48" t="s">
        <v>205</v>
      </c>
      <c r="D48" t="s">
        <v>317</v>
      </c>
    </row>
    <row r="49" spans="1:5">
      <c r="A49" t="s">
        <v>50</v>
      </c>
      <c r="B49" t="s">
        <v>163</v>
      </c>
      <c r="C49" t="s">
        <v>206</v>
      </c>
      <c r="D49" t="s">
        <v>318</v>
      </c>
      <c r="E49" t="s">
        <v>395</v>
      </c>
    </row>
    <row r="50" spans="1:5">
      <c r="A50" t="s">
        <v>51</v>
      </c>
      <c r="B50" t="s">
        <v>163</v>
      </c>
      <c r="C50" t="s">
        <v>207</v>
      </c>
      <c r="D50" t="s">
        <v>319</v>
      </c>
    </row>
    <row r="51" spans="1:5">
      <c r="A51" t="s">
        <v>52</v>
      </c>
      <c r="B51" t="s">
        <v>163</v>
      </c>
      <c r="C51" t="s">
        <v>208</v>
      </c>
      <c r="D51" t="s">
        <v>320</v>
      </c>
      <c r="E51" t="s">
        <v>416</v>
      </c>
    </row>
    <row r="52" spans="1:5">
      <c r="A52" t="s">
        <v>53</v>
      </c>
      <c r="B52" t="s">
        <v>163</v>
      </c>
      <c r="C52" t="s">
        <v>209</v>
      </c>
      <c r="D52" t="s">
        <v>321</v>
      </c>
      <c r="E52" t="s">
        <v>424</v>
      </c>
    </row>
    <row r="53" spans="1:5">
      <c r="A53" t="s">
        <v>54</v>
      </c>
      <c r="B53" t="s">
        <v>163</v>
      </c>
      <c r="C53" t="s">
        <v>210</v>
      </c>
      <c r="D53" t="s">
        <v>322</v>
      </c>
      <c r="E53" t="s">
        <v>416</v>
      </c>
    </row>
    <row r="54" spans="1:5">
      <c r="A54" t="s">
        <v>55</v>
      </c>
      <c r="B54" t="s">
        <v>163</v>
      </c>
      <c r="C54" t="s">
        <v>211</v>
      </c>
      <c r="D54" t="s">
        <v>323</v>
      </c>
      <c r="E54" t="s">
        <v>416</v>
      </c>
    </row>
    <row r="55" spans="1:5">
      <c r="A55" t="s">
        <v>56</v>
      </c>
      <c r="B55" t="s">
        <v>163</v>
      </c>
      <c r="C55" t="s">
        <v>186</v>
      </c>
      <c r="D55" t="s">
        <v>302</v>
      </c>
    </row>
    <row r="56" spans="1:5">
      <c r="A56" t="s">
        <v>57</v>
      </c>
      <c r="B56" t="s">
        <v>163</v>
      </c>
      <c r="C56" t="s">
        <v>212</v>
      </c>
      <c r="D56" t="s">
        <v>324</v>
      </c>
    </row>
    <row r="57" spans="1:5">
      <c r="A57" t="s">
        <v>58</v>
      </c>
      <c r="B57" t="s">
        <v>163</v>
      </c>
      <c r="C57" t="s">
        <v>213</v>
      </c>
      <c r="D57" t="s">
        <v>325</v>
      </c>
      <c r="E57" t="s">
        <v>425</v>
      </c>
    </row>
    <row r="58" spans="1:5">
      <c r="A58" t="s">
        <v>59</v>
      </c>
      <c r="B58" t="s">
        <v>163</v>
      </c>
      <c r="C58" t="s">
        <v>212</v>
      </c>
      <c r="D58" t="s">
        <v>326</v>
      </c>
    </row>
    <row r="59" spans="1:5">
      <c r="A59" t="s">
        <v>60</v>
      </c>
      <c r="B59" t="s">
        <v>163</v>
      </c>
      <c r="C59" t="s">
        <v>214</v>
      </c>
      <c r="D59" t="s">
        <v>327</v>
      </c>
      <c r="E59" t="s">
        <v>426</v>
      </c>
    </row>
    <row r="60" spans="1:5">
      <c r="A60" t="s">
        <v>61</v>
      </c>
      <c r="B60" t="s">
        <v>163</v>
      </c>
      <c r="C60" t="s">
        <v>215</v>
      </c>
      <c r="D60" t="s">
        <v>328</v>
      </c>
      <c r="E60" t="s">
        <v>395</v>
      </c>
    </row>
    <row r="61" spans="1:5">
      <c r="A61" t="s">
        <v>62</v>
      </c>
      <c r="B61" t="s">
        <v>163</v>
      </c>
      <c r="C61" t="s">
        <v>216</v>
      </c>
      <c r="D61" t="s">
        <v>329</v>
      </c>
      <c r="E61" t="s">
        <v>427</v>
      </c>
    </row>
    <row r="62" spans="1:5">
      <c r="A62" t="s">
        <v>63</v>
      </c>
      <c r="B62" t="s">
        <v>163</v>
      </c>
      <c r="C62" t="s">
        <v>217</v>
      </c>
      <c r="D62" t="s">
        <v>330</v>
      </c>
    </row>
    <row r="63" spans="1:5">
      <c r="A63" t="s">
        <v>64</v>
      </c>
      <c r="B63" t="s">
        <v>163</v>
      </c>
      <c r="C63" t="s">
        <v>181</v>
      </c>
      <c r="D63" t="s">
        <v>331</v>
      </c>
      <c r="E63" t="s">
        <v>428</v>
      </c>
    </row>
    <row r="64" spans="1:5">
      <c r="A64" t="s">
        <v>65</v>
      </c>
      <c r="B64" t="s">
        <v>163</v>
      </c>
      <c r="C64" t="s">
        <v>208</v>
      </c>
      <c r="D64" t="s">
        <v>332</v>
      </c>
      <c r="E64" t="s">
        <v>429</v>
      </c>
    </row>
    <row r="65" spans="1:5">
      <c r="A65" t="s">
        <v>66</v>
      </c>
      <c r="B65" t="s">
        <v>163</v>
      </c>
      <c r="C65" t="s">
        <v>218</v>
      </c>
      <c r="D65" t="s">
        <v>300</v>
      </c>
      <c r="E65" t="s">
        <v>430</v>
      </c>
    </row>
    <row r="66" spans="1:5">
      <c r="A66" t="s">
        <v>67</v>
      </c>
      <c r="B66" t="s">
        <v>163</v>
      </c>
      <c r="C66" t="s">
        <v>219</v>
      </c>
      <c r="D66" t="s">
        <v>333</v>
      </c>
    </row>
    <row r="67" spans="1:5">
      <c r="A67" t="s">
        <v>68</v>
      </c>
      <c r="B67" t="s">
        <v>163</v>
      </c>
      <c r="C67" t="s">
        <v>176</v>
      </c>
      <c r="D67" t="s">
        <v>334</v>
      </c>
    </row>
    <row r="68" spans="1:5">
      <c r="A68" t="s">
        <v>69</v>
      </c>
      <c r="B68" t="s">
        <v>163</v>
      </c>
      <c r="C68" t="s">
        <v>176</v>
      </c>
      <c r="D68" t="s">
        <v>294</v>
      </c>
      <c r="E68" t="s">
        <v>403</v>
      </c>
    </row>
    <row r="69" spans="1:5">
      <c r="A69" t="s">
        <v>70</v>
      </c>
      <c r="B69" t="s">
        <v>163</v>
      </c>
      <c r="C69" t="s">
        <v>220</v>
      </c>
      <c r="D69" t="s">
        <v>286</v>
      </c>
      <c r="E69" t="s">
        <v>431</v>
      </c>
    </row>
    <row r="70" spans="1:5">
      <c r="A70" t="s">
        <v>71</v>
      </c>
      <c r="B70" t="s">
        <v>163</v>
      </c>
      <c r="C70" t="s">
        <v>170</v>
      </c>
      <c r="D70" t="s">
        <v>335</v>
      </c>
    </row>
    <row r="71" spans="1:5">
      <c r="A71" t="s">
        <v>72</v>
      </c>
      <c r="B71" t="s">
        <v>163</v>
      </c>
      <c r="C71" t="s">
        <v>176</v>
      </c>
      <c r="D71" t="s">
        <v>287</v>
      </c>
    </row>
    <row r="72" spans="1:5">
      <c r="A72" t="s">
        <v>73</v>
      </c>
      <c r="B72" t="s">
        <v>163</v>
      </c>
      <c r="C72" t="s">
        <v>186</v>
      </c>
      <c r="D72" t="s">
        <v>302</v>
      </c>
    </row>
    <row r="73" spans="1:5">
      <c r="A73" t="s">
        <v>74</v>
      </c>
      <c r="B73" t="s">
        <v>163</v>
      </c>
      <c r="C73" t="s">
        <v>205</v>
      </c>
      <c r="D73" t="s">
        <v>336</v>
      </c>
    </row>
    <row r="74" spans="1:5">
      <c r="A74" t="s">
        <v>75</v>
      </c>
      <c r="B74" t="s">
        <v>163</v>
      </c>
      <c r="C74" t="s">
        <v>221</v>
      </c>
      <c r="D74" t="s">
        <v>337</v>
      </c>
      <c r="E74" t="s">
        <v>432</v>
      </c>
    </row>
    <row r="75" spans="1:5">
      <c r="A75" t="s">
        <v>76</v>
      </c>
      <c r="B75" t="s">
        <v>163</v>
      </c>
      <c r="C75" t="s">
        <v>222</v>
      </c>
      <c r="D75" t="s">
        <v>338</v>
      </c>
      <c r="E75" t="s">
        <v>433</v>
      </c>
    </row>
    <row r="76" spans="1:5">
      <c r="A76" t="s">
        <v>77</v>
      </c>
      <c r="B76" t="s">
        <v>163</v>
      </c>
      <c r="C76" t="s">
        <v>223</v>
      </c>
      <c r="D76" t="s">
        <v>287</v>
      </c>
      <c r="E76" t="s">
        <v>434</v>
      </c>
    </row>
    <row r="77" spans="1:5">
      <c r="A77" t="s">
        <v>78</v>
      </c>
      <c r="B77" t="s">
        <v>163</v>
      </c>
      <c r="C77" t="s">
        <v>224</v>
      </c>
      <c r="D77" t="s">
        <v>339</v>
      </c>
      <c r="E77" t="s">
        <v>435</v>
      </c>
    </row>
    <row r="78" spans="1:5">
      <c r="A78" t="s">
        <v>79</v>
      </c>
      <c r="B78" t="s">
        <v>163</v>
      </c>
      <c r="C78" t="s">
        <v>181</v>
      </c>
      <c r="D78" t="s">
        <v>334</v>
      </c>
    </row>
    <row r="79" spans="1:5">
      <c r="A79" t="s">
        <v>80</v>
      </c>
      <c r="B79" t="s">
        <v>163</v>
      </c>
      <c r="C79" t="s">
        <v>225</v>
      </c>
      <c r="D79" t="s">
        <v>292</v>
      </c>
      <c r="E79" t="s">
        <v>436</v>
      </c>
    </row>
    <row r="80" spans="1:5">
      <c r="A80" t="s">
        <v>81</v>
      </c>
      <c r="B80" t="s">
        <v>163</v>
      </c>
      <c r="C80" t="s">
        <v>216</v>
      </c>
      <c r="D80" t="s">
        <v>340</v>
      </c>
      <c r="E80" t="s">
        <v>437</v>
      </c>
    </row>
    <row r="81" spans="1:5">
      <c r="A81" t="s">
        <v>82</v>
      </c>
      <c r="B81" t="s">
        <v>163</v>
      </c>
      <c r="C81" t="s">
        <v>226</v>
      </c>
      <c r="D81" t="s">
        <v>300</v>
      </c>
      <c r="E81" t="s">
        <v>438</v>
      </c>
    </row>
    <row r="82" spans="1:5">
      <c r="A82" t="s">
        <v>83</v>
      </c>
      <c r="B82" t="s">
        <v>163</v>
      </c>
      <c r="C82" t="s">
        <v>181</v>
      </c>
      <c r="D82" t="s">
        <v>341</v>
      </c>
    </row>
    <row r="83" spans="1:5">
      <c r="A83" t="s">
        <v>83</v>
      </c>
      <c r="B83" t="s">
        <v>163</v>
      </c>
      <c r="C83" t="s">
        <v>181</v>
      </c>
      <c r="D83" t="s">
        <v>341</v>
      </c>
    </row>
    <row r="84" spans="1:5">
      <c r="A84" t="s">
        <v>84</v>
      </c>
      <c r="B84" t="s">
        <v>163</v>
      </c>
      <c r="C84" t="s">
        <v>227</v>
      </c>
      <c r="D84" t="s">
        <v>342</v>
      </c>
      <c r="E84" t="s">
        <v>439</v>
      </c>
    </row>
    <row r="85" spans="1:5">
      <c r="A85" t="s">
        <v>68</v>
      </c>
      <c r="B85" t="s">
        <v>163</v>
      </c>
      <c r="C85" t="s">
        <v>176</v>
      </c>
      <c r="D85" t="s">
        <v>334</v>
      </c>
    </row>
    <row r="86" spans="1:5">
      <c r="A86" t="s">
        <v>85</v>
      </c>
      <c r="B86" t="s">
        <v>163</v>
      </c>
      <c r="C86" t="s">
        <v>228</v>
      </c>
      <c r="D86" t="s">
        <v>342</v>
      </c>
      <c r="E86" t="s">
        <v>440</v>
      </c>
    </row>
    <row r="87" spans="1:5">
      <c r="A87" t="s">
        <v>83</v>
      </c>
      <c r="B87" t="s">
        <v>163</v>
      </c>
      <c r="C87" t="s">
        <v>181</v>
      </c>
      <c r="D87" t="s">
        <v>341</v>
      </c>
    </row>
    <row r="88" spans="1:5">
      <c r="A88" t="s">
        <v>86</v>
      </c>
      <c r="B88" t="s">
        <v>163</v>
      </c>
      <c r="C88" t="s">
        <v>229</v>
      </c>
      <c r="D88" t="s">
        <v>343</v>
      </c>
      <c r="E88" t="s">
        <v>395</v>
      </c>
    </row>
    <row r="89" spans="1:5">
      <c r="A89" t="s">
        <v>87</v>
      </c>
      <c r="B89" t="s">
        <v>163</v>
      </c>
      <c r="C89" t="s">
        <v>230</v>
      </c>
      <c r="D89" t="s">
        <v>341</v>
      </c>
      <c r="E89" t="s">
        <v>441</v>
      </c>
    </row>
    <row r="90" spans="1:5">
      <c r="A90" t="s">
        <v>88</v>
      </c>
      <c r="B90" t="s">
        <v>163</v>
      </c>
      <c r="C90" t="s">
        <v>231</v>
      </c>
      <c r="D90" t="s">
        <v>344</v>
      </c>
      <c r="E90" t="s">
        <v>442</v>
      </c>
    </row>
    <row r="91" spans="1:5">
      <c r="A91" t="s">
        <v>89</v>
      </c>
      <c r="B91" t="s">
        <v>163</v>
      </c>
      <c r="C91" t="s">
        <v>232</v>
      </c>
      <c r="D91" t="s">
        <v>345</v>
      </c>
      <c r="E91" t="s">
        <v>443</v>
      </c>
    </row>
    <row r="92" spans="1:5">
      <c r="A92" t="s">
        <v>90</v>
      </c>
      <c r="B92" t="s">
        <v>163</v>
      </c>
      <c r="C92" t="s">
        <v>233</v>
      </c>
      <c r="D92" t="s">
        <v>346</v>
      </c>
    </row>
    <row r="93" spans="1:5">
      <c r="A93" t="s">
        <v>91</v>
      </c>
      <c r="B93" t="s">
        <v>163</v>
      </c>
      <c r="C93" t="s">
        <v>234</v>
      </c>
      <c r="D93" t="s">
        <v>347</v>
      </c>
    </row>
    <row r="94" spans="1:5">
      <c r="A94" t="s">
        <v>92</v>
      </c>
      <c r="B94" t="s">
        <v>163</v>
      </c>
      <c r="C94" t="s">
        <v>235</v>
      </c>
      <c r="D94" t="s">
        <v>348</v>
      </c>
      <c r="E94" t="s">
        <v>444</v>
      </c>
    </row>
    <row r="95" spans="1:5">
      <c r="A95" t="s">
        <v>93</v>
      </c>
      <c r="B95" t="s">
        <v>163</v>
      </c>
      <c r="C95" t="s">
        <v>236</v>
      </c>
      <c r="D95" t="s">
        <v>313</v>
      </c>
      <c r="E95" t="s">
        <v>395</v>
      </c>
    </row>
    <row r="96" spans="1:5">
      <c r="A96" t="s">
        <v>94</v>
      </c>
      <c r="B96" t="s">
        <v>163</v>
      </c>
      <c r="C96" t="s">
        <v>181</v>
      </c>
      <c r="D96" t="s">
        <v>349</v>
      </c>
    </row>
    <row r="97" spans="1:5">
      <c r="A97" t="s">
        <v>95</v>
      </c>
      <c r="B97" t="s">
        <v>163</v>
      </c>
      <c r="C97" t="s">
        <v>237</v>
      </c>
      <c r="D97" t="s">
        <v>292</v>
      </c>
      <c r="E97" t="s">
        <v>445</v>
      </c>
    </row>
    <row r="98" spans="1:5">
      <c r="A98" t="s">
        <v>96</v>
      </c>
      <c r="B98" t="s">
        <v>163</v>
      </c>
      <c r="C98" t="s">
        <v>238</v>
      </c>
      <c r="D98" t="s">
        <v>350</v>
      </c>
      <c r="E98" t="s">
        <v>446</v>
      </c>
    </row>
    <row r="99" spans="1:5">
      <c r="A99" t="s">
        <v>97</v>
      </c>
      <c r="B99" t="s">
        <v>163</v>
      </c>
      <c r="C99" t="s">
        <v>239</v>
      </c>
      <c r="D99" t="s">
        <v>351</v>
      </c>
      <c r="E99" t="s">
        <v>445</v>
      </c>
    </row>
    <row r="100" spans="1:5">
      <c r="A100" t="s">
        <v>98</v>
      </c>
      <c r="B100" t="s">
        <v>163</v>
      </c>
      <c r="C100" t="s">
        <v>186</v>
      </c>
      <c r="D100" t="s">
        <v>302</v>
      </c>
    </row>
    <row r="101" spans="1:5">
      <c r="A101" t="s">
        <v>99</v>
      </c>
      <c r="B101" t="s">
        <v>163</v>
      </c>
      <c r="C101" t="s">
        <v>240</v>
      </c>
      <c r="D101" t="s">
        <v>295</v>
      </c>
      <c r="E101" t="s">
        <v>447</v>
      </c>
    </row>
    <row r="102" spans="1:5">
      <c r="A102" t="s">
        <v>100</v>
      </c>
      <c r="B102" t="s">
        <v>163</v>
      </c>
      <c r="C102" t="s">
        <v>226</v>
      </c>
      <c r="D102" t="s">
        <v>352</v>
      </c>
      <c r="E102" t="s">
        <v>395</v>
      </c>
    </row>
    <row r="103" spans="1:5">
      <c r="A103" t="s">
        <v>101</v>
      </c>
      <c r="B103" t="s">
        <v>163</v>
      </c>
      <c r="C103" t="s">
        <v>241</v>
      </c>
      <c r="D103" t="s">
        <v>353</v>
      </c>
      <c r="E103" t="s">
        <v>448</v>
      </c>
    </row>
    <row r="104" spans="1:5">
      <c r="A104" t="s">
        <v>102</v>
      </c>
      <c r="B104" t="s">
        <v>163</v>
      </c>
      <c r="C104" t="s">
        <v>242</v>
      </c>
      <c r="D104" t="s">
        <v>354</v>
      </c>
      <c r="E104" t="s">
        <v>395</v>
      </c>
    </row>
    <row r="105" spans="1:5">
      <c r="A105" t="s">
        <v>103</v>
      </c>
      <c r="B105" t="s">
        <v>163</v>
      </c>
      <c r="C105" t="s">
        <v>243</v>
      </c>
      <c r="D105" t="s">
        <v>291</v>
      </c>
      <c r="E105" t="s">
        <v>435</v>
      </c>
    </row>
    <row r="106" spans="1:5">
      <c r="A106" t="s">
        <v>104</v>
      </c>
      <c r="B106" t="s">
        <v>163</v>
      </c>
      <c r="C106" t="s">
        <v>203</v>
      </c>
      <c r="D106" t="s">
        <v>314</v>
      </c>
      <c r="E106" t="s">
        <v>399</v>
      </c>
    </row>
    <row r="107" spans="1:5">
      <c r="A107" t="s">
        <v>105</v>
      </c>
      <c r="B107" t="s">
        <v>163</v>
      </c>
      <c r="C107" t="s">
        <v>244</v>
      </c>
      <c r="D107" t="s">
        <v>355</v>
      </c>
      <c r="E107" t="s">
        <v>416</v>
      </c>
    </row>
    <row r="108" spans="1:5">
      <c r="A108" t="s">
        <v>106</v>
      </c>
      <c r="B108" t="s">
        <v>163</v>
      </c>
      <c r="C108" t="s">
        <v>197</v>
      </c>
      <c r="D108" t="s">
        <v>356</v>
      </c>
      <c r="E108" t="s">
        <v>449</v>
      </c>
    </row>
    <row r="109" spans="1:5">
      <c r="A109" t="s">
        <v>107</v>
      </c>
      <c r="B109" t="s">
        <v>163</v>
      </c>
      <c r="C109" t="s">
        <v>170</v>
      </c>
      <c r="D109" t="s">
        <v>357</v>
      </c>
      <c r="E109" t="s">
        <v>450</v>
      </c>
    </row>
    <row r="110" spans="1:5">
      <c r="A110" t="s">
        <v>108</v>
      </c>
      <c r="B110" t="s">
        <v>163</v>
      </c>
      <c r="C110" t="s">
        <v>186</v>
      </c>
      <c r="D110" t="s">
        <v>302</v>
      </c>
    </row>
    <row r="111" spans="1:5">
      <c r="A111" t="s">
        <v>32</v>
      </c>
      <c r="B111" t="s">
        <v>163</v>
      </c>
      <c r="C111" t="s">
        <v>190</v>
      </c>
      <c r="D111" t="s">
        <v>358</v>
      </c>
    </row>
    <row r="112" spans="1:5">
      <c r="A112" t="s">
        <v>109</v>
      </c>
      <c r="B112" t="s">
        <v>163</v>
      </c>
      <c r="C112" t="s">
        <v>210</v>
      </c>
      <c r="D112" t="s">
        <v>359</v>
      </c>
      <c r="E112" t="s">
        <v>451</v>
      </c>
    </row>
    <row r="113" spans="1:5">
      <c r="A113" t="s">
        <v>110</v>
      </c>
      <c r="B113" t="s">
        <v>163</v>
      </c>
      <c r="C113" t="s">
        <v>245</v>
      </c>
      <c r="D113" t="s">
        <v>287</v>
      </c>
      <c r="E113" t="s">
        <v>452</v>
      </c>
    </row>
    <row r="114" spans="1:5">
      <c r="A114" t="s">
        <v>111</v>
      </c>
      <c r="B114" t="s">
        <v>163</v>
      </c>
      <c r="C114" t="s">
        <v>246</v>
      </c>
      <c r="D114" t="s">
        <v>349</v>
      </c>
    </row>
    <row r="115" spans="1:5">
      <c r="A115" t="s">
        <v>112</v>
      </c>
      <c r="B115" t="s">
        <v>163</v>
      </c>
      <c r="C115" t="s">
        <v>247</v>
      </c>
      <c r="D115" t="s">
        <v>303</v>
      </c>
      <c r="E115" t="s">
        <v>417</v>
      </c>
    </row>
    <row r="116" spans="1:5">
      <c r="A116" t="s">
        <v>113</v>
      </c>
      <c r="B116" t="s">
        <v>163</v>
      </c>
      <c r="C116" t="s">
        <v>248</v>
      </c>
      <c r="D116" t="s">
        <v>315</v>
      </c>
    </row>
    <row r="117" spans="1:5">
      <c r="A117" t="s">
        <v>108</v>
      </c>
      <c r="B117" t="s">
        <v>163</v>
      </c>
      <c r="C117" t="s">
        <v>186</v>
      </c>
      <c r="D117" t="s">
        <v>302</v>
      </c>
    </row>
    <row r="118" spans="1:5">
      <c r="A118" t="s">
        <v>114</v>
      </c>
      <c r="B118" t="s">
        <v>163</v>
      </c>
      <c r="C118" t="s">
        <v>249</v>
      </c>
      <c r="D118" t="s">
        <v>360</v>
      </c>
      <c r="E118" t="s">
        <v>395</v>
      </c>
    </row>
    <row r="119" spans="1:5">
      <c r="A119" t="s">
        <v>115</v>
      </c>
      <c r="B119" t="s">
        <v>163</v>
      </c>
      <c r="C119" t="s">
        <v>249</v>
      </c>
      <c r="D119" t="s">
        <v>361</v>
      </c>
      <c r="E119" t="s">
        <v>395</v>
      </c>
    </row>
    <row r="120" spans="1:5">
      <c r="A120" t="s">
        <v>116</v>
      </c>
      <c r="B120" t="s">
        <v>163</v>
      </c>
      <c r="C120" t="s">
        <v>193</v>
      </c>
      <c r="D120" t="s">
        <v>286</v>
      </c>
      <c r="E120" t="s">
        <v>395</v>
      </c>
    </row>
    <row r="121" spans="1:5">
      <c r="A121" t="s">
        <v>117</v>
      </c>
      <c r="B121" t="s">
        <v>163</v>
      </c>
      <c r="C121" t="s">
        <v>250</v>
      </c>
      <c r="D121" t="s">
        <v>362</v>
      </c>
    </row>
    <row r="122" spans="1:5">
      <c r="A122" t="s">
        <v>118</v>
      </c>
      <c r="B122" t="s">
        <v>163</v>
      </c>
      <c r="C122" t="s">
        <v>251</v>
      </c>
      <c r="D122" t="s">
        <v>307</v>
      </c>
      <c r="E122" t="s">
        <v>453</v>
      </c>
    </row>
    <row r="123" spans="1:5">
      <c r="A123" t="s">
        <v>119</v>
      </c>
      <c r="B123" t="s">
        <v>163</v>
      </c>
      <c r="C123" t="s">
        <v>211</v>
      </c>
      <c r="D123" t="s">
        <v>363</v>
      </c>
      <c r="E123" t="s">
        <v>411</v>
      </c>
    </row>
    <row r="124" spans="1:5">
      <c r="A124" t="s">
        <v>120</v>
      </c>
      <c r="B124" t="s">
        <v>163</v>
      </c>
      <c r="C124" t="s">
        <v>180</v>
      </c>
      <c r="D124" t="s">
        <v>364</v>
      </c>
      <c r="E124" t="s">
        <v>454</v>
      </c>
    </row>
    <row r="125" spans="1:5">
      <c r="A125" t="s">
        <v>121</v>
      </c>
      <c r="B125" t="s">
        <v>163</v>
      </c>
      <c r="C125" t="s">
        <v>175</v>
      </c>
      <c r="D125" t="s">
        <v>365</v>
      </c>
      <c r="E125" t="s">
        <v>455</v>
      </c>
    </row>
    <row r="126" spans="1:5">
      <c r="A126" t="s">
        <v>122</v>
      </c>
      <c r="B126" t="s">
        <v>163</v>
      </c>
      <c r="C126" t="s">
        <v>252</v>
      </c>
      <c r="D126" t="s">
        <v>366</v>
      </c>
      <c r="E126" t="s">
        <v>456</v>
      </c>
    </row>
    <row r="127" spans="1:5">
      <c r="A127" t="s">
        <v>123</v>
      </c>
      <c r="B127" t="s">
        <v>163</v>
      </c>
      <c r="C127" t="s">
        <v>253</v>
      </c>
      <c r="D127" t="s">
        <v>367</v>
      </c>
      <c r="E127" t="s">
        <v>411</v>
      </c>
    </row>
    <row r="128" spans="1:5">
      <c r="A128" t="s">
        <v>121</v>
      </c>
      <c r="B128" t="s">
        <v>163</v>
      </c>
      <c r="C128" t="s">
        <v>175</v>
      </c>
      <c r="D128" t="s">
        <v>365</v>
      </c>
      <c r="E128" t="s">
        <v>455</v>
      </c>
    </row>
    <row r="129" spans="1:5">
      <c r="A129" t="s">
        <v>124</v>
      </c>
      <c r="B129" t="s">
        <v>163</v>
      </c>
      <c r="C129" t="s">
        <v>254</v>
      </c>
      <c r="D129" t="s">
        <v>287</v>
      </c>
      <c r="E129" t="s">
        <v>395</v>
      </c>
    </row>
    <row r="130" spans="1:5">
      <c r="A130" t="s">
        <v>125</v>
      </c>
      <c r="B130" t="s">
        <v>163</v>
      </c>
      <c r="C130" t="s">
        <v>255</v>
      </c>
      <c r="D130" t="s">
        <v>368</v>
      </c>
      <c r="E130" t="s">
        <v>426</v>
      </c>
    </row>
    <row r="131" spans="1:5">
      <c r="A131" t="s">
        <v>126</v>
      </c>
      <c r="B131" t="s">
        <v>163</v>
      </c>
      <c r="C131" t="s">
        <v>256</v>
      </c>
      <c r="D131" t="s">
        <v>287</v>
      </c>
      <c r="E131" t="s">
        <v>395</v>
      </c>
    </row>
    <row r="132" spans="1:5">
      <c r="A132" t="s">
        <v>127</v>
      </c>
      <c r="B132" t="s">
        <v>163</v>
      </c>
      <c r="C132" t="s">
        <v>257</v>
      </c>
      <c r="D132" t="s">
        <v>369</v>
      </c>
      <c r="E132" t="s">
        <v>457</v>
      </c>
    </row>
    <row r="133" spans="1:5">
      <c r="A133" t="s">
        <v>128</v>
      </c>
      <c r="B133" t="s">
        <v>163</v>
      </c>
      <c r="C133" t="s">
        <v>258</v>
      </c>
      <c r="D133" t="s">
        <v>370</v>
      </c>
      <c r="E133" t="s">
        <v>405</v>
      </c>
    </row>
    <row r="134" spans="1:5">
      <c r="A134" t="s">
        <v>129</v>
      </c>
      <c r="B134" t="s">
        <v>163</v>
      </c>
      <c r="C134" t="s">
        <v>224</v>
      </c>
      <c r="D134" t="s">
        <v>371</v>
      </c>
    </row>
    <row r="135" spans="1:5">
      <c r="A135" t="s">
        <v>130</v>
      </c>
      <c r="B135" t="s">
        <v>163</v>
      </c>
      <c r="C135" t="s">
        <v>259</v>
      </c>
      <c r="D135" t="s">
        <v>372</v>
      </c>
      <c r="E135" t="s">
        <v>458</v>
      </c>
    </row>
    <row r="136" spans="1:5">
      <c r="A136" t="s">
        <v>131</v>
      </c>
      <c r="B136" t="s">
        <v>163</v>
      </c>
      <c r="C136" t="s">
        <v>260</v>
      </c>
      <c r="D136" t="s">
        <v>373</v>
      </c>
      <c r="E136" t="s">
        <v>459</v>
      </c>
    </row>
    <row r="137" spans="1:5">
      <c r="A137" t="s">
        <v>132</v>
      </c>
      <c r="B137" t="s">
        <v>163</v>
      </c>
      <c r="C137" t="s">
        <v>261</v>
      </c>
      <c r="D137" t="s">
        <v>374</v>
      </c>
      <c r="E137" t="s">
        <v>460</v>
      </c>
    </row>
    <row r="138" spans="1:5">
      <c r="A138" t="s">
        <v>133</v>
      </c>
      <c r="B138" t="s">
        <v>163</v>
      </c>
      <c r="C138" t="s">
        <v>262</v>
      </c>
      <c r="D138" t="s">
        <v>375</v>
      </c>
      <c r="E138" t="s">
        <v>431</v>
      </c>
    </row>
    <row r="139" spans="1:5">
      <c r="A139" t="s">
        <v>134</v>
      </c>
      <c r="B139" t="s">
        <v>163</v>
      </c>
      <c r="C139" t="s">
        <v>263</v>
      </c>
      <c r="D139" t="s">
        <v>376</v>
      </c>
      <c r="E139" t="s">
        <v>395</v>
      </c>
    </row>
    <row r="140" spans="1:5">
      <c r="A140" t="s">
        <v>135</v>
      </c>
      <c r="B140" t="s">
        <v>163</v>
      </c>
      <c r="C140" t="s">
        <v>263</v>
      </c>
      <c r="D140" t="s">
        <v>376</v>
      </c>
      <c r="E140" t="s">
        <v>395</v>
      </c>
    </row>
    <row r="141" spans="1:5">
      <c r="A141" t="s">
        <v>136</v>
      </c>
      <c r="B141" t="s">
        <v>163</v>
      </c>
      <c r="C141" t="s">
        <v>180</v>
      </c>
      <c r="D141" t="s">
        <v>342</v>
      </c>
      <c r="E141" t="s">
        <v>417</v>
      </c>
    </row>
    <row r="142" spans="1:5">
      <c r="A142" t="s">
        <v>137</v>
      </c>
      <c r="B142" t="s">
        <v>163</v>
      </c>
      <c r="C142" t="s">
        <v>264</v>
      </c>
      <c r="D142" t="s">
        <v>377</v>
      </c>
      <c r="E142" t="s">
        <v>461</v>
      </c>
    </row>
    <row r="143" spans="1:5">
      <c r="A143" t="s">
        <v>138</v>
      </c>
      <c r="B143" t="s">
        <v>163</v>
      </c>
      <c r="C143" t="s">
        <v>265</v>
      </c>
      <c r="D143" t="s">
        <v>290</v>
      </c>
      <c r="E143" t="s">
        <v>462</v>
      </c>
    </row>
    <row r="144" spans="1:5">
      <c r="A144" t="s">
        <v>133</v>
      </c>
      <c r="B144" t="s">
        <v>163</v>
      </c>
      <c r="C144" t="s">
        <v>210</v>
      </c>
      <c r="D144" t="s">
        <v>342</v>
      </c>
      <c r="E144" t="s">
        <v>417</v>
      </c>
    </row>
    <row r="145" spans="1:5">
      <c r="A145" t="s">
        <v>139</v>
      </c>
      <c r="B145" t="s">
        <v>163</v>
      </c>
      <c r="C145" t="s">
        <v>261</v>
      </c>
      <c r="D145" t="s">
        <v>374</v>
      </c>
      <c r="E145" t="s">
        <v>460</v>
      </c>
    </row>
    <row r="146" spans="1:5">
      <c r="A146" t="s">
        <v>140</v>
      </c>
      <c r="B146" t="s">
        <v>163</v>
      </c>
      <c r="C146" t="s">
        <v>266</v>
      </c>
      <c r="D146" t="s">
        <v>378</v>
      </c>
    </row>
    <row r="147" spans="1:5">
      <c r="A147" t="s">
        <v>141</v>
      </c>
      <c r="B147" t="s">
        <v>163</v>
      </c>
      <c r="C147" t="s">
        <v>186</v>
      </c>
      <c r="D147" t="s">
        <v>302</v>
      </c>
    </row>
    <row r="148" spans="1:5">
      <c r="A148" t="s">
        <v>142</v>
      </c>
      <c r="B148" t="s">
        <v>163</v>
      </c>
      <c r="C148" t="s">
        <v>267</v>
      </c>
      <c r="D148" t="s">
        <v>329</v>
      </c>
      <c r="E148" t="s">
        <v>463</v>
      </c>
    </row>
    <row r="149" spans="1:5">
      <c r="A149" t="s">
        <v>143</v>
      </c>
      <c r="B149" t="s">
        <v>163</v>
      </c>
      <c r="C149" t="s">
        <v>268</v>
      </c>
      <c r="D149" t="s">
        <v>379</v>
      </c>
      <c r="E149" t="s">
        <v>429</v>
      </c>
    </row>
    <row r="150" spans="1:5">
      <c r="A150" t="s">
        <v>144</v>
      </c>
      <c r="B150" t="s">
        <v>163</v>
      </c>
      <c r="C150" t="s">
        <v>198</v>
      </c>
      <c r="D150" t="s">
        <v>380</v>
      </c>
      <c r="E150" t="s">
        <v>464</v>
      </c>
    </row>
    <row r="151" spans="1:5">
      <c r="A151">
        <f> BEAUTIFULL 3 BED / 1 BATH FOR ONLY...... $2500.00 A MONTH! ======</f>
        <v>0</v>
      </c>
      <c r="B151" t="s">
        <v>163</v>
      </c>
      <c r="C151" t="s">
        <v>269</v>
      </c>
      <c r="D151" t="s">
        <v>301</v>
      </c>
      <c r="E151" t="s">
        <v>410</v>
      </c>
    </row>
    <row r="152" spans="1:5">
      <c r="A152" t="s">
        <v>145</v>
      </c>
      <c r="B152" t="s">
        <v>163</v>
      </c>
      <c r="C152" t="s">
        <v>270</v>
      </c>
      <c r="D152" t="s">
        <v>381</v>
      </c>
      <c r="E152" t="s">
        <v>465</v>
      </c>
    </row>
    <row r="153" spans="1:5">
      <c r="A153" t="s">
        <v>146</v>
      </c>
      <c r="B153" t="s">
        <v>163</v>
      </c>
      <c r="C153" t="s">
        <v>271</v>
      </c>
      <c r="D153" t="s">
        <v>382</v>
      </c>
      <c r="E153" t="s">
        <v>395</v>
      </c>
    </row>
    <row r="154" spans="1:5">
      <c r="A154" t="s">
        <v>147</v>
      </c>
      <c r="B154" t="s">
        <v>163</v>
      </c>
      <c r="C154" t="s">
        <v>272</v>
      </c>
      <c r="D154" t="s">
        <v>295</v>
      </c>
      <c r="E154" t="s">
        <v>466</v>
      </c>
    </row>
    <row r="155" spans="1:5">
      <c r="A155" t="s">
        <v>148</v>
      </c>
      <c r="B155" t="s">
        <v>163</v>
      </c>
      <c r="C155" t="s">
        <v>273</v>
      </c>
      <c r="D155" t="s">
        <v>383</v>
      </c>
      <c r="E155" t="s">
        <v>429</v>
      </c>
    </row>
    <row r="156" spans="1:5">
      <c r="A156" t="s">
        <v>149</v>
      </c>
      <c r="B156" t="s">
        <v>163</v>
      </c>
      <c r="C156" t="s">
        <v>274</v>
      </c>
      <c r="D156" t="s">
        <v>384</v>
      </c>
      <c r="E156" t="s">
        <v>467</v>
      </c>
    </row>
    <row r="157" spans="1:5">
      <c r="A157" t="s">
        <v>150</v>
      </c>
      <c r="B157" t="s">
        <v>163</v>
      </c>
      <c r="C157" t="s">
        <v>275</v>
      </c>
      <c r="D157" t="s">
        <v>385</v>
      </c>
      <c r="E157" t="s">
        <v>468</v>
      </c>
    </row>
    <row r="158" spans="1:5">
      <c r="A158" t="s">
        <v>151</v>
      </c>
      <c r="B158" t="s">
        <v>163</v>
      </c>
      <c r="C158" t="s">
        <v>276</v>
      </c>
      <c r="D158" t="s">
        <v>386</v>
      </c>
    </row>
    <row r="159" spans="1:5">
      <c r="A159" t="s">
        <v>152</v>
      </c>
      <c r="B159" t="s">
        <v>163</v>
      </c>
      <c r="C159" t="s">
        <v>277</v>
      </c>
      <c r="D159" t="s">
        <v>387</v>
      </c>
      <c r="E159" t="s">
        <v>469</v>
      </c>
    </row>
    <row r="160" spans="1:5">
      <c r="A160" t="s">
        <v>153</v>
      </c>
      <c r="B160" t="s">
        <v>163</v>
      </c>
      <c r="C160" t="s">
        <v>226</v>
      </c>
      <c r="D160" t="s">
        <v>287</v>
      </c>
      <c r="E160" t="s">
        <v>411</v>
      </c>
    </row>
    <row r="161" spans="1:5">
      <c r="A161" t="s">
        <v>151</v>
      </c>
      <c r="B161" t="s">
        <v>163</v>
      </c>
      <c r="C161" t="s">
        <v>276</v>
      </c>
      <c r="D161" t="s">
        <v>386</v>
      </c>
    </row>
    <row r="162" spans="1:5">
      <c r="A162" t="s">
        <v>154</v>
      </c>
      <c r="B162" t="s">
        <v>163</v>
      </c>
      <c r="C162" t="s">
        <v>278</v>
      </c>
      <c r="D162" t="s">
        <v>292</v>
      </c>
      <c r="E162" t="s">
        <v>470</v>
      </c>
    </row>
    <row r="163" spans="1:5">
      <c r="A163" t="s">
        <v>155</v>
      </c>
      <c r="B163" t="s">
        <v>163</v>
      </c>
      <c r="C163" t="s">
        <v>279</v>
      </c>
      <c r="D163" t="s">
        <v>388</v>
      </c>
      <c r="E163" t="s">
        <v>409</v>
      </c>
    </row>
    <row r="164" spans="1:5">
      <c r="A164" t="s">
        <v>151</v>
      </c>
      <c r="B164" t="s">
        <v>163</v>
      </c>
      <c r="C164" t="s">
        <v>276</v>
      </c>
      <c r="D164" t="s">
        <v>386</v>
      </c>
    </row>
    <row r="165" spans="1:5">
      <c r="A165" t="s">
        <v>156</v>
      </c>
      <c r="B165" t="s">
        <v>163</v>
      </c>
      <c r="C165" t="s">
        <v>175</v>
      </c>
      <c r="D165" t="s">
        <v>365</v>
      </c>
      <c r="E165" t="s">
        <v>455</v>
      </c>
    </row>
    <row r="166" spans="1:5">
      <c r="A166" t="s">
        <v>157</v>
      </c>
      <c r="B166" t="s">
        <v>163</v>
      </c>
      <c r="C166" t="s">
        <v>248</v>
      </c>
      <c r="D166" t="s">
        <v>315</v>
      </c>
      <c r="E166" t="s">
        <v>471</v>
      </c>
    </row>
    <row r="167" spans="1:5">
      <c r="A167" t="s">
        <v>158</v>
      </c>
      <c r="B167" t="s">
        <v>163</v>
      </c>
      <c r="C167" t="s">
        <v>280</v>
      </c>
      <c r="D167" t="s">
        <v>389</v>
      </c>
      <c r="E167" t="s">
        <v>472</v>
      </c>
    </row>
    <row r="168" spans="1:5">
      <c r="A168" t="s">
        <v>159</v>
      </c>
      <c r="B168" t="s">
        <v>163</v>
      </c>
      <c r="C168" t="s">
        <v>281</v>
      </c>
      <c r="D168" t="s">
        <v>390</v>
      </c>
      <c r="E168" t="s">
        <v>416</v>
      </c>
    </row>
    <row r="169" spans="1:5">
      <c r="A169" t="s">
        <v>160</v>
      </c>
      <c r="B169" t="s">
        <v>163</v>
      </c>
      <c r="C169" t="s">
        <v>282</v>
      </c>
      <c r="D169" t="s">
        <v>358</v>
      </c>
    </row>
    <row r="170" spans="1:5">
      <c r="A170" t="s">
        <v>161</v>
      </c>
      <c r="B170" t="s">
        <v>163</v>
      </c>
      <c r="C170" t="s">
        <v>280</v>
      </c>
      <c r="D170" t="s">
        <v>391</v>
      </c>
      <c r="E170" t="s">
        <v>430</v>
      </c>
    </row>
    <row r="171" spans="1:5">
      <c r="A171" t="s">
        <v>162</v>
      </c>
      <c r="B171" t="s">
        <v>163</v>
      </c>
      <c r="C171" t="s">
        <v>283</v>
      </c>
      <c r="D171" t="s">
        <v>379</v>
      </c>
      <c r="E171" t="s">
        <v>473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2018-05-05T20:30:27Z</dcterms:created>
  <dcterms:modified xsi:type="dcterms:W3CDTF">2018-05-05T20:30:27Z</dcterms:modified>
</cp:coreProperties>
</file>