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YP_Application\src\main\resources\CataloguePhotos\"/>
    </mc:Choice>
  </mc:AlternateContent>
  <xr:revisionPtr revIDLastSave="0" documentId="13_ncr:1_{B80B1DA4-F62E-4678-AB20-2B60DDB969B7}" xr6:coauthVersionLast="47" xr6:coauthVersionMax="47" xr10:uidLastSave="{00000000-0000-0000-0000-000000000000}"/>
  <bookViews>
    <workbookView xWindow="6120" yWindow="5565" windowWidth="28800" windowHeight="15435" xr2:uid="{63CB648A-C770-4618-91AF-358F7965E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<sst xmlns="http://schemas.openxmlformats.org/spreadsheetml/2006/main" count="37" uniqueCount="35">
  <si>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t>AssetCategoryID</t>
  </si>
  <si>
    <t>ManufacturerID</t>
  </si>
  <si>
    <t>AssetName</t>
  </si>
  <si>
    <t>SerialNo</t>
  </si>
  <si>
    <t>StorageSpec</t>
  </si>
  <si>
    <t>OperatingSystem</t>
  </si>
  <si>
    <t>PurchaseDate</t>
  </si>
  <si>
    <t>EoLDate</t>
  </si>
  <si>
    <t>WarrantyStartDate</t>
  </si>
  <si>
    <t>WarrantyEndDate</t>
  </si>
  <si>
    <t>AssetCondition</t>
  </si>
  <si>
    <t>AssetStatus</t>
  </si>
  <si>
    <t>PhotoPath</t>
  </si>
  <si>
    <t>Value</t>
  </si>
  <si>
    <t>Desktop Computers</t>
  </si>
  <si>
    <t>Laptops</t>
  </si>
  <si>
    <t>Mouse</t>
  </si>
  <si>
    <t>Keyboard</t>
  </si>
  <si>
    <t>Printers</t>
  </si>
  <si>
    <t>Ipad</t>
  </si>
  <si>
    <t>Monitor</t>
  </si>
  <si>
    <t>Software Licenses</t>
  </si>
  <si>
    <t>Webcam</t>
  </si>
  <si>
    <t>SmartPhone</t>
  </si>
  <si>
    <t>Stone</t>
  </si>
  <si>
    <t>Microsoft</t>
  </si>
  <si>
    <t>Apple</t>
  </si>
  <si>
    <t>Logitech</t>
  </si>
  <si>
    <t>Canyon</t>
  </si>
  <si>
    <t>HP</t>
  </si>
  <si>
    <t>Dell</t>
  </si>
  <si>
    <t>Canon</t>
  </si>
  <si>
    <t>Manufacturer</t>
  </si>
  <si>
    <t>RamSpec</t>
  </si>
  <si>
    <t>Sample Format - Must be maintained to reflect database category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</si>
</sst>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7C69D-4CB2-42F2-A8E9-03C64ECB7EB7}" name="Table1" displayName="Table1" ref="A4:N5" totalsRowShown="0">
  <autoFilter ref="A4:N5" xr:uid="{14A7C69D-4CB2-42F2-A8E9-03C64ECB7EB7}"/>
  <tableColumns count="14">
    <tableColumn id="1" xr3:uid="{50CB9840-F381-4AA1-9B2D-DDC3D4FE8C16}" name="AssetCategoryID"/>
    <tableColumn id="2" xr3:uid="{AB570DF3-C204-4287-BB5B-C23CC0C9FC15}" name="ManufacturerID"/>
    <tableColumn id="3" xr3:uid="{C2A26341-B6BA-4F51-A96D-2AE76CB76A2C}" name="AssetName"/>
    <tableColumn id="4" xr3:uid="{1CD33590-AB07-4FB7-960D-204D2F31EB84}" name="SerialNo"/>
    <tableColumn id="5" xr3:uid="{3F4DAF3F-51C5-4206-A25C-E291F0C0908F}" name="StorageSpec"/>
    <tableColumn id="6" xr3:uid="{26B1A290-E37D-474C-AD6C-76F2BB6B9BEE}" name="RamSpec"/>
    <tableColumn id="7" xr3:uid="{47022F24-46AA-4D8C-9A1A-91C41383AD34}" name="OperatingSystem"/>
    <tableColumn id="8" xr3:uid="{BA564FFF-6E0B-4085-B797-0AD2EA20D9F3}" name="PurchaseDate"/>
    <tableColumn id="9" xr3:uid="{4F539B83-F1B6-4786-9D1C-26ACC4208BBB}" name="EoLDate"/>
    <tableColumn id="10" xr3:uid="{B6AB837A-A334-4817-A339-C2817921325E}" name="WarrantyStartDate"/>
    <tableColumn id="11" xr3:uid="{4268CFB4-1479-47D6-9A18-D55FA2A151A5}" name="WarrantyEndDate"/>
    <tableColumn id="12" xr3:uid="{A19EE37E-E2A1-4A60-8A09-7ED6471DB71B}" name="AssetCondition"/>
    <tableColumn id="13" xr3:uid="{3A02D3D4-6364-4C8A-9D2D-7B8735AD296F}" name="AssetStatus"/>
    <tableColumn id="14" xr3:uid="{94F9BDE9-FF0D-4C64-ADC6-76D10A14E881}" name="PhotoPa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CC8DB4-2393-49C3-9D1E-13C188543302}" name="Table2" displayName="Table2" ref="Q6:R16" totalsRowShown="0" tableBorderDxfId="5">
  <autoFilter ref="Q6:R16" xr:uid="{89CC8DB4-2393-49C3-9D1E-13C188543302}"/>
  <tableColumns count="2">
    <tableColumn id="1" xr3:uid="{DA8B90B1-70BD-4071-9248-6D10FDAC8C77}" name="AssetCategoryID" dataDxfId="4"/>
    <tableColumn id="2" xr3:uid="{F1E78398-B2B8-4E85-8354-095125B69C12}" name="Valu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191772-05F2-4968-A601-2AB1C551F40C}" name="Table3" displayName="Table3" ref="T6:U14" totalsRowShown="0" tableBorderDxfId="2">
  <autoFilter ref="T6:U14" xr:uid="{27191772-05F2-4968-A601-2AB1C551F40C}"/>
  <tableColumns count="2">
    <tableColumn id="1" xr3:uid="{8A9D68D8-7C20-46B3-9BDB-60068D18D070}" name="ManufacturerID" dataDxfId="1"/>
    <tableColumn id="2" xr3:uid="{C4789029-EAA0-47B2-BA29-E5AD6AB2E897}" name="Manufactur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538A-1D6E-42B1-8FB3-4D0A3B21243D}">
  <dimension ref="A2:U16"/>
  <sheetViews>
    <sheetView tabSelected="1" zoomScale="130" zoomScaleNormal="130" workbookViewId="0">
      <selection activeCell="G12" sqref="G12"/>
    </sheetView>
  </sheetViews>
  <sheetFormatPr defaultRowHeight="15" x14ac:dyDescent="0.25"/>
  <cols>
    <col min="1" max="1" width="16.28515625" customWidth="1"/>
    <col min="2" max="2" width="15.28515625" customWidth="1"/>
    <col min="3" max="3" width="13.5703125" bestFit="1" customWidth="1"/>
    <col min="4" max="4" width="11" bestFit="1" customWidth="1"/>
    <col min="5" max="5" width="14.5703125" bestFit="1" customWidth="1"/>
    <col min="6" max="6" width="12.7109375" bestFit="1" customWidth="1"/>
    <col min="7" max="7" width="16.7109375" customWidth="1"/>
    <col min="8" max="8" width="14" customWidth="1"/>
    <col min="10" max="10" width="17.7109375" customWidth="1"/>
    <col min="11" max="11" width="16.85546875" customWidth="1"/>
    <col min="12" max="12" width="20" customWidth="1"/>
    <col min="13" max="13" width="18.140625" customWidth="1"/>
    <col min="14" max="14" width="15.28515625" customWidth="1"/>
    <col min="17" max="17" width="16.85546875" customWidth="1"/>
    <col min="20" max="20" width="15.85546875" customWidth="1"/>
    <col min="21" max="21" width="14" customWidth="1"/>
  </cols>
  <sheetData>
    <row r="2" spans="1:21" x14ac:dyDescent="0.25">
      <c r="A2" s="5" t="s">
        <v>34</v>
      </c>
      <c r="B2" s="5"/>
      <c r="C2" s="5"/>
      <c r="D2" s="5"/>
      <c r="E2" s="5"/>
    </row>
    <row r="4" spans="1:2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33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</row>
    <row r="6" spans="1:21" x14ac:dyDescent="0.25">
      <c r="Q6" t="s">
        <v>0</v>
      </c>
      <c r="R6" t="s">
        <v>13</v>
      </c>
      <c r="T6" t="s">
        <v>1</v>
      </c>
      <c r="U6" t="s">
        <v>32</v>
      </c>
    </row>
    <row r="7" spans="1:21" ht="38.25" x14ac:dyDescent="0.25">
      <c r="Q7" s="2">
        <v>1</v>
      </c>
      <c r="R7" s="1" t="s">
        <v>14</v>
      </c>
      <c r="T7" s="2">
        <v>1</v>
      </c>
      <c r="U7" s="1" t="s">
        <v>24</v>
      </c>
    </row>
    <row r="8" spans="1:21" x14ac:dyDescent="0.25">
      <c r="Q8" s="2">
        <v>2</v>
      </c>
      <c r="R8" s="1" t="s">
        <v>15</v>
      </c>
      <c r="T8" s="2">
        <v>2</v>
      </c>
      <c r="U8" s="1" t="s">
        <v>25</v>
      </c>
    </row>
    <row r="9" spans="1:21" x14ac:dyDescent="0.25">
      <c r="Q9" s="2">
        <v>3</v>
      </c>
      <c r="R9" s="1" t="s">
        <v>16</v>
      </c>
      <c r="T9" s="2">
        <v>3</v>
      </c>
      <c r="U9" s="1" t="s">
        <v>26</v>
      </c>
    </row>
    <row r="10" spans="1:21" x14ac:dyDescent="0.25">
      <c r="Q10" s="2">
        <v>4</v>
      </c>
      <c r="R10" s="1" t="s">
        <v>17</v>
      </c>
      <c r="T10" s="2">
        <v>4</v>
      </c>
      <c r="U10" s="1" t="s">
        <v>27</v>
      </c>
    </row>
    <row r="11" spans="1:21" x14ac:dyDescent="0.25">
      <c r="Q11" s="2">
        <v>5</v>
      </c>
      <c r="R11" s="1" t="s">
        <v>18</v>
      </c>
      <c r="T11" s="2">
        <v>5</v>
      </c>
      <c r="U11" s="1" t="s">
        <v>28</v>
      </c>
    </row>
    <row r="12" spans="1:21" x14ac:dyDescent="0.25">
      <c r="Q12" s="2">
        <v>6</v>
      </c>
      <c r="R12" s="1" t="s">
        <v>19</v>
      </c>
      <c r="T12" s="2">
        <v>6</v>
      </c>
      <c r="U12" s="1" t="s">
        <v>29</v>
      </c>
    </row>
    <row r="13" spans="1:21" x14ac:dyDescent="0.25">
      <c r="Q13" s="2">
        <v>7</v>
      </c>
      <c r="R13" s="1" t="s">
        <v>20</v>
      </c>
      <c r="T13" s="2">
        <v>7</v>
      </c>
      <c r="U13" s="1" t="s">
        <v>30</v>
      </c>
    </row>
    <row r="14" spans="1:21" ht="25.5" x14ac:dyDescent="0.25">
      <c r="Q14" s="2">
        <v>8</v>
      </c>
      <c r="R14" s="1" t="s">
        <v>21</v>
      </c>
      <c r="T14" s="3">
        <v>8</v>
      </c>
      <c r="U14" s="4" t="s">
        <v>31</v>
      </c>
    </row>
    <row r="15" spans="1:21" x14ac:dyDescent="0.25">
      <c r="Q15" s="2">
        <v>9</v>
      </c>
      <c r="R15" s="1" t="s">
        <v>22</v>
      </c>
    </row>
    <row r="16" spans="1:21" ht="25.5" x14ac:dyDescent="0.25">
      <c r="Q16" s="3">
        <v>10</v>
      </c>
      <c r="R16" s="4" t="s">
        <v>23</v>
      </c>
    </row>
  </sheetData>
  <dataValidations count="7">
    <dataValidation type="list" allowBlank="1" showInputMessage="1" showErrorMessage="1" sqref="L5" xr:uid="{4E918833-BE6F-42FA-8384-28DC1178A8B5}">
      <formula1>"Excellent,Good,Fair,Poor"</formula1>
    </dataValidation>
    <dataValidation type="list" allowBlank="1" showInputMessage="1" showErrorMessage="1" sqref="M5" xr:uid="{C674AFE4-3014-4229-B706-4FEE47F38A4E}">
      <formula1>"Available,In Use,In Repair,Retired,Disposed"</formula1>
    </dataValidation>
    <dataValidation type="list" allowBlank="1" showInputMessage="1" showErrorMessage="1" sqref="A5" xr:uid="{A6794437-7F4F-4F90-AFDC-0684656706FC}">
      <formula1>$Q$7:$Q$16</formula1>
    </dataValidation>
    <dataValidation type="list" allowBlank="1" showInputMessage="1" showErrorMessage="1" sqref="B5" xr:uid="{2C7141E5-86BE-471D-A0A4-717A6660F92F}">
      <formula1>$T$7:$T$14</formula1>
    </dataValidation>
    <dataValidation type="list" allowBlank="1" showInputMessage="1" showErrorMessage="1" sqref="E5" xr:uid="{2161857C-07B7-4E43-BBC1-F6BC3D9FFE02}">
      <formula1>"128GB,256GB,512GB,1TB, 2TB"</formula1>
    </dataValidation>
    <dataValidation type="list" allowBlank="1" showInputMessage="1" showErrorMessage="1" sqref="F5" xr:uid="{BA10AE53-9FF9-4C8F-928A-084E89B44993}">
      <formula1>"8 GB,16 GB,32 GB,64 GB"</formula1>
    </dataValidation>
    <dataValidation type="list" allowBlank="1" showInputMessage="1" showErrorMessage="1" sqref="G5" xr:uid="{A5760C7F-65C8-46AA-8199-9DEB744F2F10}">
      <formula1>"Windows,MacOS,iOS,Android,Linux"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 Galicia</dc:creator>
  <cp:lastModifiedBy>Mark J Galicia</cp:lastModifiedBy>
  <dcterms:created xsi:type="dcterms:W3CDTF">2024-03-18T16:41:03Z</dcterms:created>
  <dcterms:modified xsi:type="dcterms:W3CDTF">2024-03-19T02:20:57Z</dcterms:modified>
</cp:coreProperties>
</file>