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Users\Me\source\repos\DotNetLib\VBA\Ms-Excel\"/>
    </mc:Choice>
  </mc:AlternateContent>
  <bookViews>
    <workbookView xWindow="0" yWindow="0" windowWidth="28800" windowHeight="13065"/>
  </bookViews>
  <sheets>
    <sheet name="UTC Timestamp " sheetId="2" r:id="rId1"/>
    <sheet name="Sheet1" sheetId="6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2" l="1"/>
  <c r="E9" i="2"/>
  <c r="D10" i="2"/>
  <c r="E10" i="2"/>
  <c r="E8" i="2"/>
  <c r="D8" i="2"/>
  <c r="E7" i="2"/>
  <c r="D7" i="2"/>
  <c r="E6" i="2"/>
  <c r="D6" i="2"/>
  <c r="E4" i="2"/>
  <c r="E3" i="2"/>
  <c r="D2" i="2"/>
  <c r="D4" i="2"/>
  <c r="D3" i="2"/>
  <c r="E5" i="2"/>
  <c r="D5" i="2"/>
  <c r="E2" i="2"/>
</calcChain>
</file>

<file path=xl/sharedStrings.xml><?xml version="1.0" encoding="utf-8"?>
<sst xmlns="http://schemas.openxmlformats.org/spreadsheetml/2006/main" count="11" uniqueCount="11">
  <si>
    <t>Data</t>
  </si>
  <si>
    <t>Date Entered UTC</t>
  </si>
  <si>
    <t>Last Updated UTC</t>
  </si>
  <si>
    <t>Date Entered Local</t>
  </si>
  <si>
    <t>Last Updated Local</t>
  </si>
  <si>
    <t>Bob Hope</t>
  </si>
  <si>
    <t>Roger Moore</t>
  </si>
  <si>
    <t>Patrick Stewart</t>
  </si>
  <si>
    <t>Simon Kinberg</t>
  </si>
  <si>
    <t>Vincent Price</t>
  </si>
  <si>
    <t>Hugh Jackman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</si>
</sst>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/>
    <xf numFmtId="0" fontId="0" fillId="0" borderId="1" xfId="0" applyBorder="1"/>
    <xf numFmtId="22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0"/>
  <sheetViews>
    <sheetView tabSelected="1" zoomScale="200" zoomScaleNormal="200" workbookViewId="0">
      <selection activeCell="A8" sqref="A8"/>
    </sheetView>
  </sheetViews>
  <sheetFormatPr defaultRowHeight="15" x14ac:dyDescent="0.25"/>
  <cols>
    <col min="1" max="1" width="19.42578125" customWidth="1"/>
    <col min="2" max="2" width="16.5703125" bestFit="1" customWidth="1"/>
    <col min="3" max="3" width="16.42578125" bestFit="1" customWidth="1"/>
    <col min="4" max="4" width="17.7109375" bestFit="1" customWidth="1"/>
    <col min="5" max="5" width="17.5703125" bestFit="1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2" t="s">
        <v>10</v>
      </c>
      <c r="B2" s="3">
        <v>45334.682387210647</v>
      </c>
      <c r="C2" s="3">
        <v>45335.659431145832</v>
      </c>
      <c r="D2" s="3">
        <f>IF(B2= "","", ConvertToLocalTime(B2))</f>
        <v>45335.140720543983</v>
      </c>
      <c r="E2" s="3">
        <f>IF(C2= "","", ConvertToLocalTime(C2))</f>
        <v>45336.117764479168</v>
      </c>
    </row>
    <row r="3" spans="1:5" x14ac:dyDescent="0.25">
      <c r="A3" s="2" t="s">
        <v>5</v>
      </c>
      <c r="B3" s="3">
        <v>45334.682674780095</v>
      </c>
      <c r="C3" s="3">
        <v>45334.68267480324</v>
      </c>
      <c r="D3" s="3">
        <f t="shared" ref="D3:D10" si="0">IF(B3= "","", ConvertToLocalTime(B3))</f>
        <v>45335.141008113424</v>
      </c>
      <c r="E3" s="3">
        <f t="shared" ref="E3:E10" si="1">IF(C3= "","", ConvertToLocalTime(C3))</f>
        <v>45335.141008136576</v>
      </c>
    </row>
    <row r="4" spans="1:5" x14ac:dyDescent="0.25">
      <c r="A4" s="2" t="s">
        <v>8</v>
      </c>
      <c r="B4" s="3">
        <v>45334.683254386575</v>
      </c>
      <c r="C4" s="3">
        <v>45335.636224618058</v>
      </c>
      <c r="D4" s="3">
        <f t="shared" si="0"/>
        <v>45335.141587719911</v>
      </c>
      <c r="E4" s="3">
        <f t="shared" si="1"/>
        <v>45336.094557951386</v>
      </c>
    </row>
    <row r="5" spans="1:5" x14ac:dyDescent="0.25">
      <c r="A5" s="2" t="s">
        <v>6</v>
      </c>
      <c r="B5" s="3">
        <v>45334.684015416664</v>
      </c>
      <c r="C5" s="3">
        <v>45334.684015439816</v>
      </c>
      <c r="D5" s="3">
        <f t="shared" si="0"/>
        <v>45335.14234875</v>
      </c>
      <c r="E5" s="3">
        <f t="shared" si="1"/>
        <v>45335.142348773152</v>
      </c>
    </row>
    <row r="6" spans="1:5" x14ac:dyDescent="0.25">
      <c r="A6" s="2" t="s">
        <v>7</v>
      </c>
      <c r="B6" s="3">
        <v>45335.635258101851</v>
      </c>
      <c r="C6" s="3">
        <v>45335.635258159724</v>
      </c>
      <c r="D6" s="3">
        <f t="shared" si="0"/>
        <v>45336.093591435187</v>
      </c>
      <c r="E6" s="3">
        <f t="shared" si="1"/>
        <v>45336.093591493052</v>
      </c>
    </row>
    <row r="7" spans="1:5" x14ac:dyDescent="0.25">
      <c r="A7" s="2" t="s">
        <v>9</v>
      </c>
      <c r="B7" s="3">
        <v>45335.65525596065</v>
      </c>
      <c r="C7" s="3">
        <v>45335.65556028935</v>
      </c>
      <c r="D7" s="3">
        <f t="shared" si="0"/>
        <v>45336.113589293978</v>
      </c>
      <c r="E7" s="3">
        <f t="shared" si="1"/>
        <v>45336.113893622685</v>
      </c>
    </row>
    <row r="8" spans="1:5" x14ac:dyDescent="0.25">
      <c r="A8" s="2"/>
      <c r="B8" s="3"/>
      <c r="C8" s="3"/>
      <c r="D8" s="3" t="str">
        <f t="shared" si="0"/>
        <v/>
      </c>
      <c r="E8" s="3" t="str">
        <f t="shared" si="1"/>
        <v/>
      </c>
    </row>
    <row r="9" spans="1:5" x14ac:dyDescent="0.25">
      <c r="A9" s="2"/>
      <c r="B9" s="3"/>
      <c r="C9" s="3"/>
      <c r="D9" s="3" t="str">
        <f t="shared" si="0"/>
        <v/>
      </c>
      <c r="E9" s="3" t="str">
        <f t="shared" si="1"/>
        <v/>
      </c>
    </row>
    <row r="10" spans="1:5" x14ac:dyDescent="0.25">
      <c r="A10" s="2"/>
      <c r="B10" s="3"/>
      <c r="C10" s="3"/>
      <c r="D10" s="3" t="str">
        <f t="shared" si="0"/>
        <v/>
      </c>
      <c r="E10" s="3" t="str">
        <f t="shared" si="1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81B66EF-6D45-49B7-8F07-85471679C3B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UTC Timestamp 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Me</cp:lastModifiedBy>
  <dcterms:created xsi:type="dcterms:W3CDTF">2024-02-11T09:18:16Z</dcterms:created>
  <dcterms:modified xsi:type="dcterms:W3CDTF">2024-02-13T15:53:36Z</dcterms:modified>
</cp:coreProperties>
</file>