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C30" i="1"/>
  <c r="AB30"/>
  <c r="AA30"/>
  <c r="Z30"/>
  <c r="Y30"/>
  <c r="X30"/>
  <c r="W30"/>
  <c r="V30"/>
  <c r="U30"/>
  <c r="T30"/>
  <c r="S30"/>
  <c r="R30"/>
  <c r="Q30"/>
  <c r="P30"/>
  <c r="O30"/>
  <c r="N30"/>
  <c r="L30"/>
  <c r="M30"/>
  <c r="K30"/>
  <c r="J30"/>
  <c r="I30"/>
  <c r="H30"/>
  <c r="G30"/>
  <c r="F30"/>
  <c r="E30"/>
  <c r="D30"/>
  <c r="C30"/>
  <c r="B30"/>
  <c r="Y26"/>
  <c r="X26"/>
  <c r="X25"/>
  <c r="W26"/>
  <c r="W25"/>
  <c r="W24"/>
  <c r="V27"/>
  <c r="V26"/>
  <c r="V25"/>
  <c r="V24"/>
  <c r="V23"/>
  <c r="U26"/>
  <c r="U25"/>
  <c r="U24"/>
  <c r="U23"/>
  <c r="U22"/>
  <c r="T28"/>
  <c r="T27"/>
  <c r="T26"/>
  <c r="T25"/>
  <c r="T24"/>
  <c r="T23"/>
  <c r="T22"/>
  <c r="T21"/>
  <c r="S26"/>
  <c r="S25"/>
  <c r="S24"/>
  <c r="S23"/>
  <c r="S22"/>
  <c r="S21"/>
  <c r="S20"/>
  <c r="R26"/>
  <c r="R25"/>
  <c r="R24"/>
  <c r="R23"/>
  <c r="R22"/>
  <c r="R21"/>
  <c r="R20"/>
  <c r="R19"/>
  <c r="Q26"/>
  <c r="Q25"/>
  <c r="Q24"/>
  <c r="Q23"/>
  <c r="Q22"/>
  <c r="Q21"/>
  <c r="Q20"/>
  <c r="Q19"/>
  <c r="Q18"/>
  <c r="P26"/>
  <c r="P25"/>
  <c r="P24"/>
  <c r="P23"/>
  <c r="P22"/>
  <c r="P21"/>
  <c r="P20"/>
  <c r="P19"/>
  <c r="P18"/>
  <c r="P17"/>
  <c r="O26"/>
  <c r="O25"/>
  <c r="O24"/>
  <c r="O23"/>
  <c r="O22"/>
  <c r="O21"/>
  <c r="O20"/>
  <c r="O19"/>
  <c r="O18"/>
  <c r="O17"/>
  <c r="O16"/>
  <c r="N26"/>
  <c r="N25"/>
  <c r="N24"/>
  <c r="N23"/>
  <c r="N22"/>
  <c r="N21"/>
  <c r="N20"/>
  <c r="N19"/>
  <c r="N18"/>
  <c r="N17"/>
  <c r="N16"/>
  <c r="N15"/>
  <c r="M26"/>
  <c r="M25"/>
  <c r="M24"/>
  <c r="M23"/>
  <c r="M22"/>
  <c r="M21"/>
  <c r="M20"/>
  <c r="M19"/>
  <c r="M18"/>
  <c r="M17"/>
  <c r="M16"/>
  <c r="M15"/>
  <c r="M14"/>
  <c r="L26"/>
  <c r="L25"/>
  <c r="L24"/>
  <c r="L23"/>
  <c r="L22"/>
  <c r="L21"/>
  <c r="L20"/>
  <c r="L19"/>
  <c r="L18"/>
  <c r="L17"/>
  <c r="L16"/>
  <c r="L15"/>
  <c r="L14"/>
  <c r="L13"/>
  <c r="K27"/>
  <c r="K26"/>
  <c r="K25"/>
  <c r="K24"/>
  <c r="K23"/>
  <c r="K22"/>
  <c r="K21"/>
  <c r="K20"/>
  <c r="K19"/>
  <c r="K18"/>
  <c r="K17"/>
  <c r="K16"/>
  <c r="K15"/>
  <c r="K14"/>
  <c r="K13"/>
  <c r="K12"/>
  <c r="J26"/>
  <c r="J25"/>
  <c r="J24"/>
  <c r="J23"/>
  <c r="J22"/>
  <c r="J21"/>
  <c r="J20"/>
  <c r="J19"/>
  <c r="J18"/>
  <c r="J17"/>
  <c r="J16"/>
  <c r="J15"/>
  <c r="J14"/>
  <c r="J13"/>
  <c r="J12"/>
  <c r="J11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C27"/>
  <c r="E27"/>
  <c r="F27"/>
  <c r="G27"/>
  <c r="H27"/>
  <c r="J27"/>
  <c r="L27"/>
  <c r="M27"/>
  <c r="N27"/>
  <c r="O27"/>
  <c r="P27"/>
  <c r="Q27"/>
  <c r="R27"/>
  <c r="S27"/>
  <c r="U27"/>
  <c r="W27"/>
  <c r="X27"/>
  <c r="Y27"/>
  <c r="Z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U28"/>
  <c r="V28"/>
  <c r="W28"/>
  <c r="X28"/>
  <c r="Y28"/>
  <c r="Z28"/>
  <c r="AA28"/>
  <c r="B29"/>
  <c r="P29"/>
  <c r="W29"/>
  <c r="C29"/>
  <c r="D29"/>
  <c r="E29"/>
  <c r="F29"/>
  <c r="G29"/>
  <c r="H29"/>
  <c r="I29"/>
  <c r="J29"/>
  <c r="K29"/>
  <c r="L29"/>
  <c r="M29"/>
  <c r="N29"/>
  <c r="O29"/>
  <c r="Q29"/>
  <c r="R29"/>
  <c r="S29"/>
  <c r="T29"/>
  <c r="U29"/>
  <c r="V29"/>
  <c r="X29"/>
  <c r="Y29"/>
  <c r="Z29"/>
  <c r="AA29"/>
  <c r="AB29"/>
  <c r="D5"/>
  <c r="C5"/>
  <c r="C4"/>
  <c r="B4"/>
  <c r="B3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<sst xmlns="http://schemas.openxmlformats.org/spreadsheetml/2006/main" count="29" uniqueCount="29">
  <si>
    <t>Горка</t>
  </si>
  <si>
    <t>МТФ</t>
  </si>
  <si>
    <t>Город</t>
  </si>
  <si>
    <t>Силикатный</t>
  </si>
  <si>
    <t>Вокзал</t>
  </si>
  <si>
    <t>Доса</t>
  </si>
  <si>
    <t>Северный</t>
  </si>
  <si>
    <t>ЦРМ</t>
  </si>
  <si>
    <t>РТС</t>
  </si>
  <si>
    <t>Славинский мост</t>
  </si>
  <si>
    <t>ТРЗ</t>
  </si>
  <si>
    <t>СТА</t>
  </si>
  <si>
    <t>Хлебозавод</t>
  </si>
  <si>
    <t>АТП</t>
  </si>
  <si>
    <t>Переезд</t>
  </si>
  <si>
    <t>Подстанция</t>
  </si>
  <si>
    <t>Шиферный</t>
  </si>
  <si>
    <t>Цемзавод</t>
  </si>
  <si>
    <t>Спецгород</t>
  </si>
  <si>
    <t>Фортцемент</t>
  </si>
  <si>
    <t>6 км</t>
  </si>
  <si>
    <t>Эдельвейс</t>
  </si>
  <si>
    <t>Славинка</t>
  </si>
  <si>
    <t>Дубовское</t>
  </si>
  <si>
    <t>Гост.Гавань</t>
  </si>
  <si>
    <t>Воскресенка</t>
  </si>
  <si>
    <t>Красный кут</t>
  </si>
  <si>
    <t>Новинка</t>
  </si>
  <si>
    <t>Тракторный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</si>
</sst>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textRotation="90"/>
    </xf>
    <xf numFmtId="0" fontId="1" fillId="0" borderId="0" xfId="0" applyFont="1" applyAlignment="1">
      <alignment textRotation="90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5"/>
  <sheetViews>
    <sheetView tabSelected="1" workbookViewId="0">
      <selection activeCell="O15" sqref="O15"/>
    </sheetView>
  </sheetViews>
  <sheetFormatPr defaultRowHeight="15"/>
  <cols>
    <col min="1" max="1" width="20.7109375" customWidth="1"/>
    <col min="2" max="38" width="4.7109375" customWidth="1"/>
    <col min="39" max="63" width="5.7109375" customWidth="1"/>
  </cols>
  <sheetData>
    <row r="1" spans="1:35" ht="88.5" customHeight="1">
      <c r="A1" s="1"/>
      <c r="B1" s="3" t="str">
        <f>A2</f>
        <v>Горка</v>
      </c>
      <c r="C1" s="3" t="str">
        <f>A3</f>
        <v>МТФ</v>
      </c>
      <c r="D1" s="4" t="str">
        <f>$A4</f>
        <v>Город</v>
      </c>
      <c r="E1" s="4" t="str">
        <f>$A5</f>
        <v>Силикатный</v>
      </c>
      <c r="F1" s="4" t="str">
        <f>$A6</f>
        <v>Вокзал</v>
      </c>
      <c r="G1" s="4" t="str">
        <f>$A7</f>
        <v>Доса</v>
      </c>
      <c r="H1" s="4" t="str">
        <f>$A8</f>
        <v>Северный</v>
      </c>
      <c r="I1" s="4" t="str">
        <f>$A9</f>
        <v>ЦРМ</v>
      </c>
      <c r="J1" s="4" t="str">
        <f>$A10</f>
        <v>РТС</v>
      </c>
      <c r="K1" s="4" t="str">
        <f>$A11</f>
        <v>Славинский мост</v>
      </c>
      <c r="L1" s="4" t="str">
        <f>$A12</f>
        <v>ТРЗ</v>
      </c>
      <c r="M1" s="4" t="str">
        <f>$A13</f>
        <v>СТА</v>
      </c>
      <c r="N1" s="4" t="str">
        <f>$A14</f>
        <v>Хлебозавод</v>
      </c>
      <c r="O1" s="4" t="str">
        <f>$A15</f>
        <v>АТП</v>
      </c>
      <c r="P1" s="4" t="str">
        <f>$A16</f>
        <v>Переезд</v>
      </c>
      <c r="Q1" s="4" t="str">
        <f>$A17</f>
        <v>Подстанция</v>
      </c>
      <c r="R1" s="4" t="str">
        <f>$A18</f>
        <v>Шиферный</v>
      </c>
      <c r="S1" s="4" t="str">
        <f>$A19</f>
        <v>Цемзавод</v>
      </c>
      <c r="T1" s="4" t="str">
        <f>$A20</f>
        <v>Спецгород</v>
      </c>
      <c r="U1" s="4" t="str">
        <f>$A21</f>
        <v>Фортцемент</v>
      </c>
      <c r="V1" s="4" t="str">
        <f>$A22</f>
        <v>6 км</v>
      </c>
      <c r="W1" s="4" t="str">
        <f>$A23</f>
        <v>Эдельвейс</v>
      </c>
      <c r="X1" s="4" t="str">
        <f>$A24</f>
        <v>Славинка</v>
      </c>
      <c r="Y1" s="4" t="str">
        <f>$A25</f>
        <v>Дубовское</v>
      </c>
      <c r="Z1" s="4" t="str">
        <f>$A26</f>
        <v>Гост.Гавань</v>
      </c>
      <c r="AA1" s="4" t="str">
        <f>$A27</f>
        <v>Воскресенка</v>
      </c>
      <c r="AB1" s="4" t="str">
        <f>$A28</f>
        <v>Красный кут</v>
      </c>
      <c r="AC1" s="4" t="str">
        <f>$A29</f>
        <v>Новинка</v>
      </c>
      <c r="AD1" s="4" t="str">
        <f>$A30</f>
        <v>Тракторный</v>
      </c>
      <c r="AE1" s="4"/>
      <c r="AF1" s="4"/>
      <c r="AG1" s="4"/>
      <c r="AH1" s="4"/>
      <c r="AI1" s="4"/>
    </row>
    <row r="2" spans="1:35" ht="16.5" customHeight="1">
      <c r="A2" s="7" t="s">
        <v>0</v>
      </c>
      <c r="B2" s="5">
        <v>100</v>
      </c>
      <c r="C2">
        <v>110</v>
      </c>
      <c r="D2">
        <v>110</v>
      </c>
      <c r="E2">
        <v>100</v>
      </c>
      <c r="F2">
        <v>100</v>
      </c>
      <c r="G2">
        <v>130</v>
      </c>
      <c r="H2">
        <v>150</v>
      </c>
      <c r="I2">
        <v>140</v>
      </c>
      <c r="J2">
        <v>150</v>
      </c>
      <c r="K2">
        <v>160</v>
      </c>
      <c r="L2">
        <v>140</v>
      </c>
      <c r="M2">
        <v>150</v>
      </c>
      <c r="N2">
        <v>120</v>
      </c>
      <c r="O2">
        <v>120</v>
      </c>
      <c r="P2">
        <v>130</v>
      </c>
      <c r="Q2">
        <v>140</v>
      </c>
      <c r="R2">
        <v>140</v>
      </c>
      <c r="S2">
        <v>150</v>
      </c>
      <c r="T2">
        <v>190</v>
      </c>
      <c r="U2">
        <v>230</v>
      </c>
      <c r="V2">
        <v>230</v>
      </c>
      <c r="W2">
        <v>240</v>
      </c>
      <c r="X2">
        <v>230</v>
      </c>
      <c r="Y2">
        <v>190</v>
      </c>
      <c r="Z2">
        <v>190</v>
      </c>
      <c r="AA2">
        <v>150</v>
      </c>
      <c r="AB2">
        <v>260</v>
      </c>
      <c r="AC2">
        <v>160</v>
      </c>
      <c r="AD2">
        <v>0</v>
      </c>
    </row>
    <row r="3" spans="1:35">
      <c r="A3" s="7" t="s">
        <v>1</v>
      </c>
      <c r="B3" s="8">
        <f>C2</f>
        <v>110</v>
      </c>
      <c r="C3" s="6">
        <v>100</v>
      </c>
      <c r="D3">
        <v>120</v>
      </c>
      <c r="E3">
        <v>120</v>
      </c>
      <c r="F3">
        <v>110</v>
      </c>
      <c r="G3">
        <v>140</v>
      </c>
      <c r="H3">
        <v>160</v>
      </c>
      <c r="I3">
        <v>50</v>
      </c>
      <c r="J3">
        <v>160</v>
      </c>
      <c r="K3">
        <v>170</v>
      </c>
      <c r="L3">
        <v>150</v>
      </c>
      <c r="M3">
        <v>170</v>
      </c>
      <c r="N3">
        <v>130</v>
      </c>
      <c r="O3">
        <v>130</v>
      </c>
      <c r="P3">
        <v>140</v>
      </c>
      <c r="Q3">
        <v>150</v>
      </c>
      <c r="R3">
        <v>160</v>
      </c>
      <c r="S3">
        <v>170</v>
      </c>
      <c r="T3">
        <v>200</v>
      </c>
      <c r="U3">
        <v>240</v>
      </c>
      <c r="V3">
        <v>240</v>
      </c>
      <c r="W3">
        <v>250</v>
      </c>
      <c r="X3">
        <v>240</v>
      </c>
      <c r="Y3">
        <v>200</v>
      </c>
      <c r="Z3">
        <v>200</v>
      </c>
      <c r="AA3">
        <v>160</v>
      </c>
      <c r="AB3">
        <v>270</v>
      </c>
      <c r="AC3">
        <v>170</v>
      </c>
      <c r="AD3">
        <v>0</v>
      </c>
    </row>
    <row r="4" spans="1:35">
      <c r="A4" s="7" t="s">
        <v>2</v>
      </c>
      <c r="B4" s="8">
        <f>D2</f>
        <v>110</v>
      </c>
      <c r="C4" s="9">
        <f>D3</f>
        <v>120</v>
      </c>
      <c r="D4" s="6">
        <v>90</v>
      </c>
      <c r="E4">
        <v>100</v>
      </c>
      <c r="F4">
        <v>90</v>
      </c>
      <c r="G4">
        <v>120</v>
      </c>
      <c r="H4">
        <v>140</v>
      </c>
      <c r="I4">
        <v>150</v>
      </c>
      <c r="J4">
        <v>140</v>
      </c>
      <c r="K4">
        <v>150</v>
      </c>
      <c r="L4">
        <v>120</v>
      </c>
      <c r="M4">
        <v>130</v>
      </c>
      <c r="N4">
        <v>80</v>
      </c>
      <c r="O4">
        <v>80</v>
      </c>
      <c r="P4">
        <v>90</v>
      </c>
      <c r="Q4">
        <v>120</v>
      </c>
      <c r="R4">
        <v>120</v>
      </c>
      <c r="S4">
        <v>130</v>
      </c>
      <c r="T4">
        <v>160</v>
      </c>
      <c r="U4">
        <v>200</v>
      </c>
      <c r="V4">
        <v>190</v>
      </c>
      <c r="W4">
        <v>200</v>
      </c>
      <c r="X4">
        <v>190</v>
      </c>
      <c r="Y4">
        <v>160</v>
      </c>
      <c r="Z4">
        <v>160</v>
      </c>
      <c r="AA4">
        <v>160</v>
      </c>
      <c r="AB4">
        <v>230</v>
      </c>
      <c r="AC4">
        <v>130</v>
      </c>
      <c r="AD4">
        <v>0</v>
      </c>
    </row>
    <row r="5" spans="1:35">
      <c r="A5" s="7" t="s">
        <v>3</v>
      </c>
      <c r="B5" s="8">
        <f>E2</f>
        <v>100</v>
      </c>
      <c r="C5" s="9">
        <f>E3</f>
        <v>120</v>
      </c>
      <c r="D5" s="9">
        <f>E4</f>
        <v>100</v>
      </c>
      <c r="E5" s="6">
        <v>90</v>
      </c>
      <c r="F5">
        <v>90</v>
      </c>
      <c r="G5">
        <v>110</v>
      </c>
      <c r="H5">
        <v>120</v>
      </c>
      <c r="I5">
        <v>110</v>
      </c>
      <c r="J5">
        <v>130</v>
      </c>
      <c r="K5">
        <v>140</v>
      </c>
      <c r="L5">
        <v>120</v>
      </c>
      <c r="M5">
        <v>130</v>
      </c>
      <c r="N5">
        <v>110</v>
      </c>
      <c r="O5">
        <v>110</v>
      </c>
      <c r="P5">
        <v>120</v>
      </c>
      <c r="Q5">
        <v>130</v>
      </c>
      <c r="R5">
        <v>140</v>
      </c>
      <c r="S5">
        <v>150</v>
      </c>
      <c r="T5">
        <v>180</v>
      </c>
      <c r="U5">
        <v>210</v>
      </c>
      <c r="V5">
        <v>190</v>
      </c>
      <c r="W5">
        <v>200</v>
      </c>
      <c r="X5">
        <v>190</v>
      </c>
      <c r="Y5">
        <v>150</v>
      </c>
      <c r="Z5">
        <v>150</v>
      </c>
      <c r="AA5">
        <v>160</v>
      </c>
      <c r="AB5">
        <v>230</v>
      </c>
      <c r="AC5">
        <v>150</v>
      </c>
      <c r="AD5">
        <v>0</v>
      </c>
    </row>
    <row r="6" spans="1:35">
      <c r="A6" s="7" t="s">
        <v>4</v>
      </c>
      <c r="B6" s="8">
        <f>F2</f>
        <v>100</v>
      </c>
      <c r="C6" s="9">
        <f>F3</f>
        <v>110</v>
      </c>
      <c r="D6" s="9">
        <f>F4</f>
        <v>90</v>
      </c>
      <c r="E6" s="9">
        <f>F5</f>
        <v>90</v>
      </c>
      <c r="F6" s="6">
        <v>80</v>
      </c>
      <c r="G6">
        <v>110</v>
      </c>
      <c r="H6">
        <v>130</v>
      </c>
      <c r="I6">
        <v>110</v>
      </c>
      <c r="J6">
        <v>140</v>
      </c>
      <c r="K6">
        <v>150</v>
      </c>
      <c r="L6">
        <v>130</v>
      </c>
      <c r="M6">
        <v>140</v>
      </c>
      <c r="N6">
        <v>90</v>
      </c>
      <c r="O6">
        <v>90</v>
      </c>
      <c r="P6">
        <v>100</v>
      </c>
      <c r="Q6">
        <v>130</v>
      </c>
      <c r="R6">
        <v>130</v>
      </c>
      <c r="S6">
        <v>140</v>
      </c>
      <c r="T6">
        <v>180</v>
      </c>
      <c r="U6">
        <v>210</v>
      </c>
      <c r="V6">
        <v>190</v>
      </c>
      <c r="W6">
        <v>200</v>
      </c>
      <c r="X6">
        <v>190</v>
      </c>
      <c r="Y6">
        <v>150</v>
      </c>
      <c r="Z6">
        <v>150</v>
      </c>
      <c r="AA6">
        <v>160</v>
      </c>
      <c r="AB6">
        <v>230</v>
      </c>
      <c r="AC6">
        <v>150</v>
      </c>
      <c r="AD6">
        <v>0</v>
      </c>
    </row>
    <row r="7" spans="1:35">
      <c r="A7" s="7" t="s">
        <v>5</v>
      </c>
      <c r="B7" s="8">
        <f>G2</f>
        <v>130</v>
      </c>
      <c r="C7" s="9">
        <f>G3</f>
        <v>140</v>
      </c>
      <c r="D7" s="9">
        <f>G4</f>
        <v>120</v>
      </c>
      <c r="E7" s="9">
        <f>G5</f>
        <v>110</v>
      </c>
      <c r="F7" s="9">
        <f>G6</f>
        <v>110</v>
      </c>
      <c r="G7" s="6">
        <v>90</v>
      </c>
      <c r="H7">
        <v>100</v>
      </c>
      <c r="I7">
        <v>110</v>
      </c>
      <c r="J7">
        <v>110</v>
      </c>
      <c r="K7">
        <v>110</v>
      </c>
      <c r="L7">
        <v>100</v>
      </c>
      <c r="M7">
        <v>110</v>
      </c>
      <c r="N7">
        <v>120</v>
      </c>
      <c r="O7">
        <v>120</v>
      </c>
      <c r="P7">
        <v>120</v>
      </c>
      <c r="Q7">
        <v>110</v>
      </c>
      <c r="R7">
        <v>120</v>
      </c>
      <c r="S7">
        <v>130</v>
      </c>
      <c r="T7">
        <v>170</v>
      </c>
      <c r="U7">
        <v>200</v>
      </c>
      <c r="V7">
        <v>140</v>
      </c>
      <c r="W7">
        <v>150</v>
      </c>
      <c r="X7">
        <v>140</v>
      </c>
      <c r="Y7">
        <v>120</v>
      </c>
      <c r="Z7">
        <v>120</v>
      </c>
      <c r="AA7">
        <v>190</v>
      </c>
      <c r="AB7">
        <v>220</v>
      </c>
      <c r="AC7">
        <v>130</v>
      </c>
      <c r="AD7">
        <v>0</v>
      </c>
    </row>
    <row r="8" spans="1:35">
      <c r="A8" s="7" t="s">
        <v>6</v>
      </c>
      <c r="B8" s="8">
        <f>H2</f>
        <v>150</v>
      </c>
      <c r="C8" s="9">
        <f>H3</f>
        <v>160</v>
      </c>
      <c r="D8" s="9">
        <f>H4</f>
        <v>140</v>
      </c>
      <c r="E8" s="9">
        <f>H5</f>
        <v>120</v>
      </c>
      <c r="F8" s="9">
        <f>H6</f>
        <v>130</v>
      </c>
      <c r="G8" s="9">
        <f>H7</f>
        <v>100</v>
      </c>
      <c r="H8" s="6">
        <v>100</v>
      </c>
      <c r="I8">
        <v>120</v>
      </c>
      <c r="J8">
        <v>110</v>
      </c>
      <c r="K8">
        <v>120</v>
      </c>
      <c r="L8">
        <v>110</v>
      </c>
      <c r="M8">
        <v>120</v>
      </c>
      <c r="N8">
        <v>150</v>
      </c>
      <c r="O8">
        <v>150</v>
      </c>
      <c r="P8">
        <v>150</v>
      </c>
      <c r="Q8">
        <v>120</v>
      </c>
      <c r="R8">
        <v>130</v>
      </c>
      <c r="S8">
        <v>140</v>
      </c>
      <c r="T8">
        <v>170</v>
      </c>
      <c r="U8">
        <v>190</v>
      </c>
      <c r="V8">
        <v>130</v>
      </c>
      <c r="W8">
        <v>140</v>
      </c>
      <c r="X8">
        <v>130</v>
      </c>
      <c r="Y8">
        <v>120</v>
      </c>
      <c r="Z8">
        <v>120</v>
      </c>
      <c r="AA8">
        <v>210</v>
      </c>
      <c r="AB8">
        <v>210</v>
      </c>
      <c r="AC8">
        <v>140</v>
      </c>
      <c r="AD8">
        <v>0</v>
      </c>
    </row>
    <row r="9" spans="1:35">
      <c r="A9" s="7" t="s">
        <v>7</v>
      </c>
      <c r="B9" s="8">
        <f>I2</f>
        <v>140</v>
      </c>
      <c r="C9" s="9">
        <f>I3</f>
        <v>50</v>
      </c>
      <c r="D9" s="9">
        <f>I4</f>
        <v>150</v>
      </c>
      <c r="E9" s="9">
        <f>I5</f>
        <v>110</v>
      </c>
      <c r="F9" s="9">
        <f>I6</f>
        <v>110</v>
      </c>
      <c r="G9" s="9">
        <f>I7</f>
        <v>110</v>
      </c>
      <c r="H9" s="9">
        <f>I8</f>
        <v>120</v>
      </c>
      <c r="I9" s="6">
        <v>100</v>
      </c>
      <c r="J9">
        <v>120</v>
      </c>
      <c r="K9">
        <v>130</v>
      </c>
      <c r="L9">
        <v>120</v>
      </c>
      <c r="M9">
        <v>130</v>
      </c>
      <c r="N9">
        <v>130</v>
      </c>
      <c r="O9">
        <v>130</v>
      </c>
      <c r="P9">
        <v>140</v>
      </c>
      <c r="Q9">
        <v>130</v>
      </c>
      <c r="R9">
        <v>140</v>
      </c>
      <c r="S9">
        <v>150</v>
      </c>
      <c r="T9">
        <v>180</v>
      </c>
      <c r="U9">
        <v>210</v>
      </c>
      <c r="V9">
        <v>160</v>
      </c>
      <c r="W9">
        <v>170</v>
      </c>
      <c r="X9">
        <v>160</v>
      </c>
      <c r="Y9">
        <v>140</v>
      </c>
      <c r="Z9">
        <v>140</v>
      </c>
      <c r="AA9">
        <v>180</v>
      </c>
      <c r="AB9">
        <v>240</v>
      </c>
      <c r="AC9">
        <v>150</v>
      </c>
      <c r="AD9">
        <v>0</v>
      </c>
    </row>
    <row r="10" spans="1:35">
      <c r="A10" s="7" t="s">
        <v>8</v>
      </c>
      <c r="B10" s="8">
        <f>J2</f>
        <v>150</v>
      </c>
      <c r="C10" s="9">
        <f>J3</f>
        <v>160</v>
      </c>
      <c r="D10" s="9">
        <f>J4</f>
        <v>140</v>
      </c>
      <c r="E10" s="9">
        <f>J5</f>
        <v>130</v>
      </c>
      <c r="F10" s="9">
        <f>J6</f>
        <v>140</v>
      </c>
      <c r="G10" s="9">
        <f>J7</f>
        <v>110</v>
      </c>
      <c r="H10" s="9">
        <f>J8</f>
        <v>110</v>
      </c>
      <c r="I10" s="9">
        <f>J9</f>
        <v>120</v>
      </c>
      <c r="J10" s="6">
        <v>100</v>
      </c>
      <c r="K10">
        <v>110</v>
      </c>
      <c r="L10">
        <v>110</v>
      </c>
      <c r="M10">
        <v>120</v>
      </c>
      <c r="N10">
        <v>160</v>
      </c>
      <c r="O10">
        <v>160</v>
      </c>
      <c r="P10">
        <v>160</v>
      </c>
      <c r="Q10">
        <v>130</v>
      </c>
      <c r="R10">
        <v>140</v>
      </c>
      <c r="S10">
        <v>160</v>
      </c>
      <c r="T10">
        <v>190</v>
      </c>
      <c r="U10">
        <v>210</v>
      </c>
      <c r="V10">
        <v>130</v>
      </c>
      <c r="W10">
        <v>140</v>
      </c>
      <c r="X10">
        <v>130</v>
      </c>
      <c r="Y10">
        <v>130</v>
      </c>
      <c r="Z10">
        <v>130</v>
      </c>
      <c r="AA10">
        <v>230</v>
      </c>
      <c r="AB10">
        <v>210</v>
      </c>
      <c r="AC10">
        <v>160</v>
      </c>
      <c r="AD10">
        <v>0</v>
      </c>
    </row>
    <row r="11" spans="1:35">
      <c r="A11" s="7" t="s">
        <v>9</v>
      </c>
      <c r="B11" s="8">
        <f>K2</f>
        <v>160</v>
      </c>
      <c r="C11" s="9">
        <f>K3</f>
        <v>170</v>
      </c>
      <c r="D11" s="9">
        <f>K4</f>
        <v>150</v>
      </c>
      <c r="E11" s="9">
        <f>K5</f>
        <v>140</v>
      </c>
      <c r="F11" s="9">
        <f>K6</f>
        <v>150</v>
      </c>
      <c r="G11" s="9">
        <f>K7</f>
        <v>110</v>
      </c>
      <c r="H11" s="9">
        <f>K8</f>
        <v>120</v>
      </c>
      <c r="I11" s="9">
        <f>K9</f>
        <v>130</v>
      </c>
      <c r="J11" s="9">
        <f>K10</f>
        <v>110</v>
      </c>
      <c r="K11" s="6">
        <v>110</v>
      </c>
      <c r="L11">
        <v>120</v>
      </c>
      <c r="M11">
        <v>120</v>
      </c>
      <c r="N11">
        <v>160</v>
      </c>
      <c r="O11">
        <v>160</v>
      </c>
      <c r="P11">
        <v>160</v>
      </c>
      <c r="Q11">
        <v>140</v>
      </c>
      <c r="R11">
        <v>150</v>
      </c>
      <c r="S11">
        <v>170</v>
      </c>
      <c r="T11">
        <v>200</v>
      </c>
      <c r="U11">
        <v>220</v>
      </c>
      <c r="V11">
        <v>120</v>
      </c>
      <c r="W11">
        <v>130</v>
      </c>
      <c r="X11">
        <v>120</v>
      </c>
      <c r="Y11">
        <v>120</v>
      </c>
      <c r="Z11">
        <v>120</v>
      </c>
      <c r="AA11">
        <v>240</v>
      </c>
      <c r="AB11">
        <v>210</v>
      </c>
      <c r="AC11">
        <v>160</v>
      </c>
      <c r="AD11">
        <v>0</v>
      </c>
    </row>
    <row r="12" spans="1:35">
      <c r="A12" s="7" t="s">
        <v>10</v>
      </c>
      <c r="B12" s="8">
        <f>L2</f>
        <v>140</v>
      </c>
      <c r="C12" s="9">
        <f>L3</f>
        <v>150</v>
      </c>
      <c r="D12" s="9">
        <f>L4</f>
        <v>120</v>
      </c>
      <c r="E12" s="9">
        <f>L5</f>
        <v>120</v>
      </c>
      <c r="F12" s="9">
        <f>L6</f>
        <v>130</v>
      </c>
      <c r="G12" s="9">
        <f>L7</f>
        <v>100</v>
      </c>
      <c r="H12" s="9">
        <f>L8</f>
        <v>110</v>
      </c>
      <c r="I12" s="9">
        <f>L9</f>
        <v>120</v>
      </c>
      <c r="J12" s="9">
        <f>L10</f>
        <v>110</v>
      </c>
      <c r="K12" s="9">
        <f>L11</f>
        <v>120</v>
      </c>
      <c r="L12" s="6">
        <v>90</v>
      </c>
      <c r="M12">
        <v>100</v>
      </c>
      <c r="N12">
        <v>120</v>
      </c>
      <c r="O12">
        <v>120</v>
      </c>
      <c r="P12">
        <v>120</v>
      </c>
      <c r="Q12">
        <v>100</v>
      </c>
      <c r="R12">
        <v>120</v>
      </c>
      <c r="S12">
        <v>130</v>
      </c>
      <c r="T12">
        <v>170</v>
      </c>
      <c r="U12">
        <v>190</v>
      </c>
      <c r="V12">
        <v>150</v>
      </c>
      <c r="W12">
        <v>160</v>
      </c>
      <c r="X12">
        <v>150</v>
      </c>
      <c r="Y12">
        <v>120</v>
      </c>
      <c r="Z12">
        <v>120</v>
      </c>
      <c r="AA12">
        <v>200</v>
      </c>
      <c r="AB12">
        <v>210</v>
      </c>
      <c r="AC12">
        <v>130</v>
      </c>
      <c r="AD12">
        <v>0</v>
      </c>
    </row>
    <row r="13" spans="1:35">
      <c r="A13" s="7" t="s">
        <v>11</v>
      </c>
      <c r="B13" s="8">
        <f>M2</f>
        <v>150</v>
      </c>
      <c r="C13" s="9">
        <f>M3</f>
        <v>170</v>
      </c>
      <c r="D13" s="9">
        <f>M4</f>
        <v>130</v>
      </c>
      <c r="E13" s="9">
        <f>M5</f>
        <v>130</v>
      </c>
      <c r="F13" s="9">
        <f>M6</f>
        <v>140</v>
      </c>
      <c r="G13" s="9">
        <f>M7</f>
        <v>110</v>
      </c>
      <c r="H13" s="9">
        <f>M8</f>
        <v>120</v>
      </c>
      <c r="I13" s="9">
        <f>M9</f>
        <v>130</v>
      </c>
      <c r="J13" s="9">
        <f>M10</f>
        <v>120</v>
      </c>
      <c r="K13" s="9">
        <f>M11</f>
        <v>120</v>
      </c>
      <c r="L13" s="9">
        <f>M12</f>
        <v>100</v>
      </c>
      <c r="M13" s="6">
        <v>90</v>
      </c>
      <c r="N13">
        <v>130</v>
      </c>
      <c r="O13">
        <v>130</v>
      </c>
      <c r="P13">
        <v>130</v>
      </c>
      <c r="Q13">
        <v>120</v>
      </c>
      <c r="R13">
        <v>140</v>
      </c>
      <c r="S13">
        <v>150</v>
      </c>
      <c r="T13">
        <v>180</v>
      </c>
      <c r="U13">
        <v>180</v>
      </c>
      <c r="V13">
        <v>160</v>
      </c>
      <c r="W13">
        <v>170</v>
      </c>
      <c r="X13">
        <v>160</v>
      </c>
      <c r="Y13">
        <v>110</v>
      </c>
      <c r="Z13">
        <v>110</v>
      </c>
      <c r="AA13">
        <v>210</v>
      </c>
      <c r="AB13">
        <v>190</v>
      </c>
      <c r="AC13">
        <v>150</v>
      </c>
      <c r="AD13">
        <v>0</v>
      </c>
    </row>
    <row r="14" spans="1:35">
      <c r="A14" s="7" t="s">
        <v>12</v>
      </c>
      <c r="B14" s="8">
        <f>N2</f>
        <v>120</v>
      </c>
      <c r="C14" s="9">
        <f>N3</f>
        <v>130</v>
      </c>
      <c r="D14" s="9">
        <f>N4</f>
        <v>80</v>
      </c>
      <c r="E14" s="9">
        <f>N5</f>
        <v>110</v>
      </c>
      <c r="F14" s="9">
        <f>N6</f>
        <v>90</v>
      </c>
      <c r="G14" s="9">
        <f>N7</f>
        <v>120</v>
      </c>
      <c r="H14" s="9">
        <f>N8</f>
        <v>150</v>
      </c>
      <c r="I14" s="9">
        <f>N9</f>
        <v>130</v>
      </c>
      <c r="J14" s="9">
        <f>N10</f>
        <v>160</v>
      </c>
      <c r="K14" s="9">
        <f>N11</f>
        <v>160</v>
      </c>
      <c r="L14" s="9">
        <f>N12</f>
        <v>120</v>
      </c>
      <c r="M14" s="9">
        <f>N13</f>
        <v>130</v>
      </c>
      <c r="N14" s="6">
        <v>70</v>
      </c>
      <c r="O14">
        <v>80</v>
      </c>
      <c r="P14">
        <v>80</v>
      </c>
      <c r="Q14">
        <v>120</v>
      </c>
      <c r="R14">
        <v>120</v>
      </c>
      <c r="S14">
        <v>130</v>
      </c>
      <c r="T14">
        <v>160</v>
      </c>
      <c r="U14">
        <v>200</v>
      </c>
      <c r="V14">
        <v>190</v>
      </c>
      <c r="W14">
        <v>200</v>
      </c>
      <c r="X14">
        <v>190</v>
      </c>
      <c r="Y14">
        <v>160</v>
      </c>
      <c r="Z14">
        <v>160</v>
      </c>
      <c r="AA14">
        <v>160</v>
      </c>
      <c r="AB14">
        <v>230</v>
      </c>
      <c r="AC14">
        <v>130</v>
      </c>
      <c r="AD14">
        <v>0</v>
      </c>
    </row>
    <row r="15" spans="1:35">
      <c r="A15" s="7" t="s">
        <v>13</v>
      </c>
      <c r="B15" s="8">
        <f>O2</f>
        <v>120</v>
      </c>
      <c r="C15" s="9">
        <f>O3</f>
        <v>130</v>
      </c>
      <c r="D15" s="9">
        <f>O4</f>
        <v>80</v>
      </c>
      <c r="E15" s="9">
        <f>O5</f>
        <v>110</v>
      </c>
      <c r="F15" s="9">
        <f>O6</f>
        <v>90</v>
      </c>
      <c r="G15" s="9">
        <f>O7</f>
        <v>120</v>
      </c>
      <c r="H15" s="9">
        <f>O8</f>
        <v>150</v>
      </c>
      <c r="I15" s="9">
        <f>O9</f>
        <v>130</v>
      </c>
      <c r="J15" s="9">
        <f>O10</f>
        <v>160</v>
      </c>
      <c r="K15" s="9">
        <f>O11</f>
        <v>160</v>
      </c>
      <c r="L15" s="9">
        <f>O12</f>
        <v>120</v>
      </c>
      <c r="M15" s="9">
        <f>O13</f>
        <v>130</v>
      </c>
      <c r="N15" s="9">
        <f>O14</f>
        <v>80</v>
      </c>
      <c r="O15" s="6">
        <v>70</v>
      </c>
      <c r="P15">
        <v>80</v>
      </c>
      <c r="Q15">
        <v>120</v>
      </c>
      <c r="R15">
        <v>120</v>
      </c>
      <c r="S15">
        <v>130</v>
      </c>
      <c r="T15">
        <v>160</v>
      </c>
      <c r="U15">
        <v>190</v>
      </c>
      <c r="V15">
        <v>190</v>
      </c>
      <c r="W15">
        <v>200</v>
      </c>
      <c r="X15">
        <v>190</v>
      </c>
      <c r="Y15">
        <v>160</v>
      </c>
      <c r="Z15">
        <v>160</v>
      </c>
      <c r="AA15">
        <v>160</v>
      </c>
      <c r="AB15">
        <v>230</v>
      </c>
      <c r="AC15">
        <v>130</v>
      </c>
      <c r="AD15">
        <v>0</v>
      </c>
    </row>
    <row r="16" spans="1:35">
      <c r="A16" s="7" t="s">
        <v>14</v>
      </c>
      <c r="B16" s="8">
        <f>P2</f>
        <v>130</v>
      </c>
      <c r="C16" s="9">
        <f>P3</f>
        <v>140</v>
      </c>
      <c r="D16" s="9">
        <f>P4</f>
        <v>90</v>
      </c>
      <c r="E16" s="9">
        <f>P5</f>
        <v>120</v>
      </c>
      <c r="F16" s="9">
        <f>P6</f>
        <v>100</v>
      </c>
      <c r="G16" s="9">
        <f>P7</f>
        <v>120</v>
      </c>
      <c r="H16" s="9">
        <f>P8</f>
        <v>150</v>
      </c>
      <c r="I16" s="9">
        <f>P9</f>
        <v>140</v>
      </c>
      <c r="J16" s="9">
        <f>P10</f>
        <v>160</v>
      </c>
      <c r="K16" s="9">
        <f>P11</f>
        <v>160</v>
      </c>
      <c r="L16" s="9">
        <f>P12</f>
        <v>120</v>
      </c>
      <c r="M16" s="9">
        <f>P13</f>
        <v>130</v>
      </c>
      <c r="N16" s="9">
        <f>P14</f>
        <v>80</v>
      </c>
      <c r="O16" s="9">
        <f>P15</f>
        <v>80</v>
      </c>
      <c r="P16" s="6">
        <v>70</v>
      </c>
      <c r="Q16">
        <v>120</v>
      </c>
      <c r="R16">
        <v>120</v>
      </c>
      <c r="S16">
        <v>130</v>
      </c>
      <c r="T16">
        <v>160</v>
      </c>
      <c r="U16">
        <v>190</v>
      </c>
      <c r="V16">
        <v>190</v>
      </c>
      <c r="W16">
        <v>200</v>
      </c>
      <c r="X16">
        <v>190</v>
      </c>
      <c r="Y16">
        <v>160</v>
      </c>
      <c r="Z16">
        <v>160</v>
      </c>
      <c r="AA16">
        <v>160</v>
      </c>
      <c r="AB16">
        <v>230</v>
      </c>
      <c r="AC16">
        <v>130</v>
      </c>
      <c r="AD16">
        <v>0</v>
      </c>
    </row>
    <row r="17" spans="1:30">
      <c r="A17" s="7" t="s">
        <v>15</v>
      </c>
      <c r="B17" s="8">
        <f>Q2</f>
        <v>140</v>
      </c>
      <c r="C17" s="9">
        <f>Q3</f>
        <v>150</v>
      </c>
      <c r="D17" s="9">
        <f>Q4</f>
        <v>120</v>
      </c>
      <c r="E17" s="9">
        <f>Q5</f>
        <v>130</v>
      </c>
      <c r="F17" s="9">
        <f>Q6</f>
        <v>130</v>
      </c>
      <c r="G17" s="9">
        <f>Q7</f>
        <v>110</v>
      </c>
      <c r="H17" s="9">
        <f>Q8</f>
        <v>120</v>
      </c>
      <c r="I17" s="9">
        <f>Q9</f>
        <v>130</v>
      </c>
      <c r="J17" s="9">
        <f>Q10</f>
        <v>130</v>
      </c>
      <c r="K17" s="9">
        <f>Q11</f>
        <v>140</v>
      </c>
      <c r="L17" s="9">
        <f>Q12</f>
        <v>100</v>
      </c>
      <c r="M17" s="9">
        <f>Q13</f>
        <v>120</v>
      </c>
      <c r="N17" s="9">
        <f>Q14</f>
        <v>120</v>
      </c>
      <c r="O17" s="9">
        <f>Q15</f>
        <v>120</v>
      </c>
      <c r="P17" s="9">
        <f>Q16</f>
        <v>120</v>
      </c>
      <c r="Q17" s="6">
        <v>90</v>
      </c>
      <c r="R17">
        <v>110</v>
      </c>
      <c r="S17">
        <v>120</v>
      </c>
      <c r="T17">
        <v>150</v>
      </c>
      <c r="U17">
        <v>170</v>
      </c>
      <c r="V17">
        <v>170</v>
      </c>
      <c r="W17">
        <v>180</v>
      </c>
      <c r="X17">
        <v>170</v>
      </c>
      <c r="Y17">
        <v>140</v>
      </c>
      <c r="Z17">
        <v>120</v>
      </c>
      <c r="AA17">
        <v>170</v>
      </c>
      <c r="AB17">
        <v>210</v>
      </c>
      <c r="AC17">
        <v>120</v>
      </c>
      <c r="AD17">
        <v>0</v>
      </c>
    </row>
    <row r="18" spans="1:30">
      <c r="A18" s="7" t="s">
        <v>16</v>
      </c>
      <c r="B18" s="8">
        <f>R2</f>
        <v>140</v>
      </c>
      <c r="C18" s="9">
        <f>R3</f>
        <v>160</v>
      </c>
      <c r="D18" s="9">
        <f>R4</f>
        <v>120</v>
      </c>
      <c r="E18" s="9">
        <f>R5</f>
        <v>140</v>
      </c>
      <c r="F18" s="9">
        <f>R6</f>
        <v>130</v>
      </c>
      <c r="G18" s="9">
        <f>R7</f>
        <v>120</v>
      </c>
      <c r="H18" s="9">
        <f>R8</f>
        <v>130</v>
      </c>
      <c r="I18" s="9">
        <f>R9</f>
        <v>140</v>
      </c>
      <c r="J18" s="9">
        <f>R10</f>
        <v>140</v>
      </c>
      <c r="K18" s="9">
        <f>R11</f>
        <v>150</v>
      </c>
      <c r="L18" s="9">
        <f>R12</f>
        <v>120</v>
      </c>
      <c r="M18" s="9">
        <f>R13</f>
        <v>140</v>
      </c>
      <c r="N18" s="9">
        <f>R14</f>
        <v>120</v>
      </c>
      <c r="O18" s="9">
        <f>R15</f>
        <v>120</v>
      </c>
      <c r="P18" s="9">
        <f>R16</f>
        <v>120</v>
      </c>
      <c r="Q18" s="9">
        <f>R17</f>
        <v>110</v>
      </c>
      <c r="R18" s="6">
        <v>90</v>
      </c>
      <c r="S18">
        <v>110</v>
      </c>
      <c r="T18">
        <v>140</v>
      </c>
      <c r="U18">
        <v>160</v>
      </c>
      <c r="V18">
        <v>200</v>
      </c>
      <c r="W18">
        <v>210</v>
      </c>
      <c r="X18">
        <v>200</v>
      </c>
      <c r="Y18">
        <v>160</v>
      </c>
      <c r="Z18">
        <v>160</v>
      </c>
      <c r="AA18">
        <v>170</v>
      </c>
      <c r="AB18">
        <v>190</v>
      </c>
      <c r="AC18">
        <v>100</v>
      </c>
      <c r="AD18">
        <v>0</v>
      </c>
    </row>
    <row r="19" spans="1:30">
      <c r="A19" s="7" t="s">
        <v>17</v>
      </c>
      <c r="B19" s="8">
        <f>S2</f>
        <v>150</v>
      </c>
      <c r="C19" s="9">
        <f>S3</f>
        <v>170</v>
      </c>
      <c r="D19" s="9">
        <f>S4</f>
        <v>130</v>
      </c>
      <c r="E19" s="9">
        <f>S5</f>
        <v>150</v>
      </c>
      <c r="F19" s="9">
        <f>S6</f>
        <v>140</v>
      </c>
      <c r="G19" s="9">
        <f>S7</f>
        <v>130</v>
      </c>
      <c r="H19" s="9">
        <f>S8</f>
        <v>140</v>
      </c>
      <c r="I19" s="9">
        <f>S9</f>
        <v>150</v>
      </c>
      <c r="J19" s="9">
        <f>S10</f>
        <v>160</v>
      </c>
      <c r="K19" s="9">
        <f>S11</f>
        <v>170</v>
      </c>
      <c r="L19" s="9">
        <f>S12</f>
        <v>130</v>
      </c>
      <c r="M19" s="9">
        <f>S13</f>
        <v>150</v>
      </c>
      <c r="N19" s="9">
        <f>S14</f>
        <v>130</v>
      </c>
      <c r="O19" s="9">
        <f>S15</f>
        <v>130</v>
      </c>
      <c r="P19" s="9">
        <f>S16</f>
        <v>130</v>
      </c>
      <c r="Q19" s="9">
        <f>S17</f>
        <v>120</v>
      </c>
      <c r="R19" s="9">
        <f>S18</f>
        <v>110</v>
      </c>
      <c r="S19" s="6">
        <v>110</v>
      </c>
      <c r="T19">
        <v>130</v>
      </c>
      <c r="U19">
        <v>150</v>
      </c>
      <c r="V19">
        <v>210</v>
      </c>
      <c r="W19">
        <v>220</v>
      </c>
      <c r="X19">
        <v>210</v>
      </c>
      <c r="Y19">
        <v>170</v>
      </c>
      <c r="Z19">
        <v>170</v>
      </c>
      <c r="AA19">
        <v>160</v>
      </c>
      <c r="AB19">
        <v>190</v>
      </c>
      <c r="AC19">
        <v>210</v>
      </c>
      <c r="AD19">
        <v>0</v>
      </c>
    </row>
    <row r="20" spans="1:30">
      <c r="A20" s="7" t="s">
        <v>18</v>
      </c>
      <c r="B20" s="8">
        <f>T2</f>
        <v>190</v>
      </c>
      <c r="C20" s="9">
        <f>T3</f>
        <v>200</v>
      </c>
      <c r="D20" s="9">
        <f>T4</f>
        <v>160</v>
      </c>
      <c r="E20" s="9">
        <f>T5</f>
        <v>180</v>
      </c>
      <c r="F20" s="9">
        <f>T6</f>
        <v>180</v>
      </c>
      <c r="G20" s="9">
        <f>T7</f>
        <v>170</v>
      </c>
      <c r="H20" s="9">
        <f>T8</f>
        <v>170</v>
      </c>
      <c r="I20" s="9">
        <f>T9</f>
        <v>180</v>
      </c>
      <c r="J20" s="9">
        <f>T10</f>
        <v>190</v>
      </c>
      <c r="K20" s="9">
        <f>T11</f>
        <v>200</v>
      </c>
      <c r="L20" s="9">
        <f>T12</f>
        <v>170</v>
      </c>
      <c r="M20" s="9">
        <f>T13</f>
        <v>180</v>
      </c>
      <c r="N20" s="9">
        <f>T14</f>
        <v>160</v>
      </c>
      <c r="O20" s="9">
        <f>T15</f>
        <v>160</v>
      </c>
      <c r="P20" s="9">
        <f>T16</f>
        <v>160</v>
      </c>
      <c r="Q20" s="9">
        <f>T17</f>
        <v>150</v>
      </c>
      <c r="R20" s="9">
        <f>T18</f>
        <v>140</v>
      </c>
      <c r="S20" s="9">
        <f>T19</f>
        <v>130</v>
      </c>
      <c r="T20" s="6">
        <v>130</v>
      </c>
      <c r="U20">
        <v>150</v>
      </c>
      <c r="V20">
        <v>240</v>
      </c>
      <c r="W20">
        <v>250</v>
      </c>
      <c r="X20">
        <v>240</v>
      </c>
      <c r="Y20">
        <v>190</v>
      </c>
      <c r="Z20">
        <v>190</v>
      </c>
      <c r="AA20">
        <v>170</v>
      </c>
      <c r="AB20">
        <v>210</v>
      </c>
      <c r="AC20">
        <v>150</v>
      </c>
      <c r="AD20">
        <v>0</v>
      </c>
    </row>
    <row r="21" spans="1:30">
      <c r="A21" s="7" t="s">
        <v>19</v>
      </c>
      <c r="B21" s="8">
        <f>U2</f>
        <v>230</v>
      </c>
      <c r="C21" s="9">
        <f>U3</f>
        <v>240</v>
      </c>
      <c r="D21" s="9">
        <f>U4</f>
        <v>200</v>
      </c>
      <c r="E21" s="9">
        <f>U5</f>
        <v>210</v>
      </c>
      <c r="F21" s="9">
        <f>U6</f>
        <v>210</v>
      </c>
      <c r="G21" s="9">
        <f>U7</f>
        <v>200</v>
      </c>
      <c r="H21" s="9">
        <f>U8</f>
        <v>190</v>
      </c>
      <c r="I21" s="9">
        <f>U9</f>
        <v>210</v>
      </c>
      <c r="J21" s="9">
        <f>U10</f>
        <v>210</v>
      </c>
      <c r="K21" s="9">
        <f>U11</f>
        <v>220</v>
      </c>
      <c r="L21" s="9">
        <f>U12</f>
        <v>190</v>
      </c>
      <c r="M21" s="9">
        <f>U13</f>
        <v>180</v>
      </c>
      <c r="N21" s="9">
        <f>U14</f>
        <v>200</v>
      </c>
      <c r="O21" s="9">
        <f>U15</f>
        <v>190</v>
      </c>
      <c r="P21" s="9">
        <f>U16</f>
        <v>190</v>
      </c>
      <c r="Q21" s="9">
        <f>U17</f>
        <v>170</v>
      </c>
      <c r="R21" s="9">
        <f>U18</f>
        <v>160</v>
      </c>
      <c r="S21" s="9">
        <f>U19</f>
        <v>150</v>
      </c>
      <c r="T21" s="9">
        <f>U20</f>
        <v>150</v>
      </c>
      <c r="U21" s="6">
        <v>150</v>
      </c>
      <c r="V21">
        <v>220</v>
      </c>
      <c r="W21">
        <v>230</v>
      </c>
      <c r="X21">
        <v>220</v>
      </c>
      <c r="Y21">
        <v>190</v>
      </c>
      <c r="Z21">
        <v>190</v>
      </c>
      <c r="AA21">
        <v>190</v>
      </c>
      <c r="AB21">
        <v>180</v>
      </c>
      <c r="AC21">
        <v>160</v>
      </c>
      <c r="AD21">
        <v>0</v>
      </c>
    </row>
    <row r="22" spans="1:30">
      <c r="A22" s="7" t="s">
        <v>20</v>
      </c>
      <c r="B22" s="8">
        <f>V2</f>
        <v>230</v>
      </c>
      <c r="C22" s="9">
        <f>V3</f>
        <v>240</v>
      </c>
      <c r="D22" s="9">
        <f>V4</f>
        <v>190</v>
      </c>
      <c r="E22" s="9">
        <f>V5</f>
        <v>190</v>
      </c>
      <c r="F22" s="9">
        <f>V6</f>
        <v>190</v>
      </c>
      <c r="G22" s="9">
        <f>V7</f>
        <v>140</v>
      </c>
      <c r="H22" s="9">
        <f>V8</f>
        <v>130</v>
      </c>
      <c r="I22" s="9">
        <f>V9</f>
        <v>160</v>
      </c>
      <c r="J22" s="9">
        <f>V10</f>
        <v>130</v>
      </c>
      <c r="K22" s="9">
        <f>V11</f>
        <v>120</v>
      </c>
      <c r="L22" s="9">
        <f>V12</f>
        <v>150</v>
      </c>
      <c r="M22" s="9">
        <f>V13</f>
        <v>160</v>
      </c>
      <c r="N22" s="9">
        <f>V14</f>
        <v>190</v>
      </c>
      <c r="O22" s="9">
        <f>V15</f>
        <v>190</v>
      </c>
      <c r="P22" s="9">
        <f>V16</f>
        <v>190</v>
      </c>
      <c r="Q22" s="9">
        <f>V17</f>
        <v>170</v>
      </c>
      <c r="R22" s="9">
        <f>V18</f>
        <v>200</v>
      </c>
      <c r="S22" s="9">
        <f>V19</f>
        <v>210</v>
      </c>
      <c r="T22" s="9">
        <f>V20</f>
        <v>240</v>
      </c>
      <c r="U22" s="9">
        <f>V21</f>
        <v>220</v>
      </c>
      <c r="V22" s="6">
        <v>130</v>
      </c>
      <c r="W22">
        <v>140</v>
      </c>
      <c r="X22">
        <v>140</v>
      </c>
      <c r="Y22">
        <v>170</v>
      </c>
      <c r="Z22">
        <v>170</v>
      </c>
      <c r="AA22">
        <v>250</v>
      </c>
      <c r="AB22">
        <v>250</v>
      </c>
      <c r="AC22">
        <v>210</v>
      </c>
      <c r="AD22">
        <v>0</v>
      </c>
    </row>
    <row r="23" spans="1:30">
      <c r="A23" s="7" t="s">
        <v>21</v>
      </c>
      <c r="B23" s="8">
        <f>W2</f>
        <v>240</v>
      </c>
      <c r="C23" s="9">
        <f>W3</f>
        <v>250</v>
      </c>
      <c r="D23" s="9">
        <f>W4</f>
        <v>200</v>
      </c>
      <c r="E23" s="9">
        <f>W5</f>
        <v>200</v>
      </c>
      <c r="F23" s="9">
        <f>W6</f>
        <v>200</v>
      </c>
      <c r="G23" s="9">
        <f>W7</f>
        <v>150</v>
      </c>
      <c r="H23" s="9">
        <f>W8</f>
        <v>140</v>
      </c>
      <c r="I23" s="9">
        <f>W9</f>
        <v>170</v>
      </c>
      <c r="J23" s="9">
        <f>W10</f>
        <v>140</v>
      </c>
      <c r="K23" s="9">
        <f>W11</f>
        <v>130</v>
      </c>
      <c r="L23" s="9">
        <f>W12</f>
        <v>160</v>
      </c>
      <c r="M23" s="9">
        <f>W13</f>
        <v>170</v>
      </c>
      <c r="N23" s="9">
        <f>W14</f>
        <v>200</v>
      </c>
      <c r="O23" s="9">
        <f>W15</f>
        <v>200</v>
      </c>
      <c r="P23" s="9">
        <f>W16</f>
        <v>200</v>
      </c>
      <c r="Q23" s="9">
        <f>W17</f>
        <v>180</v>
      </c>
      <c r="R23" s="9">
        <f>W18</f>
        <v>210</v>
      </c>
      <c r="S23" s="9">
        <f>W19</f>
        <v>220</v>
      </c>
      <c r="T23" s="9">
        <f>W20</f>
        <v>250</v>
      </c>
      <c r="U23" s="9">
        <f>W21</f>
        <v>230</v>
      </c>
      <c r="V23" s="9">
        <f>W22</f>
        <v>140</v>
      </c>
      <c r="W23" s="6">
        <v>130</v>
      </c>
      <c r="X23">
        <v>160</v>
      </c>
      <c r="Y23">
        <v>180</v>
      </c>
      <c r="Z23">
        <v>180</v>
      </c>
      <c r="AA23">
        <v>270</v>
      </c>
      <c r="AB23">
        <v>260</v>
      </c>
      <c r="AC23">
        <v>220</v>
      </c>
      <c r="AD23">
        <v>0</v>
      </c>
    </row>
    <row r="24" spans="1:30">
      <c r="A24" s="7" t="s">
        <v>22</v>
      </c>
      <c r="B24" s="8">
        <f>X2</f>
        <v>230</v>
      </c>
      <c r="C24" s="9">
        <f>X3</f>
        <v>240</v>
      </c>
      <c r="D24" s="9">
        <f>X4</f>
        <v>190</v>
      </c>
      <c r="E24" s="9">
        <f>X5</f>
        <v>190</v>
      </c>
      <c r="F24" s="9">
        <f>X6</f>
        <v>190</v>
      </c>
      <c r="G24" s="9">
        <f>X7</f>
        <v>140</v>
      </c>
      <c r="H24" s="9">
        <f>X8</f>
        <v>130</v>
      </c>
      <c r="I24" s="9">
        <f>X9</f>
        <v>160</v>
      </c>
      <c r="J24" s="9">
        <f>X10</f>
        <v>130</v>
      </c>
      <c r="K24" s="9">
        <f>X11</f>
        <v>120</v>
      </c>
      <c r="L24" s="9">
        <f>X12</f>
        <v>150</v>
      </c>
      <c r="M24" s="9">
        <f>X13</f>
        <v>160</v>
      </c>
      <c r="N24" s="9">
        <f>X14</f>
        <v>190</v>
      </c>
      <c r="O24" s="9">
        <f>X15</f>
        <v>190</v>
      </c>
      <c r="P24" s="9">
        <f>X16</f>
        <v>190</v>
      </c>
      <c r="Q24" s="9">
        <f>X17</f>
        <v>170</v>
      </c>
      <c r="R24" s="9">
        <f>X18</f>
        <v>200</v>
      </c>
      <c r="S24" s="9">
        <f>X19</f>
        <v>210</v>
      </c>
      <c r="T24" s="9">
        <f>X20</f>
        <v>240</v>
      </c>
      <c r="U24" s="9">
        <f>X21</f>
        <v>220</v>
      </c>
      <c r="V24" s="9">
        <f>X22</f>
        <v>140</v>
      </c>
      <c r="W24" s="9">
        <f>X23</f>
        <v>160</v>
      </c>
      <c r="X24" s="6">
        <v>130</v>
      </c>
      <c r="Y24">
        <v>160</v>
      </c>
      <c r="Z24">
        <v>170</v>
      </c>
      <c r="AA24">
        <v>270</v>
      </c>
      <c r="AB24">
        <v>250</v>
      </c>
      <c r="AC24">
        <v>220</v>
      </c>
      <c r="AD24">
        <v>0</v>
      </c>
    </row>
    <row r="25" spans="1:30">
      <c r="A25" s="7" t="s">
        <v>23</v>
      </c>
      <c r="B25" s="8">
        <f>Y2</f>
        <v>190</v>
      </c>
      <c r="C25" s="9">
        <f>Y3</f>
        <v>200</v>
      </c>
      <c r="D25" s="9">
        <f>Y4</f>
        <v>160</v>
      </c>
      <c r="E25" s="9">
        <f>Y5</f>
        <v>150</v>
      </c>
      <c r="F25" s="9">
        <f>Y6</f>
        <v>150</v>
      </c>
      <c r="G25" s="9">
        <f>Y7</f>
        <v>120</v>
      </c>
      <c r="H25" s="9">
        <f>Y8</f>
        <v>120</v>
      </c>
      <c r="I25" s="9">
        <f>Y9</f>
        <v>140</v>
      </c>
      <c r="J25" s="9">
        <f>Y10</f>
        <v>130</v>
      </c>
      <c r="K25" s="9">
        <f>Y11</f>
        <v>120</v>
      </c>
      <c r="L25" s="9">
        <f>Y12</f>
        <v>120</v>
      </c>
      <c r="M25" s="9">
        <f>Y13</f>
        <v>110</v>
      </c>
      <c r="N25" s="9">
        <f>Y14</f>
        <v>160</v>
      </c>
      <c r="O25" s="9">
        <f>Y15</f>
        <v>160</v>
      </c>
      <c r="P25" s="9">
        <f>Y16</f>
        <v>160</v>
      </c>
      <c r="Q25" s="9">
        <f>Y17</f>
        <v>140</v>
      </c>
      <c r="R25" s="9">
        <f>Y18</f>
        <v>160</v>
      </c>
      <c r="S25" s="9">
        <f>Y19</f>
        <v>170</v>
      </c>
      <c r="T25" s="9">
        <f>Y20</f>
        <v>190</v>
      </c>
      <c r="U25" s="9">
        <f>Y21</f>
        <v>190</v>
      </c>
      <c r="V25" s="9">
        <f>Y22</f>
        <v>170</v>
      </c>
      <c r="W25" s="9">
        <f>Y23</f>
        <v>180</v>
      </c>
      <c r="X25" s="9">
        <f>Y24</f>
        <v>160</v>
      </c>
      <c r="Y25" s="6">
        <v>110</v>
      </c>
      <c r="Z25">
        <v>120</v>
      </c>
      <c r="AA25">
        <v>230</v>
      </c>
      <c r="AB25">
        <v>180</v>
      </c>
      <c r="AC25">
        <v>170</v>
      </c>
      <c r="AD25">
        <v>0</v>
      </c>
    </row>
    <row r="26" spans="1:30">
      <c r="A26" s="7" t="s">
        <v>24</v>
      </c>
      <c r="B26" s="8">
        <f>Z2</f>
        <v>190</v>
      </c>
      <c r="C26" s="9">
        <f>Z3</f>
        <v>200</v>
      </c>
      <c r="D26" s="9">
        <f>Z4</f>
        <v>160</v>
      </c>
      <c r="E26" s="9">
        <f>Z5</f>
        <v>150</v>
      </c>
      <c r="F26" s="9">
        <f>Z6</f>
        <v>150</v>
      </c>
      <c r="G26" s="9">
        <f>Z7</f>
        <v>120</v>
      </c>
      <c r="H26" s="9">
        <f>Z8</f>
        <v>120</v>
      </c>
      <c r="I26" s="9">
        <f>Z9</f>
        <v>140</v>
      </c>
      <c r="J26" s="9">
        <f>Z10</f>
        <v>130</v>
      </c>
      <c r="K26" s="9">
        <f>Z11</f>
        <v>120</v>
      </c>
      <c r="L26" s="9">
        <f>Z12</f>
        <v>120</v>
      </c>
      <c r="M26" s="9">
        <f>Z13</f>
        <v>110</v>
      </c>
      <c r="N26" s="9">
        <f>Z14</f>
        <v>160</v>
      </c>
      <c r="O26" s="9">
        <f>Z15</f>
        <v>160</v>
      </c>
      <c r="P26" s="9">
        <f>Z16</f>
        <v>160</v>
      </c>
      <c r="Q26" s="9">
        <f>Z17</f>
        <v>120</v>
      </c>
      <c r="R26" s="9">
        <f>Z18</f>
        <v>160</v>
      </c>
      <c r="S26" s="9">
        <f>Z19</f>
        <v>170</v>
      </c>
      <c r="T26" s="9">
        <f>Z20</f>
        <v>190</v>
      </c>
      <c r="U26" s="9">
        <f>Z21</f>
        <v>190</v>
      </c>
      <c r="V26" s="9">
        <f>Z22</f>
        <v>170</v>
      </c>
      <c r="W26" s="9">
        <f>Z23</f>
        <v>180</v>
      </c>
      <c r="X26" s="9">
        <f>Z24</f>
        <v>170</v>
      </c>
      <c r="Y26" s="9">
        <f>Z25</f>
        <v>120</v>
      </c>
      <c r="Z26" s="6">
        <v>110</v>
      </c>
      <c r="AA26">
        <v>230</v>
      </c>
      <c r="AB26">
        <v>170</v>
      </c>
      <c r="AC26">
        <v>170</v>
      </c>
      <c r="AD26">
        <v>0</v>
      </c>
    </row>
    <row r="27" spans="1:30">
      <c r="A27" s="7" t="s">
        <v>25</v>
      </c>
      <c r="B27" s="8">
        <f>AA2</f>
        <v>150</v>
      </c>
      <c r="C27" s="9">
        <f>AA3</f>
        <v>160</v>
      </c>
      <c r="D27" s="9">
        <f>AA4</f>
        <v>160</v>
      </c>
      <c r="E27" s="9">
        <f>AA5</f>
        <v>160</v>
      </c>
      <c r="F27" s="9">
        <f>AA6</f>
        <v>160</v>
      </c>
      <c r="G27" s="9">
        <f>AA7</f>
        <v>190</v>
      </c>
      <c r="H27" s="9">
        <f>AA8</f>
        <v>210</v>
      </c>
      <c r="I27" s="9">
        <f>AA9</f>
        <v>180</v>
      </c>
      <c r="J27" s="9">
        <f>AA10</f>
        <v>230</v>
      </c>
      <c r="K27" s="9">
        <f>AA11</f>
        <v>240</v>
      </c>
      <c r="L27" s="9">
        <f>AA12</f>
        <v>200</v>
      </c>
      <c r="M27" s="9">
        <f>AA13</f>
        <v>210</v>
      </c>
      <c r="N27" s="9">
        <f>AA14</f>
        <v>160</v>
      </c>
      <c r="O27" s="9">
        <f>AA15</f>
        <v>160</v>
      </c>
      <c r="P27" s="9">
        <f>AA16</f>
        <v>160</v>
      </c>
      <c r="Q27" s="9">
        <f>AA17</f>
        <v>170</v>
      </c>
      <c r="R27" s="9">
        <f>AA18</f>
        <v>170</v>
      </c>
      <c r="S27" s="9">
        <f>AA19</f>
        <v>160</v>
      </c>
      <c r="T27" s="9">
        <f>AA20</f>
        <v>170</v>
      </c>
      <c r="U27" s="9">
        <f>AA21</f>
        <v>190</v>
      </c>
      <c r="V27" s="9">
        <f>AA22</f>
        <v>250</v>
      </c>
      <c r="W27" s="9">
        <f>AA23</f>
        <v>270</v>
      </c>
      <c r="X27" s="9">
        <f>AA24</f>
        <v>270</v>
      </c>
      <c r="Y27" s="9">
        <f>AA25</f>
        <v>230</v>
      </c>
      <c r="Z27" s="9">
        <f>AA26</f>
        <v>230</v>
      </c>
      <c r="AA27" s="6">
        <v>130</v>
      </c>
      <c r="AB27">
        <v>210</v>
      </c>
      <c r="AC27">
        <v>170</v>
      </c>
      <c r="AD27">
        <v>0</v>
      </c>
    </row>
    <row r="28" spans="1:30">
      <c r="A28" s="7" t="s">
        <v>26</v>
      </c>
      <c r="B28" s="8">
        <f>AB2</f>
        <v>260</v>
      </c>
      <c r="C28" s="9">
        <f>AB3</f>
        <v>270</v>
      </c>
      <c r="D28" s="9">
        <f>AB4</f>
        <v>230</v>
      </c>
      <c r="E28" s="9">
        <f>AB5</f>
        <v>230</v>
      </c>
      <c r="F28" s="9">
        <f>AB6</f>
        <v>230</v>
      </c>
      <c r="G28" s="9">
        <f>AB7</f>
        <v>220</v>
      </c>
      <c r="H28" s="9">
        <f>AB8</f>
        <v>210</v>
      </c>
      <c r="I28" s="9">
        <f>AB9</f>
        <v>240</v>
      </c>
      <c r="J28" s="9">
        <f>AB10</f>
        <v>210</v>
      </c>
      <c r="K28" s="9">
        <f>AB11</f>
        <v>210</v>
      </c>
      <c r="L28" s="9">
        <f>AB12</f>
        <v>210</v>
      </c>
      <c r="M28" s="9">
        <f>AB13</f>
        <v>190</v>
      </c>
      <c r="N28" s="9">
        <f>AB14</f>
        <v>230</v>
      </c>
      <c r="O28" s="9">
        <f>AB15</f>
        <v>230</v>
      </c>
      <c r="P28" s="9">
        <f>AB16</f>
        <v>230</v>
      </c>
      <c r="Q28" s="9">
        <f>AB17</f>
        <v>210</v>
      </c>
      <c r="R28" s="9">
        <f>AB18</f>
        <v>190</v>
      </c>
      <c r="S28" s="9">
        <f>AB19</f>
        <v>190</v>
      </c>
      <c r="T28" s="9">
        <f>AB20</f>
        <v>210</v>
      </c>
      <c r="U28" s="9">
        <f>AB21</f>
        <v>180</v>
      </c>
      <c r="V28" s="9">
        <f>AB22</f>
        <v>250</v>
      </c>
      <c r="W28" s="9">
        <f>AB23</f>
        <v>260</v>
      </c>
      <c r="X28" s="9">
        <f>AB24</f>
        <v>250</v>
      </c>
      <c r="Y28" s="9">
        <f>AB25</f>
        <v>180</v>
      </c>
      <c r="Z28" s="9">
        <f>AB26</f>
        <v>170</v>
      </c>
      <c r="AA28" s="9">
        <f>AB27</f>
        <v>210</v>
      </c>
      <c r="AB28" s="6">
        <v>160</v>
      </c>
      <c r="AC28">
        <v>170</v>
      </c>
      <c r="AD28">
        <v>0</v>
      </c>
    </row>
    <row r="29" spans="1:30">
      <c r="A29" s="7" t="s">
        <v>27</v>
      </c>
      <c r="B29" s="8">
        <f>AC2</f>
        <v>160</v>
      </c>
      <c r="C29" s="9">
        <f>AC3</f>
        <v>170</v>
      </c>
      <c r="D29" s="9">
        <f>AC4</f>
        <v>130</v>
      </c>
      <c r="E29" s="9">
        <f>AC5</f>
        <v>150</v>
      </c>
      <c r="F29" s="9">
        <f>AC6</f>
        <v>150</v>
      </c>
      <c r="G29" s="9">
        <f>AC7</f>
        <v>130</v>
      </c>
      <c r="H29" s="9">
        <f>AC8</f>
        <v>140</v>
      </c>
      <c r="I29" s="9">
        <f>AC9</f>
        <v>150</v>
      </c>
      <c r="J29" s="9">
        <f>AC10</f>
        <v>160</v>
      </c>
      <c r="K29" s="9">
        <f>AC11</f>
        <v>160</v>
      </c>
      <c r="L29" s="9">
        <f>AC12</f>
        <v>130</v>
      </c>
      <c r="M29" s="9">
        <f>AC13</f>
        <v>150</v>
      </c>
      <c r="N29" s="9">
        <f>AC14</f>
        <v>130</v>
      </c>
      <c r="O29" s="9">
        <f>AC15</f>
        <v>130</v>
      </c>
      <c r="P29" s="9">
        <f>AC16</f>
        <v>130</v>
      </c>
      <c r="Q29" s="9">
        <f>AC17</f>
        <v>120</v>
      </c>
      <c r="R29" s="9">
        <f>AC18</f>
        <v>100</v>
      </c>
      <c r="S29" s="9">
        <f>AC19</f>
        <v>210</v>
      </c>
      <c r="T29" s="9">
        <f>AC20</f>
        <v>150</v>
      </c>
      <c r="U29" s="9">
        <f>AC21</f>
        <v>160</v>
      </c>
      <c r="V29" s="9">
        <f>AC22</f>
        <v>210</v>
      </c>
      <c r="W29" s="9">
        <f>AC23</f>
        <v>220</v>
      </c>
      <c r="X29" s="9">
        <f>AC24</f>
        <v>220</v>
      </c>
      <c r="Y29" s="9">
        <f>AC25</f>
        <v>170</v>
      </c>
      <c r="Z29" s="9">
        <f>AC26</f>
        <v>170</v>
      </c>
      <c r="AA29" s="9">
        <f>AC27</f>
        <v>170</v>
      </c>
      <c r="AB29" s="9">
        <f>AC28</f>
        <v>170</v>
      </c>
      <c r="AC29" s="6">
        <v>110</v>
      </c>
      <c r="AD29">
        <v>0</v>
      </c>
    </row>
    <row r="30" spans="1:30">
      <c r="A30" s="7" t="s">
        <v>28</v>
      </c>
      <c r="B30" s="8">
        <f>AD2</f>
        <v>0</v>
      </c>
      <c r="C30" s="9">
        <f>AD3</f>
        <v>0</v>
      </c>
      <c r="D30" s="9">
        <f>AD4</f>
        <v>0</v>
      </c>
      <c r="E30" s="9">
        <f>AD5</f>
        <v>0</v>
      </c>
      <c r="F30" s="9">
        <f>AD6</f>
        <v>0</v>
      </c>
      <c r="G30" s="9">
        <f>AD7</f>
        <v>0</v>
      </c>
      <c r="H30" s="9">
        <f>AD8</f>
        <v>0</v>
      </c>
      <c r="I30" s="9">
        <f>AD9</f>
        <v>0</v>
      </c>
      <c r="J30" s="9">
        <f>AD10</f>
        <v>0</v>
      </c>
      <c r="K30" s="9">
        <f>AD11</f>
        <v>0</v>
      </c>
      <c r="L30" s="9">
        <f>AD12</f>
        <v>0</v>
      </c>
      <c r="M30" s="9">
        <f>AD13</f>
        <v>0</v>
      </c>
      <c r="N30" s="9">
        <f>AD14</f>
        <v>0</v>
      </c>
      <c r="O30" s="9">
        <f>AD15</f>
        <v>0</v>
      </c>
      <c r="P30" s="9">
        <f>AD16</f>
        <v>0</v>
      </c>
      <c r="Q30" s="9">
        <f>AD17</f>
        <v>0</v>
      </c>
      <c r="R30" s="9">
        <f>AD18</f>
        <v>0</v>
      </c>
      <c r="S30" s="9">
        <f>AD19</f>
        <v>0</v>
      </c>
      <c r="T30" s="9">
        <f>AD20</f>
        <v>0</v>
      </c>
      <c r="U30" s="9">
        <f>AD21</f>
        <v>0</v>
      </c>
      <c r="V30" s="9">
        <f>AD22</f>
        <v>0</v>
      </c>
      <c r="W30" s="9">
        <f>AD23</f>
        <v>0</v>
      </c>
      <c r="X30" s="9">
        <f>AD24</f>
        <v>0</v>
      </c>
      <c r="Y30" s="9">
        <f>AD25</f>
        <v>0</v>
      </c>
      <c r="Z30" s="9">
        <f>AD26</f>
        <v>0</v>
      </c>
      <c r="AA30" s="9">
        <f>AD27</f>
        <v>0</v>
      </c>
      <c r="AB30" s="9">
        <f>AD28</f>
        <v>0</v>
      </c>
      <c r="AC30" s="9">
        <f>AD29</f>
        <v>0</v>
      </c>
      <c r="AD30" s="6">
        <v>0</v>
      </c>
    </row>
    <row r="31" spans="1:30">
      <c r="A31" s="2"/>
      <c r="B31" s="2"/>
    </row>
    <row r="32" spans="1:30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B39" s="2"/>
    </row>
    <row r="40" spans="1:2">
      <c r="B40" s="2"/>
    </row>
    <row r="41" spans="1:2">
      <c r="B41" s="2"/>
    </row>
    <row r="42" spans="1:2">
      <c r="B42" s="2"/>
    </row>
    <row r="43" spans="1:2">
      <c r="B43" s="2"/>
    </row>
    <row r="44" spans="1:2">
      <c r="B44" s="2"/>
    </row>
    <row r="45" spans="1:2">
      <c r="B45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2017-12-21T12:26:29Z</dcterms:created>
  <dcterms:modified xsi:type="dcterms:W3CDTF">2017-12-21T14:23:49Z</dcterms:modified>
</cp:coreProperties>
</file>