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Luisk8nj\Documents\Rutgers Data Science\Suicide Risk Analytics Project\"/>
    </mc:Choice>
  </mc:AlternateContent>
  <bookViews>
    <workbookView xWindow="0" yWindow="0" windowWidth="23040" windowHeight="9048" xr2:uid="{86B77945-3DA6-4EE2-84BD-1B21093AF361}"/>
  </bookViews>
  <sheets>
    <sheet name="Sheet1" sheetId="1" r:id="rId1"/>
  </sheets>
  <definedNames>
    <definedName name="_xlnm._FilterDatabase" localSheetId="0" hidden="1">Sheet1!$A$1:$D$98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<sst xmlns="http://schemas.openxmlformats.org/spreadsheetml/2006/main" count="466" uniqueCount="316">
  <si>
    <t>Expression</t>
  </si>
  <si>
    <t>Definition</t>
  </si>
  <si>
    <t>Context</t>
  </si>
  <si>
    <t>Remarks</t>
  </si>
  <si>
    <t>Before one dies</t>
  </si>
  <si>
    <t>Literary</t>
  </si>
  <si>
    <t>Wiped out...way up..</t>
  </si>
  <si>
    <t>Dead, usually if multiple individuals die</t>
  </si>
  <si>
    <t>Neutral</t>
  </si>
  <si>
    <t>Dead</t>
  </si>
  <si>
    <t>Slang</t>
  </si>
  <si>
    <t>Idiom used by American gangsters of the early 20th century.</t>
  </si>
  <si>
    <t>Up and die</t>
  </si>
  <si>
    <t>To die, usually before doing some sort of important task</t>
  </si>
  <si>
    <t>Euphemistic</t>
  </si>
  <si>
    <t>As long as one lives</t>
  </si>
  <si>
    <t>To die</t>
  </si>
  <si>
    <t>Informal</t>
  </si>
  <si>
    <t>An alternative of 'turn one's toes up to the daisies' (See 'push up daisies' above.)</t>
  </si>
  <si>
    <t>Top yourself</t>
  </si>
  <si>
    <t>Commit suicide</t>
  </si>
  <si>
    <t>Personification of death</t>
  </si>
  <si>
    <t>Cultural</t>
  </si>
  <si>
    <t>A skeleton with a scythe, often in a cloak</t>
  </si>
  <si>
    <t>Dead, irreversibly broken</t>
  </si>
  <si>
    <t>Military slang</t>
  </si>
  <si>
    <t>This is "T.U." in the ICAO spelling alphabet, an abbreviation for Tits Up.</t>
  </si>
  <si>
    <t>Comes from the Christian belief that a heaven or greater life exists after death for the faithful.</t>
  </si>
  <si>
    <t>To kill yourself</t>
  </si>
  <si>
    <t>Formal</t>
  </si>
  <si>
    <t>To take one's own life means to commit suicide.</t>
  </si>
  <si>
    <t>To die and be buried</t>
  </si>
  <si>
    <t>Swimming with concrete shoes</t>
  </si>
  <si>
    <t>Murdered</t>
  </si>
  <si>
    <t>Gangster</t>
  </si>
  <si>
    <t>Suicide</t>
  </si>
  <si>
    <t>To take one's own life</t>
  </si>
  <si>
    <t>To be killed by an illness</t>
  </si>
  <si>
    <t>Usually passive</t>
  </si>
  <si>
    <t>Step off</t>
  </si>
  <si>
    <t>Informal, euphemistic</t>
  </si>
  <si>
    <t>Used in the movie The Late Show (1977): "I'm always sorry to hear any of God's creatures stepping off." (Spoken by the character Ron Birdwell, played by Eugene Roche.)</t>
  </si>
  <si>
    <t>Snuffed out</t>
  </si>
  <si>
    <t>As in 'like a candle'</t>
  </si>
  <si>
    <t>British</t>
  </si>
  <si>
    <t>Sleeps with the fishes</t>
  </si>
  <si>
    <t>Murdered, then disposed of in water.</t>
  </si>
  <si>
    <t>Popularized by The Godfather</t>
  </si>
  <si>
    <t>Six feet is the traditional depth of a grave</t>
  </si>
  <si>
    <t>Humorous, Literary[2]</t>
  </si>
  <si>
    <t>Quoted from Shakespeare's Hamlet. Sometimes used as 'this mortal coil' to refer to the fact that one is alive in a troublesome way.[2]</t>
  </si>
  <si>
    <t>Shade</t>
  </si>
  <si>
    <t>The state of death</t>
  </si>
  <si>
    <t>Euphemism</t>
  </si>
  <si>
    <t>From the poem, "Invictus," by William Ernest Henley: "Beyond this place of wrath and tears, Looms but the horror of the shade."</t>
  </si>
  <si>
    <t>Sent/go to the farm</t>
  </si>
  <si>
    <t>Usually referring to the death of a pet, especially if the owners are parents of young children i.e. "The dog was sent to a farm."</t>
  </si>
  <si>
    <t>Send one to Eternity or to the Promised Land</t>
  </si>
  <si>
    <t>To kill someone</t>
  </si>
  <si>
    <t>In the Biblical passage Revelation 6:8, a pale horse is ridden by Death, one of the Four Horsemen of the Apocalypse. The expression "behold a pale horse" has been used as the title of a 1964 film by Fred Zinnemann and a 1991 book by ufologist William Milton Cooper.</t>
  </si>
  <si>
    <t>Rainbow Bridge</t>
  </si>
  <si>
    <t>Usually referring to the death of a pet, i.e. "Crossing the Rainbow Bridge."</t>
  </si>
  <si>
    <t>Put one to the sword</t>
  </si>
  <si>
    <t>Put down/put to sleep</t>
  </si>
  <si>
    <t>To be euthanised</t>
  </si>
  <si>
    <t>Usually referring to the unnatural death of a pet</t>
  </si>
  <si>
    <t>To have died and be under the ground</t>
  </si>
  <si>
    <t>Humorous,[1]Euphemistic[4]</t>
  </si>
  <si>
    <t>This idiom dates back to the early 20th century. Also 'under the daisies' and 'turn one's toes up to the daisies, which date back to the mid 19th century. See 'to turn up one's toes' below.</t>
  </si>
  <si>
    <t>Promoted to Glory</t>
  </si>
  <si>
    <t>Death of a Salvationist</t>
  </si>
  <si>
    <t>Salvation Army terminology.</t>
  </si>
  <si>
    <t>Humorous,[1]Informal[2]</t>
  </si>
  <si>
    <t>British. In English slang, the word "pop" means the same as "pawn." A 19th century working man who is mortally ill or at the point of death might apocryphally tell his family to take his clothes to the pawn shop to pay for his funeral; especially his clogs which would be his most expensive/valuable items. Sometimes used in the third person, "they've popped his clogs."</t>
  </si>
  <si>
    <t>British. Also means 'to stop working'</t>
  </si>
  <si>
    <t>To die because of something one has done</t>
  </si>
  <si>
    <t>Often applied to a moral reason, similar to "To make the ultimate sacrifice"</t>
  </si>
  <si>
    <t>Patricide</t>
  </si>
  <si>
    <t>To kill one's father</t>
  </si>
  <si>
    <t>Australian</t>
  </si>
  <si>
    <t>Polite</t>
  </si>
  <si>
    <t>Also 'to pass on'</t>
  </si>
  <si>
    <t>One is going to die</t>
  </si>
  <si>
    <t>One thinks he's going to die</t>
  </si>
  <si>
    <t>About to die</t>
  </si>
  <si>
    <t>Dying</t>
  </si>
  <si>
    <t>British. Not to be confused with 'off the hook' (no longer in trouble).</t>
  </si>
  <si>
    <t>This means to die. Viking expression, back into fashion nowadays</t>
  </si>
  <si>
    <t>Not with us anymore</t>
  </si>
  <si>
    <t>Will die soon; have little time left to live</t>
  </si>
  <si>
    <t>Old-fashioned</t>
  </si>
  <si>
    <t>Also not be long for this world</t>
  </si>
  <si>
    <t>Night</t>
  </si>
  <si>
    <t>From the poem by Dylan Thomas, "Do Not Go Gentle Into That Good Night."</t>
  </si>
  <si>
    <t>Murder Death Kill (MDK)</t>
  </si>
  <si>
    <t>Homicide</t>
  </si>
  <si>
    <t>TV/Movie</t>
  </si>
  <si>
    <t>From 1993 film Demolition Man</t>
  </si>
  <si>
    <t>Comes from the Christian belief that a soul needs to see God, its 'maker', after his life for judgment.</t>
  </si>
  <si>
    <t>Matricide</t>
  </si>
  <si>
    <t>To kill one's mother</t>
  </si>
  <si>
    <t>To die while fighting for a cause</t>
  </si>
  <si>
    <t>Also 'make the supreme sacrifice'</t>
  </si>
  <si>
    <t>To die in an accident or violent event</t>
  </si>
  <si>
    <t>Live on a farm (upstate)</t>
  </si>
  <si>
    <t>Usually referring to the death of a pet, especially if the owners are parents with children, i.e. "The dog went to live on a farm."</t>
  </si>
  <si>
    <t>Kiss that arse goodbye</t>
  </si>
  <si>
    <t>About to be killed</t>
  </si>
  <si>
    <t>British. Popular in films. Also "Kiss your ass goodbye" (U.S.).</t>
  </si>
  <si>
    <t>Also can refer to death itself in that death is the scariest of all terrors.</t>
  </si>
  <si>
    <t>Killed In Action (KIA)</t>
  </si>
  <si>
    <t>Death of a military person due to enemy action.</t>
  </si>
  <si>
    <t>Military language, official and informal use.</t>
  </si>
  <si>
    <t>Official military language brought to public attention by widespread use in media during the Vietnam War and later books and films on that war. Term continues to be used in connection with military deaths due to enemy activity.</t>
  </si>
  <si>
    <t>Kick the calendar</t>
  </si>
  <si>
    <t>Slang, informal</t>
  </si>
  <si>
    <t>Polish saying. 'Calendar' implies somebody's time of death (kicking at particular moment of time)</t>
  </si>
  <si>
    <t>One theory says that it comes from a method of suicide of the Middle Ages in which one stands on a bucket with a noose tied around their neck. Once they kick the bucket, they are hanged.[13] Another theory is the kind of beam from which a pig is suspended, which is also called a 'bucket' in the Norfolk dialect.[2] Also 'kick off' (American).[1]</t>
  </si>
  <si>
    <t>Justifiable Homicide</t>
  </si>
  <si>
    <t>aka Capital Punishment, Death Penalty</t>
  </si>
  <si>
    <t>First used by Edward Young, but the phrase 'the majority' is extremely old.</t>
  </si>
  <si>
    <t>To Die</t>
  </si>
  <si>
    <t>From an 1867 poem by George Eliot</t>
  </si>
  <si>
    <t>In heaven</t>
  </si>
  <si>
    <t>From the Holy Bible, Luke 16:22.</t>
  </si>
  <si>
    <t>British. Also 'to hop the stick'. Also means 'to depart suddenly'. A stick is placed on the ground. Pagan beliefs say that to 'hop the stick', i.e. you stand on one side of the stick and jump to the other side, places you in the afterworld.</t>
  </si>
  <si>
    <t>"Rattler" is a slang expression for a freight train.</t>
  </si>
  <si>
    <t>To be close to death because of illness or age</t>
  </si>
  <si>
    <t>Informal, sometimes humorous</t>
  </si>
  <si>
    <t>See "buy the farm" above</t>
  </si>
  <si>
    <t>Hara-kiri</t>
  </si>
  <si>
    <t>(Ritual) suicide by disembowelment</t>
  </si>
  <si>
    <t>Japanese</t>
  </si>
  <si>
    <t>See Seppuku. Often misspelt as Hari-kari.</t>
  </si>
  <si>
    <t>A dinner pail is a bucket in which a workman used to carry his dinner. See 'kick the bucket' below.</t>
  </si>
  <si>
    <t>To be killed or lost</t>
  </si>
  <si>
    <t>Refers to the sun setting at the west.</t>
  </si>
  <si>
    <t>Associated with dying cowboys, along with "Going to that big ranch in the sky."</t>
  </si>
  <si>
    <t>To die and go to heaven</t>
  </si>
  <si>
    <t>'Location' is a fancied venue in the afterlife that parallels an earthly venue associated with the deceased, such as "Big ranch in the sky".[10]</t>
  </si>
  <si>
    <t>To die of drowning</t>
  </si>
  <si>
    <t>The death is referred to as a watery grave.</t>
  </si>
  <si>
    <t>This phrase comes from the idea that people get their just desserts after they die.</t>
  </si>
  <si>
    <t>To drown or otherwise die at sea</t>
  </si>
  <si>
    <t>Peregrine Pickle describes Davy Jones as 'the fiend that presides over all the evil sprits of the deep'.</t>
  </si>
  <si>
    <t>To be hanged</t>
  </si>
  <si>
    <t>Unknown</t>
  </si>
  <si>
    <t>Reference to going to heaven, which is perceived to be better than Earth.</t>
  </si>
  <si>
    <t>Also means to come to an end. In the Authorized King James Version of the bible 'all flesh' means 'all humans and animals'.</t>
  </si>
  <si>
    <t>Go out with one's boots on/with a bang/in style</t>
  </si>
  <si>
    <t>To die while doing something enjoyed</t>
  </si>
  <si>
    <t>To be shipped to one's birthplace, dead</t>
  </si>
  <si>
    <t>Slang, euphemistic[4]</t>
  </si>
  <si>
    <t>Often exaggerated</t>
  </si>
  <si>
    <t>Go for a Burton</t>
  </si>
  <si>
    <t>To die / break irreparably</t>
  </si>
  <si>
    <t>British. From WWII (Gone for a Burton).</t>
  </si>
  <si>
    <t>Australian. Also means 'to fail' or 'to go bankrupt'.</t>
  </si>
  <si>
    <t>Glue factory</t>
  </si>
  <si>
    <t>Usually refers to the death of a horse</t>
  </si>
  <si>
    <t>Also means 'to stop working' or 'to give up hope'. The Old English meaning of the word 'ghost' is preserved in this idiom.</t>
  </si>
  <si>
    <t>Genocide</t>
  </si>
  <si>
    <t>To completely exterminate all of a kind of something</t>
  </si>
  <si>
    <t>All of it is gone</t>
  </si>
  <si>
    <t>Free one's horses</t>
  </si>
  <si>
    <t>Fratricide</t>
  </si>
  <si>
    <t>The act of killing your own brother or sister</t>
  </si>
  <si>
    <t>Someone who is dead</t>
  </si>
  <si>
    <t>Also 'worm food'</t>
  </si>
  <si>
    <t>To be thinner and weaker and close to death.</t>
  </si>
  <si>
    <t>Also 'to be fading fast' or 'sinking fast'</t>
  </si>
  <si>
    <t>Extinct</t>
  </si>
  <si>
    <t>When a species as a whole ceases to exist</t>
  </si>
  <si>
    <t>Exterminate!</t>
  </si>
  <si>
    <t>Order to kill</t>
  </si>
  <si>
    <t>Spoken by Daleks (from Doctor Who) when under orders to kill</t>
  </si>
  <si>
    <t>Euthanasia</t>
  </si>
  <si>
    <t>Assisted suicide</t>
  </si>
  <si>
    <t>As slang, 'to euthanize'</t>
  </si>
  <si>
    <t>Erased</t>
  </si>
  <si>
    <t>Dying in droves</t>
  </si>
  <si>
    <t>Simile</t>
  </si>
  <si>
    <t>This expression could also mean that they're simply just ill and not necessarily dying.</t>
  </si>
  <si>
    <t>Die suddenly</t>
  </si>
  <si>
    <t>'Just drop dead' is a rude way of telling someone to get lost.</t>
  </si>
  <si>
    <t>Also means 'to be in a bad situation of which one cannot get out'.[2]</t>
  </si>
  <si>
    <t>Die with one's boots on</t>
  </si>
  <si>
    <t>To die while able, or during activity, as opposed to in infirmity or while asleep.</t>
  </si>
  <si>
    <t>Old West usage: To die in a gunfight, as with the film They Died with Their Boots On. Also connotes dying in combat.</t>
  </si>
  <si>
    <t>Didn't make it</t>
  </si>
  <si>
    <t>Killed in Action (see below)</t>
  </si>
  <si>
    <t>Destroyed/to be destroyed</t>
  </si>
  <si>
    <t>To be euthanized</t>
  </si>
  <si>
    <t>Usually refers to the unnatural death of a pet</t>
  </si>
  <si>
    <t>Deleted</t>
  </si>
  <si>
    <t>Death by Misadventure</t>
  </si>
  <si>
    <t>Avoidable death</t>
  </si>
  <si>
    <t>Formal/Legal</t>
  </si>
  <si>
    <t>A death that could have been avoided with due diligence</t>
  </si>
  <si>
    <t>Obviously dead</t>
  </si>
  <si>
    <t>Charles Dickens used this phrase at the beginning of A Christmas Carol.</t>
  </si>
  <si>
    <t>The term 'dodo' originally comes from the Portuguese word doudo, meaning simpleton. It was applied to the extinct bird because their supposed lack of intelligence led to their extinction. Therefore, it has been used as an old-fashioned or stupid person since 19th century.[2] Also 'dead as the dodo'.</t>
  </si>
  <si>
    <t>Curtains</t>
  </si>
  <si>
    <t>Death</t>
  </si>
  <si>
    <t>Theatrical</t>
  </si>
  <si>
    <t>The final curtain indicates the end of the play - hence the term became synonymous with death.</t>
  </si>
  <si>
    <t>Crossed the Jordan</t>
  </si>
  <si>
    <t>Died</t>
  </si>
  <si>
    <t>Biblical/Revivalist</t>
  </si>
  <si>
    <t>The departed one has entered the Promised Land (i.e. Heaven)</t>
  </si>
  <si>
    <t>Also means to die.</t>
  </si>
  <si>
    <t>To die in a way that is considered unpleasant</t>
  </si>
  <si>
    <t>Humorous</t>
  </si>
  <si>
    <t>British. Also 'to meet a sticky end'.</t>
  </si>
  <si>
    <t>Charon</t>
  </si>
  <si>
    <t>Ferryman of Hades</t>
  </si>
  <si>
    <t>Crosses the rivers Styx and Acheron which divide the world of the living from the world of the dead</t>
  </si>
  <si>
    <t>Informal, euphemistic[4]</t>
  </si>
  <si>
    <t>This idiom refers to the counters in gambling called 'chips', which are exchanged for cash at the end of the game.</t>
  </si>
  <si>
    <t>Candyman</t>
  </si>
  <si>
    <t>Supernatural suicide</t>
  </si>
  <si>
    <t>Say 'Candyman' 5 times while looking in a mirror, and the Candyman appears and kills you with his hooked right hand.</t>
  </si>
  <si>
    <t>A farm owner who had life insurance would effectively, upon dying, 'buy the farm'.</t>
  </si>
  <si>
    <t>Cockney rhyming slang for 'dead'.</t>
  </si>
  <si>
    <t>Born asleep</t>
  </si>
  <si>
    <t>Stillbirth</t>
  </si>
  <si>
    <t>Blow someone's brains out</t>
  </si>
  <si>
    <t>To shoot someone in the head</t>
  </si>
  <si>
    <t>To die or be killed</t>
  </si>
  <si>
    <t>Also means 'failed'</t>
  </si>
  <si>
    <t>North American.</t>
  </si>
  <si>
    <t>The mysterious place after death</t>
  </si>
  <si>
    <t>Originally used to refer to the 'veil' that hides the inmost sanctuary of the Temple in Jerusalem. Sometimes refers to just a mysterious place.</t>
  </si>
  <si>
    <t>After death</t>
  </si>
  <si>
    <t>The preposition 'from' is often added before the phrase.</t>
  </si>
  <si>
    <t>The position of fish when dead.</t>
  </si>
  <si>
    <t>Assume room temperature</t>
  </si>
  <si>
    <t>Euphemistic slang</t>
  </si>
  <si>
    <t>Used frequently by talk radio host Rush Limbaugh on The Rush Limbaugh Show, generally when a dictator or an avowed enemy of the United States has died. Originally used in his first book, The Way Things Ought to Be. See also Jargon of The Rush Limbaugh Show.</t>
  </si>
  <si>
    <t>With one's last breath</t>
  </si>
  <si>
    <t>Wearing a pine overcoat (i.e. a wooden coffin)</t>
  </si>
  <si>
    <t>Until one's dying day</t>
  </si>
  <si>
    <t>Turn up one's toes</t>
  </si>
  <si>
    <t>The Grim Reaper</t>
  </si>
  <si>
    <t>Tango Uniform</t>
  </si>
  <si>
    <t>Take the last train to glory.</t>
  </si>
  <si>
    <t>Take one's life</t>
  </si>
  <si>
    <t>Take a last bow</t>
  </si>
  <si>
    <t>Take a dirt nap</t>
  </si>
  <si>
    <t>Struck down</t>
  </si>
  <si>
    <t>Snuff it</t>
  </si>
  <si>
    <t>Six feet under</t>
  </si>
  <si>
    <t>Shuffle off this mortal coil</t>
  </si>
  <si>
    <t>Ride the pale horse</t>
  </si>
  <si>
    <t>Push up daisies</t>
  </si>
  <si>
    <t>Pop one's clogs</t>
  </si>
  <si>
    <t>Peg out</t>
  </si>
  <si>
    <t>Pay the ultimate price</t>
  </si>
  <si>
    <t>Pass in one's alley</t>
  </si>
  <si>
    <t>Pass away</t>
  </si>
  <si>
    <t>One's number is up</t>
  </si>
  <si>
    <t>One's hour has come</t>
  </si>
  <si>
    <t>On one's last legs</t>
  </si>
  <si>
    <t>On one's deathbed</t>
  </si>
  <si>
    <t>Off the hooks</t>
  </si>
  <si>
    <t>Off on a boat</t>
  </si>
  <si>
    <t>Not long for this world</t>
  </si>
  <si>
    <t>Meet one's maker</t>
  </si>
  <si>
    <t>Make the ultimate sacrifice</t>
  </si>
  <si>
    <t>Lose one's life</t>
  </si>
  <si>
    <t>King of Terrors</t>
  </si>
  <si>
    <t>Kick the bucket</t>
  </si>
  <si>
    <t>Join the great majority</t>
  </si>
  <si>
    <t>Join the choir invisible</t>
  </si>
  <si>
    <t>In Abraham's bosom</t>
  </si>
  <si>
    <t>Hop the twig</t>
  </si>
  <si>
    <t>Hop on the last rattler</t>
  </si>
  <si>
    <t>Have one foot in the grave</t>
  </si>
  <si>
    <t>Have bought it</t>
  </si>
  <si>
    <t>Hand in one's dinner pail</t>
  </si>
  <si>
    <t>Go west</t>
  </si>
  <si>
    <t>Go to, or head for, the last roundup</t>
  </si>
  <si>
    <t xml:space="preserve">Go to the big </t>
  </si>
  <si>
    <t>Go to one's watery grave</t>
  </si>
  <si>
    <t>Go to one's reward</t>
  </si>
  <si>
    <t>Go to Davy Jones's locker</t>
  </si>
  <si>
    <t>Go to a Texas cakewalk</t>
  </si>
  <si>
    <t>Go to a better place</t>
  </si>
  <si>
    <t>Go the way of all flesh</t>
  </si>
  <si>
    <t>Go over the Big Ridge</t>
  </si>
  <si>
    <t>Go home in a box</t>
  </si>
  <si>
    <t>Go bung</t>
  </si>
  <si>
    <t>Give up the ghost</t>
  </si>
  <si>
    <t>Food for worms</t>
  </si>
  <si>
    <t>Fall off one's perch</t>
  </si>
  <si>
    <t>Fading away</t>
  </si>
  <si>
    <t>Drop like flies</t>
  </si>
  <si>
    <t>Drop dead</t>
  </si>
  <si>
    <t>Done for</t>
  </si>
  <si>
    <t>Depart this life</t>
  </si>
  <si>
    <t>Dead as a doornail</t>
  </si>
  <si>
    <t>Dead as a dodo</t>
  </si>
  <si>
    <t>Croak</t>
  </si>
  <si>
    <t>Counting worms</t>
  </si>
  <si>
    <t>Come to a sticky end</t>
  </si>
  <si>
    <t>Cash in one's chips</t>
  </si>
  <si>
    <t>Buy the farm</t>
  </si>
  <si>
    <t>Brown bread</t>
  </si>
  <si>
    <t>Breathe one's last</t>
  </si>
  <si>
    <t>Bite the dust</t>
  </si>
  <si>
    <t>Bite the big one</t>
  </si>
  <si>
    <t>Beyond the veil</t>
  </si>
  <si>
    <t>Beyond the grave</t>
  </si>
  <si>
    <t>Belly up</t>
  </si>
  <si>
    <t>At rest</t>
  </si>
  <si>
    <t>At peace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</si>
</sst>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288D-4B5D-41D9-8415-5B4CF3F563B4}">
  <dimension ref="A1:D126"/>
  <sheetViews>
    <sheetView tabSelected="1" workbookViewId="0">
      <selection sqref="A1:A1048576"/>
    </sheetView>
  </sheetViews>
  <sheetFormatPr defaultRowHeight="14.4" x14ac:dyDescent="0.3"/>
  <cols>
    <col min="1" max="1" width="40.33203125" bestFit="1" customWidth="1"/>
    <col min="2" max="2" width="16.6640625" customWidth="1"/>
    <col min="3" max="3" width="36.6640625" bestFit="1" customWidth="1"/>
    <col min="4" max="4" width="255.77734375" bestFit="1" customWidth="1"/>
  </cols>
  <sheetData>
    <row r="1" spans="1:4" x14ac:dyDescent="0.3">
      <c r="A1" t="s">
        <v>0</v>
      </c>
      <c r="B1" t="s">
        <v>1</v>
      </c>
      <c r="C1" t="s">
        <v>2</v>
      </c>
      <c r="D1" t="s">
        <v>3</v>
      </c>
    </row>
    <row r="2" spans="1:4" x14ac:dyDescent="0.3">
      <c r="A2" t="s">
        <v>239</v>
      </c>
      <c r="B2" t="s">
        <v>4</v>
      </c>
      <c r="C2" t="s">
        <v>5</v>
      </c>
    </row>
    <row r="3" spans="1:4" x14ac:dyDescent="0.3">
      <c r="A3" t="s">
        <v>6</v>
      </c>
      <c r="B3" t="s">
        <v>7</v>
      </c>
      <c r="C3" t="s">
        <v>8</v>
      </c>
    </row>
    <row r="4" spans="1:4" x14ac:dyDescent="0.3">
      <c r="A4" t="s">
        <v>240</v>
      </c>
      <c r="B4" t="s">
        <v>9</v>
      </c>
      <c r="C4" t="s">
        <v>10</v>
      </c>
      <c r="D4" t="s">
        <v>11</v>
      </c>
    </row>
    <row r="5" spans="1:4" x14ac:dyDescent="0.3">
      <c r="A5" t="s">
        <v>12</v>
      </c>
      <c r="B5" t="s">
        <v>13</v>
      </c>
      <c r="C5" t="s">
        <v>14</v>
      </c>
    </row>
    <row r="6" spans="1:4" x14ac:dyDescent="0.3">
      <c r="A6" t="s">
        <v>241</v>
      </c>
      <c r="B6" t="s">
        <v>15</v>
      </c>
      <c r="C6" t="s">
        <v>8</v>
      </c>
    </row>
    <row r="7" spans="1:4" x14ac:dyDescent="0.3">
      <c r="A7" t="s">
        <v>242</v>
      </c>
      <c r="B7" t="s">
        <v>16</v>
      </c>
      <c r="C7" t="s">
        <v>17</v>
      </c>
      <c r="D7" t="s">
        <v>18</v>
      </c>
    </row>
    <row r="8" spans="1:4" x14ac:dyDescent="0.3">
      <c r="A8" t="s">
        <v>19</v>
      </c>
      <c r="B8" t="s">
        <v>20</v>
      </c>
      <c r="C8" t="s">
        <v>17</v>
      </c>
    </row>
    <row r="9" spans="1:4" x14ac:dyDescent="0.3">
      <c r="A9" t="s">
        <v>243</v>
      </c>
      <c r="B9" t="s">
        <v>21</v>
      </c>
      <c r="C9" t="s">
        <v>22</v>
      </c>
      <c r="D9" t="s">
        <v>23</v>
      </c>
    </row>
    <row r="10" spans="1:4" x14ac:dyDescent="0.3">
      <c r="A10" t="s">
        <v>244</v>
      </c>
      <c r="B10" t="s">
        <v>24</v>
      </c>
      <c r="C10" t="s">
        <v>25</v>
      </c>
      <c r="D10" t="s">
        <v>26</v>
      </c>
    </row>
    <row r="11" spans="1:4" x14ac:dyDescent="0.3">
      <c r="A11" t="s">
        <v>245</v>
      </c>
      <c r="B11" t="s">
        <v>16</v>
      </c>
      <c r="C11" t="s">
        <v>14</v>
      </c>
      <c r="D11" t="s">
        <v>27</v>
      </c>
    </row>
    <row r="12" spans="1:4" x14ac:dyDescent="0.3">
      <c r="A12" t="s">
        <v>246</v>
      </c>
      <c r="B12" t="s">
        <v>28</v>
      </c>
      <c r="C12" t="s">
        <v>29</v>
      </c>
      <c r="D12" t="s">
        <v>30</v>
      </c>
    </row>
    <row r="13" spans="1:4" x14ac:dyDescent="0.3">
      <c r="A13" t="s">
        <v>247</v>
      </c>
      <c r="B13" t="s">
        <v>16</v>
      </c>
      <c r="C13" t="s">
        <v>14</v>
      </c>
    </row>
    <row r="14" spans="1:4" x14ac:dyDescent="0.3">
      <c r="A14" t="s">
        <v>248</v>
      </c>
      <c r="B14" t="s">
        <v>31</v>
      </c>
      <c r="C14" t="s">
        <v>10</v>
      </c>
    </row>
    <row r="15" spans="1:4" x14ac:dyDescent="0.3">
      <c r="A15" t="s">
        <v>32</v>
      </c>
      <c r="B15" t="s">
        <v>33</v>
      </c>
      <c r="C15" t="s">
        <v>10</v>
      </c>
      <c r="D15" t="s">
        <v>34</v>
      </c>
    </row>
    <row r="16" spans="1:4" x14ac:dyDescent="0.3">
      <c r="A16" t="s">
        <v>35</v>
      </c>
      <c r="B16" t="s">
        <v>36</v>
      </c>
      <c r="C16" t="s">
        <v>29</v>
      </c>
    </row>
    <row r="17" spans="1:4" x14ac:dyDescent="0.3">
      <c r="A17" t="s">
        <v>249</v>
      </c>
      <c r="B17" t="s">
        <v>37</v>
      </c>
      <c r="C17" t="s">
        <v>8</v>
      </c>
      <c r="D17" t="s">
        <v>38</v>
      </c>
    </row>
    <row r="18" spans="1:4" x14ac:dyDescent="0.3">
      <c r="A18" t="s">
        <v>39</v>
      </c>
      <c r="B18" t="s">
        <v>16</v>
      </c>
      <c r="C18" t="s">
        <v>40</v>
      </c>
      <c r="D18" t="s">
        <v>41</v>
      </c>
    </row>
    <row r="19" spans="1:4" x14ac:dyDescent="0.3">
      <c r="A19" t="s">
        <v>42</v>
      </c>
      <c r="B19" t="s">
        <v>33</v>
      </c>
      <c r="C19" t="s">
        <v>5</v>
      </c>
      <c r="D19" t="s">
        <v>43</v>
      </c>
    </row>
    <row r="20" spans="1:4" x14ac:dyDescent="0.3">
      <c r="A20" t="s">
        <v>250</v>
      </c>
      <c r="B20" t="s">
        <v>16</v>
      </c>
      <c r="C20" t="s">
        <v>17</v>
      </c>
      <c r="D20" t="s">
        <v>44</v>
      </c>
    </row>
    <row r="21" spans="1:4" x14ac:dyDescent="0.3">
      <c r="A21" t="s">
        <v>45</v>
      </c>
      <c r="B21" t="s">
        <v>46</v>
      </c>
      <c r="C21" t="s">
        <v>10</v>
      </c>
      <c r="D21" t="s">
        <v>47</v>
      </c>
    </row>
    <row r="22" spans="1:4" x14ac:dyDescent="0.3">
      <c r="A22" t="s">
        <v>251</v>
      </c>
      <c r="B22" t="s">
        <v>9</v>
      </c>
      <c r="C22" t="s">
        <v>17</v>
      </c>
      <c r="D22" t="s">
        <v>48</v>
      </c>
    </row>
    <row r="23" spans="1:4" x14ac:dyDescent="0.3">
      <c r="A23" t="s">
        <v>252</v>
      </c>
      <c r="B23" t="s">
        <v>16</v>
      </c>
      <c r="C23" t="s">
        <v>49</v>
      </c>
      <c r="D23" t="s">
        <v>50</v>
      </c>
    </row>
    <row r="24" spans="1:4" x14ac:dyDescent="0.3">
      <c r="A24" t="s">
        <v>51</v>
      </c>
      <c r="B24" t="s">
        <v>52</v>
      </c>
      <c r="C24" t="s">
        <v>53</v>
      </c>
      <c r="D24" t="s">
        <v>54</v>
      </c>
    </row>
    <row r="25" spans="1:4" x14ac:dyDescent="0.3">
      <c r="A25" t="s">
        <v>55</v>
      </c>
      <c r="B25" t="s">
        <v>16</v>
      </c>
      <c r="C25" t="s">
        <v>17</v>
      </c>
      <c r="D25" t="s">
        <v>56</v>
      </c>
    </row>
    <row r="26" spans="1:4" x14ac:dyDescent="0.3">
      <c r="A26" t="s">
        <v>57</v>
      </c>
      <c r="B26" t="s">
        <v>58</v>
      </c>
      <c r="C26" t="s">
        <v>5</v>
      </c>
    </row>
    <row r="27" spans="1:4" x14ac:dyDescent="0.3">
      <c r="A27" t="s">
        <v>253</v>
      </c>
      <c r="B27" t="s">
        <v>16</v>
      </c>
      <c r="C27" t="s">
        <v>14</v>
      </c>
      <c r="D27" t="s">
        <v>59</v>
      </c>
    </row>
    <row r="28" spans="1:4" x14ac:dyDescent="0.3">
      <c r="A28" t="s">
        <v>60</v>
      </c>
      <c r="B28" t="s">
        <v>9</v>
      </c>
      <c r="C28" t="s">
        <v>53</v>
      </c>
      <c r="D28" t="s">
        <v>61</v>
      </c>
    </row>
    <row r="29" spans="1:4" x14ac:dyDescent="0.3">
      <c r="A29" t="s">
        <v>62</v>
      </c>
      <c r="B29" t="s">
        <v>58</v>
      </c>
      <c r="C29" t="s">
        <v>5</v>
      </c>
    </row>
    <row r="30" spans="1:4" x14ac:dyDescent="0.3">
      <c r="A30" t="s">
        <v>63</v>
      </c>
      <c r="B30" t="s">
        <v>64</v>
      </c>
      <c r="C30" t="s">
        <v>53</v>
      </c>
      <c r="D30" t="s">
        <v>65</v>
      </c>
    </row>
    <row r="31" spans="1:4" x14ac:dyDescent="0.3">
      <c r="A31" t="s">
        <v>254</v>
      </c>
      <c r="B31" t="s">
        <v>66</v>
      </c>
      <c r="C31" t="s">
        <v>67</v>
      </c>
      <c r="D31" t="s">
        <v>68</v>
      </c>
    </row>
    <row r="32" spans="1:4" x14ac:dyDescent="0.3">
      <c r="A32" t="s">
        <v>69</v>
      </c>
      <c r="B32" t="s">
        <v>70</v>
      </c>
      <c r="C32" t="s">
        <v>29</v>
      </c>
      <c r="D32" t="s">
        <v>71</v>
      </c>
    </row>
    <row r="33" spans="1:4" x14ac:dyDescent="0.3">
      <c r="A33" t="s">
        <v>255</v>
      </c>
      <c r="B33" t="s">
        <v>16</v>
      </c>
      <c r="C33" t="s">
        <v>72</v>
      </c>
      <c r="D33" t="s">
        <v>73</v>
      </c>
    </row>
    <row r="34" spans="1:4" x14ac:dyDescent="0.3">
      <c r="A34" t="s">
        <v>256</v>
      </c>
      <c r="B34" t="s">
        <v>16</v>
      </c>
      <c r="C34" t="s">
        <v>10</v>
      </c>
      <c r="D34" t="s">
        <v>74</v>
      </c>
    </row>
    <row r="35" spans="1:4" x14ac:dyDescent="0.3">
      <c r="A35" t="s">
        <v>257</v>
      </c>
      <c r="B35" t="s">
        <v>75</v>
      </c>
      <c r="C35" t="s">
        <v>8</v>
      </c>
      <c r="D35" t="s">
        <v>76</v>
      </c>
    </row>
    <row r="36" spans="1:4" x14ac:dyDescent="0.3">
      <c r="A36" t="s">
        <v>77</v>
      </c>
      <c r="B36" t="s">
        <v>78</v>
      </c>
      <c r="C36" t="s">
        <v>29</v>
      </c>
    </row>
    <row r="37" spans="1:4" x14ac:dyDescent="0.3">
      <c r="A37" t="s">
        <v>258</v>
      </c>
      <c r="B37" t="s">
        <v>16</v>
      </c>
      <c r="C37" t="s">
        <v>17</v>
      </c>
      <c r="D37" t="s">
        <v>79</v>
      </c>
    </row>
    <row r="38" spans="1:4" x14ac:dyDescent="0.3">
      <c r="A38" t="s">
        <v>259</v>
      </c>
      <c r="B38" t="s">
        <v>16</v>
      </c>
      <c r="C38" t="s">
        <v>80</v>
      </c>
      <c r="D38" t="s">
        <v>81</v>
      </c>
    </row>
    <row r="39" spans="1:4" x14ac:dyDescent="0.3">
      <c r="A39" t="s">
        <v>260</v>
      </c>
      <c r="B39" t="s">
        <v>82</v>
      </c>
      <c r="C39" t="s">
        <v>10</v>
      </c>
    </row>
    <row r="40" spans="1:4" x14ac:dyDescent="0.3">
      <c r="A40" t="s">
        <v>261</v>
      </c>
      <c r="B40" t="s">
        <v>83</v>
      </c>
      <c r="C40" t="s">
        <v>5</v>
      </c>
    </row>
    <row r="41" spans="1:4" x14ac:dyDescent="0.3">
      <c r="A41" t="s">
        <v>262</v>
      </c>
      <c r="B41" t="s">
        <v>84</v>
      </c>
      <c r="C41" t="s">
        <v>17</v>
      </c>
    </row>
    <row r="42" spans="1:4" x14ac:dyDescent="0.3">
      <c r="A42" t="s">
        <v>263</v>
      </c>
      <c r="B42" t="s">
        <v>85</v>
      </c>
      <c r="C42" t="s">
        <v>8</v>
      </c>
    </row>
    <row r="43" spans="1:4" x14ac:dyDescent="0.3">
      <c r="A43" t="s">
        <v>264</v>
      </c>
      <c r="B43" t="s">
        <v>9</v>
      </c>
      <c r="C43" t="s">
        <v>17</v>
      </c>
      <c r="D43" t="s">
        <v>86</v>
      </c>
    </row>
    <row r="44" spans="1:4" x14ac:dyDescent="0.3">
      <c r="A44" t="s">
        <v>265</v>
      </c>
      <c r="B44" t="s">
        <v>16</v>
      </c>
      <c r="C44" t="s">
        <v>14</v>
      </c>
      <c r="D44" t="s">
        <v>87</v>
      </c>
    </row>
    <row r="45" spans="1:4" x14ac:dyDescent="0.3">
      <c r="A45" t="s">
        <v>88</v>
      </c>
      <c r="B45" t="s">
        <v>9</v>
      </c>
      <c r="C45" t="s">
        <v>14</v>
      </c>
    </row>
    <row r="46" spans="1:4" x14ac:dyDescent="0.3">
      <c r="A46" t="s">
        <v>266</v>
      </c>
      <c r="B46" t="s">
        <v>89</v>
      </c>
      <c r="C46" t="s">
        <v>90</v>
      </c>
      <c r="D46" t="s">
        <v>91</v>
      </c>
    </row>
    <row r="47" spans="1:4" x14ac:dyDescent="0.3">
      <c r="A47" t="s">
        <v>92</v>
      </c>
      <c r="B47" t="s">
        <v>52</v>
      </c>
      <c r="C47" t="s">
        <v>53</v>
      </c>
      <c r="D47" t="s">
        <v>93</v>
      </c>
    </row>
    <row r="48" spans="1:4" x14ac:dyDescent="0.3">
      <c r="A48" t="s">
        <v>94</v>
      </c>
      <c r="B48" t="s">
        <v>95</v>
      </c>
      <c r="C48" t="s">
        <v>96</v>
      </c>
      <c r="D48" t="s">
        <v>97</v>
      </c>
    </row>
    <row r="49" spans="1:4" x14ac:dyDescent="0.3">
      <c r="A49" t="s">
        <v>267</v>
      </c>
      <c r="B49" t="s">
        <v>16</v>
      </c>
      <c r="C49" t="s">
        <v>14</v>
      </c>
      <c r="D49" t="s">
        <v>98</v>
      </c>
    </row>
    <row r="50" spans="1:4" x14ac:dyDescent="0.3">
      <c r="A50" t="s">
        <v>99</v>
      </c>
      <c r="B50" t="s">
        <v>100</v>
      </c>
      <c r="C50" t="s">
        <v>29</v>
      </c>
    </row>
    <row r="51" spans="1:4" x14ac:dyDescent="0.3">
      <c r="A51" t="s">
        <v>268</v>
      </c>
      <c r="B51" t="s">
        <v>101</v>
      </c>
      <c r="C51" t="s">
        <v>29</v>
      </c>
      <c r="D51" t="s">
        <v>102</v>
      </c>
    </row>
    <row r="52" spans="1:4" x14ac:dyDescent="0.3">
      <c r="A52" t="s">
        <v>269</v>
      </c>
      <c r="B52" t="s">
        <v>103</v>
      </c>
      <c r="C52" t="s">
        <v>8</v>
      </c>
    </row>
    <row r="53" spans="1:4" x14ac:dyDescent="0.3">
      <c r="A53" t="s">
        <v>104</v>
      </c>
      <c r="B53" t="s">
        <v>16</v>
      </c>
      <c r="C53" t="s">
        <v>53</v>
      </c>
      <c r="D53" t="s">
        <v>105</v>
      </c>
    </row>
    <row r="54" spans="1:4" x14ac:dyDescent="0.3">
      <c r="A54" t="s">
        <v>106</v>
      </c>
      <c r="B54" t="s">
        <v>107</v>
      </c>
      <c r="C54" t="s">
        <v>10</v>
      </c>
      <c r="D54" t="s">
        <v>108</v>
      </c>
    </row>
    <row r="55" spans="1:4" x14ac:dyDescent="0.3">
      <c r="A55" t="s">
        <v>270</v>
      </c>
      <c r="B55" t="s">
        <v>21</v>
      </c>
      <c r="C55" t="s">
        <v>8</v>
      </c>
      <c r="D55" t="s">
        <v>109</v>
      </c>
    </row>
    <row r="56" spans="1:4" x14ac:dyDescent="0.3">
      <c r="A56" t="s">
        <v>110</v>
      </c>
      <c r="B56" t="s">
        <v>111</v>
      </c>
      <c r="C56" t="s">
        <v>112</v>
      </c>
      <c r="D56" t="s">
        <v>113</v>
      </c>
    </row>
    <row r="57" spans="1:4" x14ac:dyDescent="0.3">
      <c r="A57" t="s">
        <v>114</v>
      </c>
      <c r="B57" t="s">
        <v>16</v>
      </c>
      <c r="C57" t="s">
        <v>115</v>
      </c>
      <c r="D57" t="s">
        <v>116</v>
      </c>
    </row>
    <row r="58" spans="1:4" x14ac:dyDescent="0.3">
      <c r="A58" t="s">
        <v>271</v>
      </c>
      <c r="B58" t="s">
        <v>16</v>
      </c>
      <c r="C58" t="s">
        <v>17</v>
      </c>
      <c r="D58" t="s">
        <v>117</v>
      </c>
    </row>
    <row r="59" spans="1:4" x14ac:dyDescent="0.3">
      <c r="A59" t="s">
        <v>118</v>
      </c>
      <c r="B59" t="s">
        <v>95</v>
      </c>
      <c r="C59" t="s">
        <v>29</v>
      </c>
      <c r="D59" t="s">
        <v>119</v>
      </c>
    </row>
    <row r="60" spans="1:4" x14ac:dyDescent="0.3">
      <c r="A60" t="s">
        <v>272</v>
      </c>
      <c r="B60" t="s">
        <v>16</v>
      </c>
      <c r="C60" t="s">
        <v>14</v>
      </c>
      <c r="D60" t="s">
        <v>120</v>
      </c>
    </row>
    <row r="61" spans="1:4" x14ac:dyDescent="0.3">
      <c r="A61" t="s">
        <v>273</v>
      </c>
      <c r="B61" t="s">
        <v>121</v>
      </c>
      <c r="C61" t="s">
        <v>8</v>
      </c>
      <c r="D61" t="s">
        <v>122</v>
      </c>
    </row>
    <row r="62" spans="1:4" x14ac:dyDescent="0.3">
      <c r="A62" t="s">
        <v>274</v>
      </c>
      <c r="B62" t="s">
        <v>123</v>
      </c>
      <c r="C62" t="s">
        <v>8</v>
      </c>
      <c r="D62" t="s">
        <v>124</v>
      </c>
    </row>
    <row r="63" spans="1:4" x14ac:dyDescent="0.3">
      <c r="A63" t="s">
        <v>275</v>
      </c>
      <c r="B63" t="s">
        <v>16</v>
      </c>
      <c r="C63" t="s">
        <v>17</v>
      </c>
      <c r="D63" t="s">
        <v>125</v>
      </c>
    </row>
    <row r="64" spans="1:4" x14ac:dyDescent="0.3">
      <c r="A64" t="s">
        <v>276</v>
      </c>
      <c r="B64" t="s">
        <v>16</v>
      </c>
      <c r="C64" t="s">
        <v>14</v>
      </c>
      <c r="D64" t="s">
        <v>126</v>
      </c>
    </row>
    <row r="65" spans="1:4" x14ac:dyDescent="0.3">
      <c r="A65" t="s">
        <v>277</v>
      </c>
      <c r="B65" t="s">
        <v>127</v>
      </c>
      <c r="C65" t="s">
        <v>128</v>
      </c>
    </row>
    <row r="66" spans="1:4" x14ac:dyDescent="0.3">
      <c r="A66" t="s">
        <v>278</v>
      </c>
      <c r="B66" t="s">
        <v>129</v>
      </c>
      <c r="C66" t="s">
        <v>10</v>
      </c>
    </row>
    <row r="67" spans="1:4" x14ac:dyDescent="0.3">
      <c r="A67" t="s">
        <v>130</v>
      </c>
      <c r="B67" t="s">
        <v>131</v>
      </c>
      <c r="C67" t="s">
        <v>132</v>
      </c>
      <c r="D67" t="s">
        <v>133</v>
      </c>
    </row>
    <row r="68" spans="1:4" x14ac:dyDescent="0.3">
      <c r="A68" t="s">
        <v>279</v>
      </c>
      <c r="B68" t="s">
        <v>16</v>
      </c>
      <c r="C68" t="s">
        <v>17</v>
      </c>
      <c r="D68" t="s">
        <v>134</v>
      </c>
    </row>
    <row r="69" spans="1:4" x14ac:dyDescent="0.3">
      <c r="A69" t="s">
        <v>280</v>
      </c>
      <c r="B69" t="s">
        <v>135</v>
      </c>
      <c r="C69" t="s">
        <v>17</v>
      </c>
      <c r="D69" t="s">
        <v>136</v>
      </c>
    </row>
    <row r="70" spans="1:4" x14ac:dyDescent="0.3">
      <c r="A70" t="s">
        <v>281</v>
      </c>
      <c r="B70" t="s">
        <v>16</v>
      </c>
      <c r="C70" t="s">
        <v>14</v>
      </c>
      <c r="D70" t="s">
        <v>137</v>
      </c>
    </row>
    <row r="71" spans="1:4" x14ac:dyDescent="0.3">
      <c r="A71" t="s">
        <v>282</v>
      </c>
      <c r="B71" t="s">
        <v>138</v>
      </c>
      <c r="C71" t="s">
        <v>17</v>
      </c>
      <c r="D71" t="s">
        <v>139</v>
      </c>
    </row>
    <row r="72" spans="1:4" x14ac:dyDescent="0.3">
      <c r="A72" t="s">
        <v>283</v>
      </c>
      <c r="B72" t="s">
        <v>140</v>
      </c>
      <c r="C72" t="s">
        <v>5</v>
      </c>
      <c r="D72" t="s">
        <v>141</v>
      </c>
    </row>
    <row r="73" spans="1:4" x14ac:dyDescent="0.3">
      <c r="A73" t="s">
        <v>284</v>
      </c>
      <c r="B73" t="s">
        <v>16</v>
      </c>
      <c r="C73" t="s">
        <v>14</v>
      </c>
      <c r="D73" t="s">
        <v>142</v>
      </c>
    </row>
    <row r="74" spans="1:4" x14ac:dyDescent="0.3">
      <c r="A74" t="s">
        <v>285</v>
      </c>
      <c r="B74" t="s">
        <v>143</v>
      </c>
      <c r="C74" t="s">
        <v>14</v>
      </c>
      <c r="D74" t="s">
        <v>144</v>
      </c>
    </row>
    <row r="75" spans="1:4" x14ac:dyDescent="0.3">
      <c r="A75" t="s">
        <v>286</v>
      </c>
      <c r="B75" t="s">
        <v>145</v>
      </c>
      <c r="C75" t="s">
        <v>146</v>
      </c>
    </row>
    <row r="76" spans="1:4" x14ac:dyDescent="0.3">
      <c r="A76" t="s">
        <v>287</v>
      </c>
      <c r="B76" t="s">
        <v>16</v>
      </c>
      <c r="C76" t="s">
        <v>14</v>
      </c>
      <c r="D76" t="s">
        <v>147</v>
      </c>
    </row>
    <row r="77" spans="1:4" x14ac:dyDescent="0.3">
      <c r="A77" t="s">
        <v>288</v>
      </c>
      <c r="B77" t="s">
        <v>16</v>
      </c>
      <c r="C77" t="s">
        <v>8</v>
      </c>
      <c r="D77" t="s">
        <v>148</v>
      </c>
    </row>
    <row r="78" spans="1:4" x14ac:dyDescent="0.3">
      <c r="A78" t="s">
        <v>289</v>
      </c>
      <c r="B78" t="s">
        <v>16</v>
      </c>
      <c r="C78" t="s">
        <v>146</v>
      </c>
    </row>
    <row r="79" spans="1:4" x14ac:dyDescent="0.3">
      <c r="A79" t="s">
        <v>149</v>
      </c>
      <c r="B79" t="s">
        <v>150</v>
      </c>
      <c r="C79" t="s">
        <v>17</v>
      </c>
    </row>
    <row r="80" spans="1:4" x14ac:dyDescent="0.3">
      <c r="A80" t="s">
        <v>290</v>
      </c>
      <c r="B80" t="s">
        <v>151</v>
      </c>
      <c r="C80" t="s">
        <v>152</v>
      </c>
      <c r="D80" t="s">
        <v>153</v>
      </c>
    </row>
    <row r="81" spans="1:4" x14ac:dyDescent="0.3">
      <c r="A81" t="s">
        <v>154</v>
      </c>
      <c r="B81" t="s">
        <v>155</v>
      </c>
      <c r="C81" t="s">
        <v>17</v>
      </c>
      <c r="D81" t="s">
        <v>156</v>
      </c>
    </row>
    <row r="82" spans="1:4" x14ac:dyDescent="0.3">
      <c r="A82" t="s">
        <v>291</v>
      </c>
      <c r="B82" t="s">
        <v>16</v>
      </c>
      <c r="C82" t="s">
        <v>17</v>
      </c>
      <c r="D82" t="s">
        <v>157</v>
      </c>
    </row>
    <row r="83" spans="1:4" x14ac:dyDescent="0.3">
      <c r="A83" t="s">
        <v>158</v>
      </c>
      <c r="B83" t="s">
        <v>159</v>
      </c>
      <c r="C83" t="s">
        <v>8</v>
      </c>
    </row>
    <row r="84" spans="1:4" x14ac:dyDescent="0.3">
      <c r="A84" t="s">
        <v>292</v>
      </c>
      <c r="B84" t="s">
        <v>16</v>
      </c>
      <c r="C84" t="s">
        <v>8</v>
      </c>
      <c r="D84" t="s">
        <v>160</v>
      </c>
    </row>
    <row r="85" spans="1:4" x14ac:dyDescent="0.3">
      <c r="A85" t="s">
        <v>161</v>
      </c>
      <c r="B85" t="s">
        <v>162</v>
      </c>
      <c r="C85" t="s">
        <v>29</v>
      </c>
      <c r="D85" t="s">
        <v>163</v>
      </c>
    </row>
    <row r="86" spans="1:4" x14ac:dyDescent="0.3">
      <c r="A86" t="s">
        <v>164</v>
      </c>
      <c r="B86" t="s">
        <v>16</v>
      </c>
      <c r="C86" t="s">
        <v>8</v>
      </c>
    </row>
    <row r="87" spans="1:4" x14ac:dyDescent="0.3">
      <c r="A87" t="s">
        <v>165</v>
      </c>
      <c r="B87" t="s">
        <v>166</v>
      </c>
      <c r="C87" t="s">
        <v>29</v>
      </c>
    </row>
    <row r="88" spans="1:4" x14ac:dyDescent="0.3">
      <c r="A88" t="s">
        <v>293</v>
      </c>
      <c r="B88" t="s">
        <v>167</v>
      </c>
      <c r="C88" t="s">
        <v>10</v>
      </c>
      <c r="D88" t="s">
        <v>168</v>
      </c>
    </row>
    <row r="89" spans="1:4" x14ac:dyDescent="0.3">
      <c r="A89" t="s">
        <v>294</v>
      </c>
      <c r="B89" t="s">
        <v>16</v>
      </c>
      <c r="C89" t="s">
        <v>17</v>
      </c>
    </row>
    <row r="90" spans="1:4" x14ac:dyDescent="0.3">
      <c r="A90" t="s">
        <v>295</v>
      </c>
      <c r="B90" t="s">
        <v>169</v>
      </c>
      <c r="C90" t="s">
        <v>8</v>
      </c>
      <c r="D90" t="s">
        <v>170</v>
      </c>
    </row>
    <row r="91" spans="1:4" x14ac:dyDescent="0.3">
      <c r="A91" t="s">
        <v>171</v>
      </c>
      <c r="B91" t="s">
        <v>172</v>
      </c>
      <c r="C91" t="s">
        <v>29</v>
      </c>
    </row>
    <row r="92" spans="1:4" x14ac:dyDescent="0.3">
      <c r="A92" t="s">
        <v>173</v>
      </c>
      <c r="B92" t="s">
        <v>174</v>
      </c>
      <c r="C92" t="s">
        <v>96</v>
      </c>
      <c r="D92" t="s">
        <v>175</v>
      </c>
    </row>
    <row r="93" spans="1:4" x14ac:dyDescent="0.3">
      <c r="A93" t="s">
        <v>176</v>
      </c>
      <c r="B93" t="s">
        <v>177</v>
      </c>
      <c r="C93" t="s">
        <v>29</v>
      </c>
      <c r="D93" t="s">
        <v>178</v>
      </c>
    </row>
    <row r="94" spans="1:4" x14ac:dyDescent="0.3">
      <c r="A94" t="s">
        <v>179</v>
      </c>
      <c r="B94" t="s">
        <v>33</v>
      </c>
      <c r="C94" t="s">
        <v>5</v>
      </c>
    </row>
    <row r="95" spans="1:4" x14ac:dyDescent="0.3">
      <c r="A95" t="s">
        <v>296</v>
      </c>
      <c r="B95" t="s">
        <v>180</v>
      </c>
      <c r="C95" t="s">
        <v>181</v>
      </c>
      <c r="D95" t="s">
        <v>182</v>
      </c>
    </row>
    <row r="96" spans="1:4" x14ac:dyDescent="0.3">
      <c r="A96" t="s">
        <v>297</v>
      </c>
      <c r="B96" t="s">
        <v>183</v>
      </c>
      <c r="C96" t="s">
        <v>8</v>
      </c>
      <c r="D96" t="s">
        <v>184</v>
      </c>
    </row>
    <row r="97" spans="1:4" x14ac:dyDescent="0.3">
      <c r="A97" t="s">
        <v>298</v>
      </c>
      <c r="B97" t="s">
        <v>84</v>
      </c>
      <c r="C97" t="s">
        <v>8</v>
      </c>
      <c r="D97" t="s">
        <v>185</v>
      </c>
    </row>
    <row r="98" spans="1:4" x14ac:dyDescent="0.3">
      <c r="A98" t="s">
        <v>186</v>
      </c>
      <c r="B98" t="s">
        <v>187</v>
      </c>
      <c r="C98" t="s">
        <v>14</v>
      </c>
      <c r="D98" t="s">
        <v>188</v>
      </c>
    </row>
    <row r="99" spans="1:4" x14ac:dyDescent="0.3">
      <c r="A99" t="s">
        <v>189</v>
      </c>
      <c r="B99" t="s">
        <v>190</v>
      </c>
      <c r="C99" t="s">
        <v>14</v>
      </c>
    </row>
    <row r="100" spans="1:4" x14ac:dyDescent="0.3">
      <c r="A100" t="s">
        <v>191</v>
      </c>
      <c r="B100" t="s">
        <v>192</v>
      </c>
      <c r="C100" t="s">
        <v>8</v>
      </c>
      <c r="D100" t="s">
        <v>193</v>
      </c>
    </row>
    <row r="101" spans="1:4" x14ac:dyDescent="0.3">
      <c r="A101" t="s">
        <v>299</v>
      </c>
      <c r="B101" t="s">
        <v>16</v>
      </c>
      <c r="C101" t="s">
        <v>8</v>
      </c>
    </row>
    <row r="102" spans="1:4" x14ac:dyDescent="0.3">
      <c r="A102" t="s">
        <v>194</v>
      </c>
      <c r="B102" t="s">
        <v>33</v>
      </c>
      <c r="C102" t="s">
        <v>5</v>
      </c>
    </row>
    <row r="103" spans="1:4" x14ac:dyDescent="0.3">
      <c r="A103" t="s">
        <v>195</v>
      </c>
      <c r="B103" t="s">
        <v>196</v>
      </c>
      <c r="C103" t="s">
        <v>197</v>
      </c>
      <c r="D103" t="s">
        <v>198</v>
      </c>
    </row>
    <row r="104" spans="1:4" x14ac:dyDescent="0.3">
      <c r="A104" t="s">
        <v>300</v>
      </c>
      <c r="B104" t="s">
        <v>199</v>
      </c>
      <c r="C104" t="s">
        <v>17</v>
      </c>
      <c r="D104" t="s">
        <v>200</v>
      </c>
    </row>
    <row r="105" spans="1:4" x14ac:dyDescent="0.3">
      <c r="A105" t="s">
        <v>301</v>
      </c>
      <c r="B105" t="s">
        <v>9</v>
      </c>
      <c r="C105" t="s">
        <v>17</v>
      </c>
      <c r="D105" t="s">
        <v>201</v>
      </c>
    </row>
    <row r="106" spans="1:4" x14ac:dyDescent="0.3">
      <c r="A106" t="s">
        <v>202</v>
      </c>
      <c r="B106" t="s">
        <v>203</v>
      </c>
      <c r="C106" t="s">
        <v>204</v>
      </c>
      <c r="D106" t="s">
        <v>205</v>
      </c>
    </row>
    <row r="107" spans="1:4" x14ac:dyDescent="0.3">
      <c r="A107" t="s">
        <v>206</v>
      </c>
      <c r="B107" t="s">
        <v>207</v>
      </c>
      <c r="C107" t="s">
        <v>208</v>
      </c>
      <c r="D107" t="s">
        <v>209</v>
      </c>
    </row>
    <row r="108" spans="1:4" x14ac:dyDescent="0.3">
      <c r="A108" t="s">
        <v>302</v>
      </c>
      <c r="B108" t="s">
        <v>16</v>
      </c>
      <c r="C108" t="s">
        <v>10</v>
      </c>
      <c r="D108" t="s">
        <v>210</v>
      </c>
    </row>
    <row r="109" spans="1:4" x14ac:dyDescent="0.3">
      <c r="A109" t="s">
        <v>303</v>
      </c>
      <c r="B109" t="s">
        <v>9</v>
      </c>
      <c r="C109" t="s">
        <v>14</v>
      </c>
    </row>
    <row r="110" spans="1:4" x14ac:dyDescent="0.3">
      <c r="A110" t="s">
        <v>304</v>
      </c>
      <c r="B110" t="s">
        <v>211</v>
      </c>
      <c r="C110" t="s">
        <v>212</v>
      </c>
      <c r="D110" t="s">
        <v>213</v>
      </c>
    </row>
    <row r="111" spans="1:4" x14ac:dyDescent="0.3">
      <c r="A111" t="s">
        <v>214</v>
      </c>
      <c r="B111" t="s">
        <v>215</v>
      </c>
      <c r="C111" t="s">
        <v>8</v>
      </c>
      <c r="D111" t="s">
        <v>216</v>
      </c>
    </row>
    <row r="112" spans="1:4" x14ac:dyDescent="0.3">
      <c r="A112" t="s">
        <v>305</v>
      </c>
      <c r="B112" t="s">
        <v>16</v>
      </c>
      <c r="C112" t="s">
        <v>217</v>
      </c>
      <c r="D112" t="s">
        <v>218</v>
      </c>
    </row>
    <row r="113" spans="1:4" x14ac:dyDescent="0.3">
      <c r="A113" t="s">
        <v>219</v>
      </c>
      <c r="B113" t="s">
        <v>220</v>
      </c>
      <c r="C113" t="s">
        <v>96</v>
      </c>
      <c r="D113" t="s">
        <v>221</v>
      </c>
    </row>
    <row r="114" spans="1:4" x14ac:dyDescent="0.3">
      <c r="A114" t="s">
        <v>306</v>
      </c>
      <c r="B114" t="s">
        <v>16</v>
      </c>
      <c r="C114" t="s">
        <v>17</v>
      </c>
      <c r="D114" t="s">
        <v>222</v>
      </c>
    </row>
    <row r="115" spans="1:4" x14ac:dyDescent="0.3">
      <c r="A115" t="s">
        <v>307</v>
      </c>
      <c r="B115" t="s">
        <v>9</v>
      </c>
      <c r="C115" t="s">
        <v>10</v>
      </c>
      <c r="D115" t="s">
        <v>223</v>
      </c>
    </row>
    <row r="116" spans="1:4" x14ac:dyDescent="0.3">
      <c r="A116" t="s">
        <v>308</v>
      </c>
      <c r="B116" t="s">
        <v>16</v>
      </c>
      <c r="C116" t="s">
        <v>5</v>
      </c>
    </row>
    <row r="117" spans="1:4" x14ac:dyDescent="0.3">
      <c r="A117" t="s">
        <v>224</v>
      </c>
      <c r="B117" t="s">
        <v>225</v>
      </c>
      <c r="C117" t="s">
        <v>8</v>
      </c>
    </row>
    <row r="118" spans="1:4" x14ac:dyDescent="0.3">
      <c r="A118" t="s">
        <v>226</v>
      </c>
      <c r="B118" t="s">
        <v>227</v>
      </c>
      <c r="C118" t="s">
        <v>10</v>
      </c>
    </row>
    <row r="119" spans="1:4" x14ac:dyDescent="0.3">
      <c r="A119" t="s">
        <v>309</v>
      </c>
      <c r="B119" t="s">
        <v>228</v>
      </c>
      <c r="C119" t="s">
        <v>17</v>
      </c>
      <c r="D119" t="s">
        <v>229</v>
      </c>
    </row>
    <row r="120" spans="1:4" x14ac:dyDescent="0.3">
      <c r="A120" t="s">
        <v>310</v>
      </c>
      <c r="B120" t="s">
        <v>16</v>
      </c>
      <c r="C120" t="s">
        <v>17</v>
      </c>
      <c r="D120" t="s">
        <v>230</v>
      </c>
    </row>
    <row r="121" spans="1:4" x14ac:dyDescent="0.3">
      <c r="A121" t="s">
        <v>311</v>
      </c>
      <c r="B121" t="s">
        <v>231</v>
      </c>
      <c r="C121" t="s">
        <v>8</v>
      </c>
      <c r="D121" t="s">
        <v>232</v>
      </c>
    </row>
    <row r="122" spans="1:4" x14ac:dyDescent="0.3">
      <c r="A122" t="s">
        <v>312</v>
      </c>
      <c r="B122" t="s">
        <v>233</v>
      </c>
      <c r="C122" t="s">
        <v>8</v>
      </c>
      <c r="D122" t="s">
        <v>234</v>
      </c>
    </row>
    <row r="123" spans="1:4" x14ac:dyDescent="0.3">
      <c r="A123" t="s">
        <v>313</v>
      </c>
      <c r="B123" t="s">
        <v>9</v>
      </c>
      <c r="C123" t="s">
        <v>17</v>
      </c>
      <c r="D123" t="s">
        <v>235</v>
      </c>
    </row>
    <row r="124" spans="1:4" x14ac:dyDescent="0.3">
      <c r="A124" t="s">
        <v>314</v>
      </c>
      <c r="B124" t="s">
        <v>9</v>
      </c>
      <c r="C124" t="s">
        <v>80</v>
      </c>
    </row>
    <row r="125" spans="1:4" x14ac:dyDescent="0.3">
      <c r="A125" t="s">
        <v>315</v>
      </c>
      <c r="B125" t="s">
        <v>9</v>
      </c>
      <c r="C125" t="s">
        <v>14</v>
      </c>
    </row>
    <row r="126" spans="1:4" x14ac:dyDescent="0.3">
      <c r="A126" t="s">
        <v>236</v>
      </c>
      <c r="B126" t="s">
        <v>16</v>
      </c>
      <c r="C126" t="s">
        <v>237</v>
      </c>
      <c r="D126" t="s">
        <v>238</v>
      </c>
    </row>
  </sheetData>
  <autoFilter ref="A1:D98" xr:uid="{0C4F29B7-45EF-44F8-A28E-B43A9CF3CC3A}"/>
  <conditionalFormatting sqref="A1:A1048576">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Luisk8nj</dc:creator>
  <cp:lastModifiedBy>Luisk8nj</cp:lastModifiedBy>
  <dcterms:created xsi:type="dcterms:W3CDTF">2017-09-21T23:42:52Z</dcterms:created>
  <dcterms:modified xsi:type="dcterms:W3CDTF">2017-09-21T23:56:52Z</dcterms:modified>
</cp:coreProperties>
</file>