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kp\source\Sylvan.Data.Excel\source\Sylvan.Data.Excel.Tests\Data\"/>
    </mc:Choice>
  </mc:AlternateContent>
  <xr:revisionPtr revIDLastSave="0" documentId="13_ncr:1_{65B3A62B-8A5A-41BA-A610-571734EBDDC7}" xr6:coauthVersionLast="47" xr6:coauthVersionMax="47" xr10:uidLastSave="{00000000-0000-0000-0000-000000000000}"/>
  <bookViews>
    <workbookView xWindow="1272" yWindow="3600" windowWidth="25428" windowHeight="1212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1" i="1"/>
  <c r="D2" i="1"/>
  <c r="D3" i="1"/>
  <c r="D4" i="1"/>
  <c r="D5" i="1"/>
  <c r="D6" i="1"/>
  <c r="D7" i="1"/>
  <c r="D1" i="1"/>
  <c r="C2" i="1"/>
  <c r="C3" i="1"/>
  <c r="C4" i="1"/>
  <c r="C5" i="1"/>
  <c r="C6" i="1"/>
  <c r="C7" i="1"/>
  <c r="C1" i="1"/>
  <c r="B2" i="1"/>
  <c r="B3" i="1"/>
  <c r="B4" i="1"/>
  <c r="B5" i="1"/>
  <c r="B6" i="1"/>
  <c r="B7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J12" sqref="J12"/>
    </sheetView>
  </sheetViews>
  <sheetFormatPr defaultRowHeight="14.4" x14ac:dyDescent="0.3"/>
  <sheetData>
    <row r="1" spans="1:5" x14ac:dyDescent="0.3">
      <c r="A1">
        <v>0</v>
      </c>
      <c r="B1" t="str">
        <f>"Item "&amp;A1</f>
        <v>Item 0</v>
      </c>
      <c r="C1">
        <f>A1+100</f>
        <v>100</v>
      </c>
      <c r="D1" t="b">
        <f>MOD(A1,2)=1</f>
        <v>0</v>
      </c>
      <c r="E1" t="str">
        <f>""</f>
        <v/>
      </c>
    </row>
    <row r="2" spans="1:5" x14ac:dyDescent="0.3">
      <c r="A2">
        <v>1</v>
      </c>
      <c r="B2" t="str">
        <f t="shared" ref="B2:B7" si="0">"Item "&amp;A2</f>
        <v>Item 1</v>
      </c>
      <c r="C2">
        <f t="shared" ref="C2:C7" si="1">A2+100</f>
        <v>101</v>
      </c>
      <c r="D2" t="b">
        <f t="shared" ref="D2:D7" si="2">MOD(A2,2)=1</f>
        <v>1</v>
      </c>
      <c r="E2" t="str">
        <f>""</f>
        <v/>
      </c>
    </row>
    <row r="3" spans="1:5" x14ac:dyDescent="0.3">
      <c r="A3">
        <v>2</v>
      </c>
      <c r="B3" t="str">
        <f t="shared" si="0"/>
        <v>Item 2</v>
      </c>
      <c r="C3">
        <f t="shared" si="1"/>
        <v>102</v>
      </c>
      <c r="D3" t="b">
        <f t="shared" si="2"/>
        <v>0</v>
      </c>
      <c r="E3" t="str">
        <f>""</f>
        <v/>
      </c>
    </row>
    <row r="4" spans="1:5" x14ac:dyDescent="0.3">
      <c r="A4">
        <v>3</v>
      </c>
      <c r="B4" t="str">
        <f t="shared" si="0"/>
        <v>Item 3</v>
      </c>
      <c r="C4">
        <f t="shared" si="1"/>
        <v>103</v>
      </c>
      <c r="D4" t="b">
        <f t="shared" si="2"/>
        <v>1</v>
      </c>
      <c r="E4" t="str">
        <f>""</f>
        <v/>
      </c>
    </row>
    <row r="5" spans="1:5" x14ac:dyDescent="0.3">
      <c r="A5">
        <v>4</v>
      </c>
      <c r="B5" t="str">
        <f t="shared" si="0"/>
        <v>Item 4</v>
      </c>
      <c r="C5">
        <f t="shared" si="1"/>
        <v>104</v>
      </c>
      <c r="D5" t="b">
        <f t="shared" si="2"/>
        <v>0</v>
      </c>
      <c r="E5" t="str">
        <f>""</f>
        <v/>
      </c>
    </row>
    <row r="6" spans="1:5" x14ac:dyDescent="0.3">
      <c r="A6">
        <v>5</v>
      </c>
      <c r="B6" t="str">
        <f t="shared" si="0"/>
        <v>Item 5</v>
      </c>
      <c r="C6">
        <f t="shared" si="1"/>
        <v>105</v>
      </c>
      <c r="D6" t="b">
        <f t="shared" si="2"/>
        <v>1</v>
      </c>
      <c r="E6" t="str">
        <f>""</f>
        <v/>
      </c>
    </row>
    <row r="7" spans="1:5" x14ac:dyDescent="0.3">
      <c r="A7">
        <v>6</v>
      </c>
      <c r="B7" t="str">
        <f t="shared" si="0"/>
        <v>Item 6</v>
      </c>
      <c r="C7">
        <f t="shared" si="1"/>
        <v>106</v>
      </c>
      <c r="D7" t="b">
        <f t="shared" si="2"/>
        <v>0</v>
      </c>
      <c r="E7" t="str">
        <f>""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Pflug</dc:creator>
  <cp:lastModifiedBy>Mark Pflug</cp:lastModifiedBy>
  <dcterms:created xsi:type="dcterms:W3CDTF">2015-06-05T18:17:20Z</dcterms:created>
  <dcterms:modified xsi:type="dcterms:W3CDTF">2026-07-30T22:31:15Z</dcterms:modified>
</cp:coreProperties>
</file>