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" sheetId="3" r:id="rId6"/>
  </sheets>
  <definedNames/>
  <calcPr/>
</workbook>
</file>

<file path=xl/sharedStrings.xml><?xml version="1.0" encoding="utf-8"?>
<sst xmlns="http://schemas.openxmlformats.org/spreadsheetml/2006/main" count="510" uniqueCount="194">
  <si>
    <t>Группа проверок</t>
  </si>
  <si>
    <t>Категория класса</t>
  </si>
  <si>
    <t>Название класса</t>
  </si>
  <si>
    <t>Тип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</si>
  <si>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</si>
  <si>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</si>
  <si>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</si>
  <si>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</si>
  <si>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</si>
  <si>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Вводимые числа</t>
  </si>
  <si>
    <t>Числа от - бесконечности до -1</t>
  </si>
  <si>
    <t>Диапазон</t>
  </si>
  <si>
    <r>
      <rPr>
        <rFont val="Arial"/>
        <color theme="1"/>
        <sz val="10.0"/>
      </rPr>
      <t xml:space="preserve">-2
-1
</t>
    </r>
    <r>
      <rPr>
        <rFont val="Arial"/>
        <strike/>
        <color theme="1"/>
        <sz val="10.0"/>
      </rPr>
      <t>0</t>
    </r>
  </si>
  <si>
    <t>Число 0 есть в строке "Числа от 0 до 9"
Проводим негативное тестирование, чтобы понять как отрегирует система на отрицательные числа</t>
  </si>
  <si>
    <t>Числа от 0 до 9</t>
  </si>
  <si>
    <r>
      <rPr>
        <rFont val="Arial"/>
        <strike/>
        <color theme="1"/>
        <sz val="10.0"/>
      </rPr>
      <t>-1</t>
    </r>
    <r>
      <rPr>
        <rFont val="Arial"/>
        <color theme="1"/>
        <sz val="10.0"/>
      </rPr>
      <t xml:space="preserve">
0
1
8
9
10</t>
    </r>
  </si>
  <si>
    <t>Число -1 есть в строке "Числа от - бесконечности до -1"
Проводим позитивное тестирование, чтобы понять как будет работать автоматическое подставление 0 перед однозначным числом</t>
  </si>
  <si>
    <t>Числа от 10 до 23</t>
  </si>
  <si>
    <r>
      <rPr>
        <rFont val="Arial"/>
        <strike/>
        <color theme="1"/>
      </rPr>
      <t>9</t>
    </r>
    <r>
      <rPr>
        <rFont val="Arial"/>
        <color theme="1"/>
      </rPr>
      <t xml:space="preserve">
</t>
    </r>
    <r>
      <rPr>
        <rFont val="Arial"/>
        <strike/>
        <color theme="1"/>
      </rPr>
      <t>10</t>
    </r>
    <r>
      <rPr>
        <rFont val="Arial"/>
        <color theme="1"/>
      </rPr>
      <t xml:space="preserve">
11
22
</t>
    </r>
    <r>
      <rPr>
        <rFont val="Arial"/>
        <strike/>
        <color theme="1"/>
      </rPr>
      <t>23</t>
    </r>
    <r>
      <rPr>
        <rFont val="Arial"/>
        <color theme="1"/>
      </rPr>
      <t xml:space="preserve">
</t>
    </r>
    <r>
      <rPr>
        <rFont val="Arial"/>
        <strike/>
        <color theme="1"/>
      </rPr>
      <t>24</t>
    </r>
  </si>
  <si>
    <t>Числа 9, 10 есть в строке "Числа от 0 до 9", числа 23, 24 есть в строке "Числа более 24"
Проводим позитивное тестирование</t>
  </si>
  <si>
    <t>Числа более 24</t>
  </si>
  <si>
    <t>23
24
25</t>
  </si>
  <si>
    <t>Проводим негативное тестирование</t>
  </si>
  <si>
    <t>Дробные числа</t>
  </si>
  <si>
    <t>Набор</t>
  </si>
  <si>
    <t>-</t>
  </si>
  <si>
    <t>9.5
9,5
9/5</t>
  </si>
  <si>
    <t>Длина строки</t>
  </si>
  <si>
    <t>От 1 до 2 символов</t>
  </si>
  <si>
    <t>1 символ - "5"</t>
  </si>
  <si>
    <r>
      <rPr>
        <rFont val="Arial"/>
        <strike/>
        <color rgb="FF000000"/>
        <sz val="10.0"/>
      </rPr>
      <t>0 символов - пустой ввод</t>
    </r>
    <r>
      <rPr>
        <rFont val="Arial"/>
        <color rgb="FF000000"/>
        <sz val="10.0"/>
      </rPr>
      <t xml:space="preserve">
</t>
    </r>
    <r>
      <rPr>
        <rFont val="Arial"/>
        <strike/>
        <color rgb="FF000000"/>
        <sz val="10.0"/>
      </rPr>
      <t>1 символ - "5"</t>
    </r>
    <r>
      <rPr>
        <rFont val="Arial"/>
        <color rgb="FF000000"/>
        <sz val="10.0"/>
      </rPr>
      <t xml:space="preserve">
2 - символа - "15"
</t>
    </r>
    <r>
      <rPr>
        <rFont val="Arial"/>
        <strike/>
        <color rgb="FF000000"/>
        <sz val="10.0"/>
      </rPr>
      <t>3 - символа - "123"</t>
    </r>
  </si>
  <si>
    <t>Пустой ввод есть в строке "Поле пустое", 1 символ есть в этой же строке, 3 символа есть с в строке "Более 3 символов"
Можно оптимизировать с классами в строке "Числа от 0 до 9" и "Числа от 10 до 23"
Позитивное тестирование</t>
  </si>
  <si>
    <t>Более 3 символов</t>
  </si>
  <si>
    <t>6 символов - "123456"</t>
  </si>
  <si>
    <r>
      <rPr>
        <rFont val="Arial"/>
        <strike/>
        <color rgb="FF000000"/>
        <sz val="10.0"/>
      </rPr>
      <t xml:space="preserve">2 символа - "15"
</t>
    </r>
    <r>
      <rPr>
        <rFont val="Arial"/>
        <color rgb="FF000000"/>
        <sz val="10.0"/>
      </rPr>
      <t>3 символа - "123"
4 символа - "1234"</t>
    </r>
  </si>
  <si>
    <t>2 символа есть в строке "От 1 до 2 символов".
Проводим негативное тестирование, как поле отреагирует на длину строки более 3 символов</t>
  </si>
  <si>
    <t>Вводимые символы</t>
  </si>
  <si>
    <t>Буквы</t>
  </si>
  <si>
    <t>Аб</t>
  </si>
  <si>
    <t xml:space="preserve">Специальные символы </t>
  </si>
  <si>
    <t>%+</t>
  </si>
  <si>
    <t>Пробел</t>
  </si>
  <si>
    <t>" "</t>
  </si>
  <si>
    <t>Обязательность заполнения</t>
  </si>
  <si>
    <t>Поле заполнено</t>
  </si>
  <si>
    <t>Число 15 есть в строке "Числа от 10 до 23"</t>
  </si>
  <si>
    <t>Поле пустое</t>
  </si>
  <si>
    <t>пустой ввод</t>
  </si>
  <si>
    <t>Время начала поездки. Минуты</t>
  </si>
  <si>
    <r>
      <rPr>
        <rFont val="Arial"/>
        <color theme="1"/>
        <sz val="10.0"/>
      </rPr>
      <t xml:space="preserve">-2
-1
</t>
    </r>
    <r>
      <rPr>
        <rFont val="Arial"/>
        <strike/>
        <color theme="1"/>
        <sz val="10.0"/>
      </rPr>
      <t>0</t>
    </r>
  </si>
  <si>
    <r>
      <rPr>
        <rFont val="Arial"/>
        <strike/>
        <color theme="1"/>
      </rPr>
      <t>-1</t>
    </r>
    <r>
      <rPr>
        <rFont val="Arial"/>
        <color theme="1"/>
      </rPr>
      <t xml:space="preserve">
0
1
8
9
</t>
    </r>
    <r>
      <rPr>
        <rFont val="Arial"/>
        <strike/>
        <color theme="1"/>
      </rPr>
      <t>10</t>
    </r>
  </si>
  <si>
    <t>Чисто 10 есть в строке "Числа от 10 до 59", число -1 есть в строке "Числа от - бесконечности до -1"
Проводим позитивное тестирование, чтобы понять как будет работать автоматическое подставление 0 перед однозначным числом</t>
  </si>
  <si>
    <t>Числа от 10 до 59</t>
  </si>
  <si>
    <r>
      <rPr>
        <rFont val="Arial"/>
        <strike/>
        <color theme="1"/>
      </rPr>
      <t>9</t>
    </r>
    <r>
      <rPr>
        <rFont val="Arial"/>
        <color theme="1"/>
      </rPr>
      <t xml:space="preserve">
10
11
58
</t>
    </r>
    <r>
      <rPr>
        <rFont val="Arial"/>
        <strike/>
        <color theme="1"/>
      </rPr>
      <t>59</t>
    </r>
    <r>
      <rPr>
        <rFont val="Arial"/>
        <color theme="1"/>
      </rPr>
      <t xml:space="preserve">
</t>
    </r>
    <r>
      <rPr>
        <rFont val="Arial"/>
        <strike/>
        <color theme="1"/>
      </rPr>
      <t>60</t>
    </r>
  </si>
  <si>
    <t>Числа 59, 60 есть в строке "Числа более 60", число 9 есть в строке "Числа от 0 до 9"
Проводим позитивное тестирование</t>
  </si>
  <si>
    <t>Числа более 60</t>
  </si>
  <si>
    <t>59
60
61</t>
  </si>
  <si>
    <r>
      <rPr>
        <rFont val="Arial"/>
        <strike/>
        <color rgb="FF000000"/>
        <sz val="10.0"/>
      </rPr>
      <t>0 символов - пустой ввод</t>
    </r>
    <r>
      <rPr>
        <rFont val="Arial"/>
        <color rgb="FF000000"/>
        <sz val="10.0"/>
      </rPr>
      <t xml:space="preserve">
</t>
    </r>
    <r>
      <rPr>
        <rFont val="Arial"/>
        <strike/>
        <color rgb="FF000000"/>
        <sz val="10.0"/>
      </rPr>
      <t>1 символ - "5"</t>
    </r>
    <r>
      <rPr>
        <rFont val="Arial"/>
        <color rgb="FF000000"/>
        <sz val="10.0"/>
      </rPr>
      <t xml:space="preserve">
2 - символа - "15"
</t>
    </r>
    <r>
      <rPr>
        <rFont val="Arial"/>
        <strike/>
        <color rgb="FF000000"/>
        <sz val="10.0"/>
      </rPr>
      <t>3 - символа - "123"</t>
    </r>
  </si>
  <si>
    <r>
      <rPr>
        <rFont val="Arial"/>
        <strike/>
        <color rgb="FF000000"/>
        <sz val="10.0"/>
      </rPr>
      <t xml:space="preserve">2 символа - "15"
</t>
    </r>
    <r>
      <rPr>
        <rFont val="Arial"/>
        <color rgb="FF000000"/>
        <sz val="10.0"/>
      </rPr>
      <t>3 символа - "123"
4 символа - "1234"</t>
    </r>
  </si>
  <si>
    <t>Специальные символы</t>
  </si>
  <si>
    <t xml:space="preserve">Пробел </t>
  </si>
  <si>
    <t xml:space="preserve">Поле заполнено </t>
  </si>
  <si>
    <t>Число 10 есть в строке "Числа от 10 до 59"</t>
  </si>
  <si>
    <t xml:space="preserve">Поле пустое </t>
  </si>
  <si>
    <t>Откуда</t>
  </si>
  <si>
    <t>От 1 до 50 символов</t>
  </si>
  <si>
    <t>1, 50</t>
  </si>
  <si>
    <t>10 символов - Усачева, 3</t>
  </si>
  <si>
    <r>
      <rPr>
        <rFont val="Arial"/>
        <strike/>
        <color theme="1"/>
      </rPr>
      <t>0 символов - пустой ввод</t>
    </r>
    <r>
      <rPr>
        <rFont val="Arial"/>
        <color theme="1"/>
      </rPr>
      <t xml:space="preserve">
</t>
    </r>
    <r>
      <rPr>
        <rFont val="Arial"/>
        <strike/>
        <color theme="1"/>
      </rPr>
      <t xml:space="preserve">1 символ - У
</t>
    </r>
    <r>
      <rPr>
        <rFont val="Arial"/>
        <color theme="1"/>
      </rPr>
      <t xml:space="preserve">2 символа - Ус
49 символов - Усачева, 3Усачева, 3Усачева, 3Усачева, 3Усачева, 
</t>
    </r>
    <r>
      <rPr>
        <rFont val="Arial"/>
        <strike/>
        <color theme="1"/>
      </rPr>
      <t>50 - Усачева, 3Усачева, 3Усачева, 3Усачева, 3Усачева, 3</t>
    </r>
    <r>
      <rPr>
        <rFont val="Arial"/>
        <color theme="1"/>
      </rPr>
      <t xml:space="preserve">
</t>
    </r>
    <r>
      <rPr>
        <rFont val="Arial"/>
        <strike/>
        <color theme="1"/>
      </rPr>
      <t>51 - Усачева, 3Усачева, 3Усачева, 3Усачева, 3Усачева, 3У</t>
    </r>
  </si>
  <si>
    <t>Пустой ввод есть в строке "Поле пустое", 1 символ есть в строках "Цифры, Тире, Точка" 50 и 51 символ(-ов) есть в строке "Более 51 символа"
Проводим позитивное тестирование на количество вводимых символов.</t>
  </si>
  <si>
    <t>Более 51 символов</t>
  </si>
  <si>
    <t>60 символов - Усачева, 3Усачева, 3Усачева, 3Усачева, 3Усачева, 3Усачева, 3</t>
  </si>
  <si>
    <t>50 символа - Усачева, 3Усачева, 3Усачева, 3Усачева, 3Усачева, 3
51 символ - Усачева, 3Усачева, 3Усачева, 3Усачева, 3Усачева, 3У
52 символа - Усачева, 3Усачева, 3Усачева, 3Усачева, 3Усачева, 3Ус</t>
  </si>
  <si>
    <t>Проводим негативное тестирование на количество вводимых символов</t>
  </si>
  <si>
    <t>Русские буквы</t>
  </si>
  <si>
    <t>Усачева</t>
  </si>
  <si>
    <t>Английские буквы</t>
  </si>
  <si>
    <t>Usacheva</t>
  </si>
  <si>
    <t>Буквы другого алфавита</t>
  </si>
  <si>
    <t>乌萨切瓦</t>
  </si>
  <si>
    <t>Цифры</t>
  </si>
  <si>
    <t>Проводим негативное тестирование, чтобы понять как отреагирует система на ввод только цифр, ввод адреса с цифрами есть в других проверках</t>
  </si>
  <si>
    <t>Специальные символы за исключением тех, которые есть в требованиях</t>
  </si>
  <si>
    <t>!@#№%</t>
  </si>
  <si>
    <t>Ввод адреса с "-"</t>
  </si>
  <si>
    <t>3-я Фрунзенская улица, 12</t>
  </si>
  <si>
    <t>Позитивное тестирование</t>
  </si>
  <si>
    <t>Ввод адреса с "."</t>
  </si>
  <si>
    <t>М. Пироговская, 25</t>
  </si>
  <si>
    <t>Ввод адреса с ","</t>
  </si>
  <si>
    <t>Позитивное тестирование
Ввод адреса с "," проверяется в строках "Ввод адреса с "-"", ввода адреса с "."</t>
  </si>
  <si>
    <t>Ввод адреса с пробелами</t>
  </si>
  <si>
    <t xml:space="preserve">Пробел перед адресом </t>
  </si>
  <si>
    <t xml:space="preserve"> Усачева, 3</t>
  </si>
  <si>
    <t>Позитивное тестирование, чтобы проверить как будет работать автоматическое удаление пробелов после снятия фокуса</t>
  </si>
  <si>
    <t xml:space="preserve">Пробел внутри адреса </t>
  </si>
  <si>
    <t>Усач ева, 3</t>
  </si>
  <si>
    <t xml:space="preserve">Пробел после адреса </t>
  </si>
  <si>
    <t>"Усачева, 3 "</t>
  </si>
  <si>
    <t>Пробел между адресом и номером дома</t>
  </si>
  <si>
    <t>Усачева, 3</t>
  </si>
  <si>
    <t>Есть в строке "От 0 до 50 символов"</t>
  </si>
  <si>
    <t>Указание адреса и номера дома без пробелов</t>
  </si>
  <si>
    <t>Усачева,3</t>
  </si>
  <si>
    <t>Сособ ввода</t>
  </si>
  <si>
    <t>Вставка значений/символов (клик правой кнопкой мыши - "Вставить" / Cmd (Ctrl)+V, предварительно скопировав адрес)</t>
  </si>
  <si>
    <t>Позитивное тестирование
Тестируем способ ввода информации в поле</t>
  </si>
  <si>
    <t>Верификация адреса</t>
  </si>
  <si>
    <t>Ввод существующего адреса</t>
  </si>
  <si>
    <t>Есть в строке "Ввод адреса с ".""</t>
  </si>
  <si>
    <t>Ввод несуществующего адреса</t>
  </si>
  <si>
    <t>П. Цель-сия, 23!</t>
  </si>
  <si>
    <t>Есть в строке "от 0 до 50 символов"</t>
  </si>
  <si>
    <t>Куда</t>
  </si>
  <si>
    <r>
      <rPr>
        <rFont val="Arial"/>
        <strike/>
        <color theme="1"/>
      </rPr>
      <t>0 символов - пустой ввод</t>
    </r>
    <r>
      <rPr>
        <rFont val="Arial"/>
        <color theme="1"/>
      </rPr>
      <t xml:space="preserve">
</t>
    </r>
    <r>
      <rPr>
        <rFont val="Arial"/>
        <strike/>
        <color theme="1"/>
      </rPr>
      <t xml:space="preserve">1 символ - У
</t>
    </r>
    <r>
      <rPr>
        <rFont val="Arial"/>
        <color theme="1"/>
      </rPr>
      <t xml:space="preserve">2 символа - Ус
49 символов - Усачева, 3Усачева, 3Усачева, 3Усачева, 3Усачева, 
</t>
    </r>
    <r>
      <rPr>
        <rFont val="Arial"/>
        <strike/>
        <color theme="1"/>
      </rPr>
      <t>50 - Усачева, 3Усачева, 3Усачева, 3Усачева, 3Усачева, 3</t>
    </r>
    <r>
      <rPr>
        <rFont val="Arial"/>
        <color theme="1"/>
      </rPr>
      <t xml:space="preserve">
</t>
    </r>
    <r>
      <rPr>
        <rFont val="Arial"/>
        <strike/>
        <color theme="1"/>
      </rPr>
      <t>51 - Усачева, 3Усачева, 3Усачева, 3Усачева, 3Усачева, 3У</t>
    </r>
  </si>
  <si>
    <t>Формулы</t>
  </si>
  <si>
    <t>Расчёт времени поездки</t>
  </si>
  <si>
    <t>t=S/V</t>
  </si>
  <si>
    <t>Расчёт стоимости поездки</t>
  </si>
  <si>
    <t>P (итоговая) = S*P (за км.) или t*P (за время)</t>
  </si>
  <si>
    <t>Расстояние между адресами</t>
  </si>
  <si>
    <t>расстояние &gt; 0</t>
  </si>
  <si>
    <t>Зубовский бульвар, 37 - Фрунзенская набережная, 46</t>
  </si>
  <si>
    <t>В данном случае мы тестируем как поведет себя система при расстоянии больше 0 км. и при расстоянии равном 0 км., поэтому это наборы и у них нет границы</t>
  </si>
  <si>
    <t xml:space="preserve">расстояние = 0 </t>
  </si>
  <si>
    <t>Зубовский бульвар, 37 - Зубовский бульвар, 37</t>
  </si>
  <si>
    <t>маршрут АВ ≠ маршрут ВА</t>
  </si>
  <si>
    <t>Зубовский бульвар, 37 - Фрунзенская набережная, 46
Фрунзенская набережная, 46 - Зубовский бульвар, 37</t>
  </si>
  <si>
    <t>Время начала движения (для вида транспорта такси)</t>
  </si>
  <si>
    <t>00:01-08:00, скорость 50 км/ч</t>
  </si>
  <si>
    <t>00:01,08:00</t>
  </si>
  <si>
    <t>03:00</t>
  </si>
  <si>
    <r>
      <rPr>
        <rFont val="Arial"/>
        <strike/>
        <color theme="1"/>
      </rPr>
      <t>00:00</t>
    </r>
    <r>
      <rPr>
        <rFont val="Arial"/>
        <color theme="1"/>
      </rPr>
      <t xml:space="preserve">
00:01
00:02
07:59
08:00
</t>
    </r>
    <r>
      <rPr>
        <rFont val="Arial"/>
        <strike/>
        <color theme="1"/>
      </rPr>
      <t>08:01</t>
    </r>
  </si>
  <si>
    <t>Время 00:00 есть в строке "22:01-00:00, скорость 50 км/ч"
Время 08:01 есть в строке "08:01-12:00, скорость 35 км/ч"</t>
  </si>
  <si>
    <t>08:01-12:00, скорость 35 км/ч</t>
  </si>
  <si>
    <t>08:01,12:00</t>
  </si>
  <si>
    <t>10:00</t>
  </si>
  <si>
    <r>
      <rPr>
        <rFont val="Arial"/>
        <strike/>
        <color theme="1"/>
      </rPr>
      <t>08:00</t>
    </r>
    <r>
      <rPr>
        <rFont val="Arial"/>
        <color theme="1"/>
      </rPr>
      <t xml:space="preserve">
08:01
08:02
11:59
12:00
</t>
    </r>
    <r>
      <rPr>
        <rFont val="Arial"/>
        <strike/>
        <color theme="1"/>
      </rPr>
      <t>12:01</t>
    </r>
  </si>
  <si>
    <t>Время 08:00 есть в строке "00:01-08:00, скорость 50 км/ч"
Время 12:01 есть в строке "12:01-18:00, скорость 42 км/ч"</t>
  </si>
  <si>
    <t>12:01-18:00, скорость 42 км/ч</t>
  </si>
  <si>
    <t>12:01,18:00</t>
  </si>
  <si>
    <t>14:00</t>
  </si>
  <si>
    <r>
      <rPr>
        <rFont val="Arial"/>
        <strike/>
        <color theme="1"/>
      </rPr>
      <t>12:00</t>
    </r>
    <r>
      <rPr>
        <rFont val="Arial"/>
        <color theme="1"/>
      </rPr>
      <t xml:space="preserve">
12:01
12:02
17:59
18:00
</t>
    </r>
    <r>
      <rPr>
        <rFont val="Arial"/>
        <strike/>
        <color theme="1"/>
      </rPr>
      <t>18:01</t>
    </r>
  </si>
  <si>
    <t>Время 12:00 есть в строке "08:01-12:00, скорость 35 км/ч"
Время 18:01 есть в строке "18:01-22:00, скорость 30 км/ч"</t>
  </si>
  <si>
    <t>18:01-22:00, скорость 30 км/ч</t>
  </si>
  <si>
    <t>18:01,22:00</t>
  </si>
  <si>
    <t>20:00</t>
  </si>
  <si>
    <r>
      <rPr>
        <rFont val="Arial"/>
        <strike/>
        <color theme="1"/>
      </rPr>
      <t>18:00</t>
    </r>
    <r>
      <rPr>
        <rFont val="Arial"/>
        <color theme="1"/>
      </rPr>
      <t xml:space="preserve">
18:01
18:02
21:59
22:00
</t>
    </r>
    <r>
      <rPr>
        <rFont val="Arial"/>
        <strike/>
        <color theme="1"/>
      </rPr>
      <t>22:01</t>
    </r>
  </si>
  <si>
    <t>Время 18:00 есть в строке "12:01-18:00, скорость 42 км/ч"
Время 22:01 есть в строке "22:01-00:00, скорость 50 км/ч"</t>
  </si>
  <si>
    <t>22:01-00:00, скорость 50 км/ч</t>
  </si>
  <si>
    <t>22:01,00:00</t>
  </si>
  <si>
    <t>23:00</t>
  </si>
  <si>
    <r>
      <rPr>
        <rFont val="Arial"/>
        <strike/>
        <color theme="1"/>
      </rPr>
      <t>22:00</t>
    </r>
    <r>
      <rPr>
        <rFont val="Arial"/>
        <color theme="1"/>
      </rPr>
      <t xml:space="preserve">
22:01
22:02
23:59
00:00
</t>
    </r>
    <r>
      <rPr>
        <rFont val="Arial"/>
        <strike/>
        <color theme="1"/>
      </rPr>
      <t>00:01</t>
    </r>
  </si>
  <si>
    <t>Время 00:01 есть в строке "00:01-08:00, скорость 50 км/ч"
Время 22:00 есть в строке "18:01-22:00, скорость 30 км/ч"</t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</si>
  <si>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</si>
  <si>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</si>
  <si>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</si>
  <si>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</si>
  <si>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</si>
  <si>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</si>
  <si>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</si>
  <si>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</si>
  <si>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</si>
  <si>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Расчет времени и стоимости поездки на такси в Яндекс.Маршрутах при времени начала движения - 00:01-08:00</t>
  </si>
  <si>
    <t>Открыть сервис Яндекс.Маршруты</t>
  </si>
  <si>
    <t>Ввести время начала поездки - 03:00</t>
  </si>
  <si>
    <t>Рассчитанное время в пути ~ 4 минуты
Рассчитанная стоимость поездки ~ 44 руб.</t>
  </si>
  <si>
    <t>Ввести в поле "Откуда" адрес "Зубовский бульвар, 37"</t>
  </si>
  <si>
    <t>Ввести в поле "Куда" адрес "Фрунзенская набережная, 46"</t>
  </si>
  <si>
    <t>Выбрать режим поездки "Свой"</t>
  </si>
  <si>
    <t>Выбрать вид транспорта "Такси"</t>
  </si>
  <si>
    <t>t-2</t>
  </si>
  <si>
    <t>Расчет времени и стоимости поездки на такси в Яндекс.Маршрутах при времени начала движения - 08:01-12:00</t>
  </si>
  <si>
    <t>Ввести время начала поездки - 10:00</t>
  </si>
  <si>
    <t>Рассчитанное время в пути ~ 5 минут
Рассчитанная стоимость поездки ~ 55 руб.</t>
  </si>
  <si>
    <t>t-3</t>
  </si>
  <si>
    <t>Расчет времени и стоимости поездки на такси в Яндекс.Маршрутах при времени начала движения - 12:01-18:00</t>
  </si>
  <si>
    <t>Ввести время начала поездки - 14:00</t>
  </si>
  <si>
    <t>Пояснение: Время в минутах вышло примерно 4,2, поэтому округлил в большую сторону и вышло 5 мин.</t>
  </si>
  <si>
    <t>t-4</t>
  </si>
  <si>
    <t>Расчет времени и стоимости поездки на такси в Яндекс.Маршрутах при времени начала движения - 18:01-22:00</t>
  </si>
  <si>
    <t>Ввести время начала поездки - 20:00</t>
  </si>
  <si>
    <t>Рассчитанное время в пути ~ 6 минут
Рассчитанная стоимость поездки ~ 66 руб.</t>
  </si>
  <si>
    <t>t-5</t>
  </si>
  <si>
    <t>Расчет времени и стоимости поездки на такси в Яндекс.Маршрутах при времени начала движения - 22:01-00:00</t>
  </si>
  <si>
    <t>Ввести время начала поездки - 23:00</t>
  </si>
  <si>
    <t>t-5/1</t>
  </si>
  <si>
    <t>Расчет времени и стоимости поездки на такси в Яндекс.Маршрутах по маршруту АВ отличается от маршрута ВА</t>
  </si>
  <si>
    <t>Рассчитанное время в пути по маршруту ВА ~ 6 минут
Рассчитанная стоимость поездки по маршруту ВА ~ 66 руб.</t>
  </si>
  <si>
    <t>Ввести в поле "Откуда" адрес "Фрунзенская набережная, 46"</t>
  </si>
  <si>
    <t>Ввести в поле "Куда" адрес "Зубовский бульвар, 37"</t>
  </si>
  <si>
    <t>t-6</t>
  </si>
  <si>
    <t>Расчет времени и стоимости поездки на такси в Яндекс.Маршрутах при расстоянии маршрута равном 0 км.</t>
  </si>
  <si>
    <t>Рассчитанное время в пути: 0 минут
Рассчитанная стоимость поездки: 0 руб.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</si>
</sst>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/>
    <font>
      <color theme="1"/>
      <name val="Arial"/>
      <scheme val="minor"/>
    </font>
    <font>
      <sz val="10.0"/>
      <color rgb="FF000000"/>
      <name val="Arial"/>
    </font>
    <font>
      <i/>
      <sz val="10.0"/>
      <color rgb="FF000000"/>
      <name val="Arial"/>
      <scheme val="minor"/>
    </font>
    <font>
      <strike/>
      <sz val="10.0"/>
      <color rgb="FF000000"/>
      <name val="Arial"/>
    </font>
    <font>
      <b/>
      <color theme="1"/>
      <name val="Arial"/>
      <scheme val="minor"/>
    </font>
    <font>
      <strike/>
      <color theme="1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3" fillId="0" fontId="5" numFmtId="0" xfId="0" applyBorder="1" applyFont="1"/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4" fillId="0" fontId="5" numFmtId="0" xfId="0" applyBorder="1" applyFont="1"/>
    <xf borderId="1" fillId="0" fontId="7" numFmtId="0" xfId="0" applyAlignment="1" applyBorder="1" applyFont="1">
      <alignment horizontal="left" readingOrder="0" shrinkToFit="0" vertical="center" wrapText="1"/>
    </xf>
    <xf borderId="1" fillId="0" fontId="0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2" fillId="0" fontId="0" numFmtId="0" xfId="0" applyAlignment="1" applyBorder="1" applyFont="1">
      <alignment horizontal="left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ill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6" fillId="3" fontId="7" numFmtId="0" xfId="0" applyAlignment="1" applyBorder="1" applyFont="1">
      <alignment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7" fillId="3" fontId="4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5" fillId="3" fontId="10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readingOrder="0" shrinkToFit="0" vertical="center" wrapText="1"/>
    </xf>
    <xf borderId="7" fillId="3" fontId="4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vertical="center"/>
    </xf>
    <xf borderId="1" fillId="0" fontId="11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6" fillId="3" fontId="10" numFmtId="0" xfId="0" applyAlignment="1" applyBorder="1" applyFont="1">
      <alignment horizontal="center" readingOrder="0" shrinkToFit="0" vertical="center" wrapText="1"/>
    </xf>
    <xf borderId="7" fillId="3" fontId="10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left" shrinkToFit="0" vertical="center" wrapText="1"/>
    </xf>
    <xf borderId="8" fillId="2" fontId="2" numFmtId="0" xfId="0" applyAlignment="1" applyBorder="1" applyFont="1">
      <alignment horizontal="left" shrinkToFit="0" vertical="center" wrapText="1"/>
    </xf>
    <xf borderId="9" fillId="0" fontId="5" numFmtId="0" xfId="0" applyBorder="1" applyFont="1"/>
    <xf borderId="0" fillId="0" fontId="6" numFmtId="49" xfId="0" applyFont="1" applyNumberFormat="1"/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left"/>
    </xf>
    <xf borderId="10" fillId="2" fontId="1" numFmtId="0" xfId="0" applyAlignment="1" applyBorder="1" applyFont="1">
      <alignment horizontal="center" readingOrder="0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readingOrder="0" vertical="center"/>
    </xf>
    <xf borderId="12" fillId="0" fontId="2" numFmtId="0" xfId="0" applyAlignment="1" applyBorder="1" applyFont="1">
      <alignment readingOrder="0"/>
    </xf>
    <xf borderId="12" fillId="0" fontId="2" numFmtId="0" xfId="0" applyAlignment="1" applyBorder="1" applyFont="1">
      <alignment horizontal="center" readingOrder="0" vertical="center"/>
    </xf>
    <xf borderId="12" fillId="0" fontId="2" numFmtId="49" xfId="0" applyAlignment="1" applyBorder="1" applyFont="1" applyNumberFormat="1">
      <alignment readingOrder="0" shrinkToFit="0" wrapText="1"/>
    </xf>
    <xf borderId="12" fillId="0" fontId="6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readingOrder="0" shrinkToFit="0" wrapText="1"/>
    </xf>
    <xf borderId="14" fillId="0" fontId="5" numFmtId="0" xfId="0" applyBorder="1" applyFont="1"/>
    <xf borderId="1" fillId="0" fontId="6" numFmtId="49" xfId="0" applyAlignment="1" applyBorder="1" applyFont="1" applyNumberFormat="1">
      <alignment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5" fillId="0" fontId="5" numFmtId="0" xfId="0" applyBorder="1" applyFont="1"/>
    <xf borderId="0" fillId="0" fontId="6" numFmtId="0" xfId="0" applyAlignment="1" applyFont="1">
      <alignment vertical="center"/>
    </xf>
    <xf borderId="16" fillId="0" fontId="5" numFmtId="0" xfId="0" applyBorder="1" applyFont="1"/>
    <xf borderId="4" fillId="0" fontId="6" numFmtId="0" xfId="0" applyAlignment="1" applyBorder="1" applyFont="1">
      <alignment readingOrder="0" vertical="center"/>
    </xf>
    <xf borderId="4" fillId="0" fontId="6" numFmtId="49" xfId="0" applyAlignment="1" applyBorder="1" applyFont="1" applyNumberFormat="1">
      <alignment readingOrder="0" shrinkToFit="0" vertical="center" wrapText="1"/>
    </xf>
    <xf borderId="4" fillId="0" fontId="6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readingOrder="0" shrinkToFit="0" vertical="center" wrapText="1"/>
    </xf>
    <xf borderId="11" fillId="0" fontId="6" numFmtId="0" xfId="0" applyAlignment="1" applyBorder="1" applyFont="1">
      <alignment readingOrder="0" shrinkToFit="0" vertical="center" wrapText="1"/>
    </xf>
    <xf borderId="12" fillId="0" fontId="6" numFmtId="0" xfId="0" applyAlignment="1" applyBorder="1" applyFont="1">
      <alignment readingOrder="0"/>
    </xf>
    <xf borderId="12" fillId="0" fontId="6" numFmtId="0" xfId="0" applyAlignment="1" applyBorder="1" applyFont="1">
      <alignment horizontal="left" readingOrder="0"/>
    </xf>
    <xf borderId="12" fillId="0" fontId="6" numFmtId="49" xfId="0" applyAlignment="1" applyBorder="1" applyFont="1" applyNumberFormat="1">
      <alignment readingOrder="0"/>
    </xf>
    <xf borderId="18" fillId="0" fontId="4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left" readingOrder="0"/>
    </xf>
    <xf borderId="1" fillId="0" fontId="6" numFmtId="49" xfId="0" applyAlignment="1" applyBorder="1" applyFont="1" applyNumberFormat="1">
      <alignment readingOrder="0"/>
    </xf>
    <xf borderId="17" fillId="0" fontId="4" numFmtId="0" xfId="0" applyAlignment="1" applyBorder="1" applyFont="1">
      <alignment horizontal="left" readingOrder="0" shrinkToFit="0" vertical="center" wrapText="1"/>
    </xf>
    <xf borderId="19" fillId="0" fontId="5" numFmtId="0" xfId="0" applyBorder="1" applyFont="1"/>
    <xf borderId="20" fillId="0" fontId="6" numFmtId="0" xfId="0" applyAlignment="1" applyBorder="1" applyFont="1">
      <alignment readingOrder="0"/>
    </xf>
    <xf borderId="20" fillId="0" fontId="6" numFmtId="0" xfId="0" applyAlignment="1" applyBorder="1" applyFont="1">
      <alignment horizontal="left" readingOrder="0"/>
    </xf>
    <xf borderId="20" fillId="0" fontId="6" numFmtId="49" xfId="0" applyAlignment="1" applyBorder="1" applyFont="1" applyNumberFormat="1">
      <alignment readingOrder="0"/>
    </xf>
    <xf borderId="21" fillId="0" fontId="4" numFmtId="0" xfId="0" applyAlignment="1" applyBorder="1" applyFont="1">
      <alignment horizontal="left" readingOrder="0" shrinkToFit="0" vertical="center" wrapText="1"/>
    </xf>
    <xf borderId="0" fillId="0" fontId="6" numFmtId="49" xfId="0" applyAlignment="1" applyFont="1" applyNumberFormat="1">
      <alignment readingOrder="0"/>
    </xf>
    <xf borderId="0" fillId="0" fontId="12" numFmtId="0" xfId="0" applyAlignment="1" applyFont="1">
      <alignment horizontal="center" readingOrder="0"/>
    </xf>
    <xf borderId="1" fillId="4" fontId="1" numFmtId="0" xfId="0" applyAlignment="1" applyBorder="1" applyFill="1" applyFont="1">
      <alignment horizontal="center" shrinkToFit="0" vertical="center" wrapText="1"/>
    </xf>
    <xf borderId="22" fillId="4" fontId="1" numFmtId="0" xfId="0" applyAlignment="1" applyBorder="1" applyFont="1">
      <alignment horizontal="center" shrinkToFit="0" vertical="center" wrapText="1"/>
    </xf>
    <xf borderId="23" fillId="4" fontId="1" numFmtId="0" xfId="0" applyAlignment="1" applyBorder="1" applyFont="1">
      <alignment horizontal="center" shrinkToFit="0" vertical="center" wrapText="1"/>
    </xf>
    <xf borderId="24" fillId="4" fontId="1" numFmtId="0" xfId="0" applyAlignment="1" applyBorder="1" applyFont="1">
      <alignment horizontal="center" readingOrder="0" shrinkToFit="0" vertical="center" wrapText="1"/>
    </xf>
    <xf borderId="25" fillId="0" fontId="13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25" fillId="0" fontId="2" numFmtId="0" xfId="0" applyAlignment="1" applyBorder="1" applyFont="1">
      <alignment readingOrder="0" shrinkToFit="0" vertical="center" wrapText="1"/>
    </xf>
    <xf borderId="25" fillId="0" fontId="5" numFmtId="0" xfId="0" applyBorder="1" applyFont="1"/>
    <xf borderId="26" fillId="0" fontId="5" numFmtId="0" xfId="0" applyBorder="1" applyFont="1"/>
    <xf borderId="0" fillId="0" fontId="2" numFmtId="0" xfId="0" applyFont="1"/>
    <xf borderId="0" fillId="0" fontId="4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0"/>
    <col customWidth="1" min="2" max="2" width="19.13"/>
    <col customWidth="1" min="3" max="3" width="38.75"/>
    <col customWidth="1" hidden="1" min="4" max="4" width="12.38"/>
    <col customWidth="1" min="5" max="5" width="8.75"/>
    <col customWidth="1" min="6" max="6" width="35.38"/>
    <col customWidth="1" min="7" max="8" width="28.0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3" t="s">
        <v>8</v>
      </c>
      <c r="B2" s="4" t="s">
        <v>9</v>
      </c>
      <c r="C2" s="5" t="s">
        <v>10</v>
      </c>
      <c r="D2" s="6" t="s">
        <v>11</v>
      </c>
      <c r="E2" s="7">
        <v>-1.0</v>
      </c>
      <c r="F2" s="8">
        <v>-5.0</v>
      </c>
      <c r="G2" s="8" t="s">
        <v>12</v>
      </c>
      <c r="H2" s="9" t="s">
        <v>13</v>
      </c>
    </row>
    <row r="3" ht="15.75" customHeight="1">
      <c r="A3" s="10"/>
      <c r="B3" s="10"/>
      <c r="C3" s="5" t="s">
        <v>14</v>
      </c>
      <c r="D3" s="6" t="s">
        <v>11</v>
      </c>
      <c r="E3" s="7">
        <v>0.9</v>
      </c>
      <c r="F3" s="8">
        <v>5.0</v>
      </c>
      <c r="G3" s="8" t="s">
        <v>15</v>
      </c>
      <c r="H3" s="9" t="s">
        <v>16</v>
      </c>
    </row>
    <row r="4" ht="15.75" customHeight="1">
      <c r="A4" s="10"/>
      <c r="B4" s="10"/>
      <c r="C4" s="11" t="s">
        <v>17</v>
      </c>
      <c r="D4" s="6" t="s">
        <v>11</v>
      </c>
      <c r="E4" s="12">
        <v>10.23</v>
      </c>
      <c r="F4" s="13">
        <v>15.0</v>
      </c>
      <c r="G4" s="13" t="s">
        <v>18</v>
      </c>
      <c r="H4" s="9" t="s">
        <v>19</v>
      </c>
    </row>
    <row r="5" ht="15.75" customHeight="1">
      <c r="A5" s="10"/>
      <c r="B5" s="10"/>
      <c r="C5" s="14" t="s">
        <v>20</v>
      </c>
      <c r="D5" s="6" t="s">
        <v>11</v>
      </c>
      <c r="E5" s="12">
        <v>24.0</v>
      </c>
      <c r="F5" s="13">
        <v>30.0</v>
      </c>
      <c r="G5" s="13" t="s">
        <v>21</v>
      </c>
      <c r="H5" s="15" t="s">
        <v>22</v>
      </c>
    </row>
    <row r="6" ht="15.75" customHeight="1">
      <c r="A6" s="10"/>
      <c r="B6" s="16"/>
      <c r="C6" s="17" t="s">
        <v>23</v>
      </c>
      <c r="D6" s="18" t="s">
        <v>24</v>
      </c>
      <c r="E6" s="19" t="s">
        <v>25</v>
      </c>
      <c r="F6" s="17" t="s">
        <v>26</v>
      </c>
      <c r="G6" s="19" t="s">
        <v>25</v>
      </c>
      <c r="H6" s="20" t="s">
        <v>22</v>
      </c>
    </row>
    <row r="7" ht="15.75" customHeight="1">
      <c r="A7" s="10"/>
      <c r="B7" s="4" t="s">
        <v>27</v>
      </c>
      <c r="C7" s="17" t="s">
        <v>28</v>
      </c>
      <c r="D7" s="18" t="s">
        <v>11</v>
      </c>
      <c r="E7" s="19">
        <v>1.2</v>
      </c>
      <c r="F7" s="17" t="s">
        <v>29</v>
      </c>
      <c r="G7" s="17" t="s">
        <v>30</v>
      </c>
      <c r="H7" s="20" t="s">
        <v>31</v>
      </c>
    </row>
    <row r="8" ht="15.75" customHeight="1">
      <c r="A8" s="10"/>
      <c r="B8" s="16"/>
      <c r="C8" s="17" t="s">
        <v>32</v>
      </c>
      <c r="D8" s="18" t="s">
        <v>11</v>
      </c>
      <c r="E8" s="19">
        <v>3.0</v>
      </c>
      <c r="F8" s="17" t="s">
        <v>33</v>
      </c>
      <c r="G8" s="17" t="s">
        <v>34</v>
      </c>
      <c r="H8" s="20" t="s">
        <v>35</v>
      </c>
    </row>
    <row r="9" ht="15.75" customHeight="1">
      <c r="A9" s="10"/>
      <c r="B9" s="4" t="s">
        <v>36</v>
      </c>
      <c r="C9" s="17" t="s">
        <v>37</v>
      </c>
      <c r="D9" s="18" t="s">
        <v>24</v>
      </c>
      <c r="E9" s="19" t="s">
        <v>25</v>
      </c>
      <c r="F9" s="17" t="s">
        <v>38</v>
      </c>
      <c r="G9" s="19" t="s">
        <v>25</v>
      </c>
      <c r="H9" s="20" t="s">
        <v>22</v>
      </c>
    </row>
    <row r="10" ht="15.75" customHeight="1">
      <c r="A10" s="10"/>
      <c r="B10" s="10"/>
      <c r="C10" s="17" t="s">
        <v>39</v>
      </c>
      <c r="D10" s="18" t="s">
        <v>24</v>
      </c>
      <c r="E10" s="19" t="s">
        <v>25</v>
      </c>
      <c r="F10" s="17" t="s">
        <v>40</v>
      </c>
      <c r="G10" s="19" t="s">
        <v>25</v>
      </c>
      <c r="H10" s="20" t="s">
        <v>22</v>
      </c>
    </row>
    <row r="11" ht="15.75" customHeight="1">
      <c r="A11" s="10"/>
      <c r="B11" s="16"/>
      <c r="C11" s="17" t="s">
        <v>41</v>
      </c>
      <c r="D11" s="18" t="s">
        <v>24</v>
      </c>
      <c r="E11" s="19" t="s">
        <v>25</v>
      </c>
      <c r="F11" s="17" t="s">
        <v>42</v>
      </c>
      <c r="G11" s="19" t="s">
        <v>25</v>
      </c>
      <c r="H11" s="20" t="s">
        <v>22</v>
      </c>
    </row>
    <row r="12" ht="15.75" customHeight="1">
      <c r="A12" s="10"/>
      <c r="B12" s="4" t="s">
        <v>43</v>
      </c>
      <c r="C12" s="17" t="s">
        <v>44</v>
      </c>
      <c r="D12" s="18" t="s">
        <v>24</v>
      </c>
      <c r="E12" s="19" t="s">
        <v>25</v>
      </c>
      <c r="F12" s="21">
        <v>15.0</v>
      </c>
      <c r="G12" s="19" t="s">
        <v>25</v>
      </c>
      <c r="H12" s="20" t="s">
        <v>45</v>
      </c>
    </row>
    <row r="13" ht="15.75" customHeight="1">
      <c r="A13" s="16"/>
      <c r="B13" s="16"/>
      <c r="C13" s="22" t="s">
        <v>46</v>
      </c>
      <c r="D13" s="23" t="s">
        <v>24</v>
      </c>
      <c r="E13" s="24" t="s">
        <v>25</v>
      </c>
      <c r="F13" s="22" t="s">
        <v>47</v>
      </c>
      <c r="G13" s="19" t="s">
        <v>25</v>
      </c>
      <c r="H13" s="20" t="s">
        <v>22</v>
      </c>
    </row>
    <row r="14" ht="15.75" customHeight="1">
      <c r="A14" s="25"/>
      <c r="B14" s="26"/>
      <c r="C14" s="27"/>
      <c r="D14" s="27"/>
      <c r="E14" s="28"/>
      <c r="F14" s="29"/>
      <c r="G14" s="30"/>
      <c r="H14" s="31"/>
    </row>
    <row r="15" ht="15.75" customHeight="1">
      <c r="A15" s="32" t="s">
        <v>48</v>
      </c>
      <c r="B15" s="33" t="s">
        <v>9</v>
      </c>
      <c r="C15" s="5" t="s">
        <v>10</v>
      </c>
      <c r="D15" s="6" t="s">
        <v>11</v>
      </c>
      <c r="E15" s="7">
        <v>-1.0</v>
      </c>
      <c r="F15" s="8">
        <v>-5.0</v>
      </c>
      <c r="G15" s="8" t="s">
        <v>49</v>
      </c>
      <c r="H15" s="9" t="s">
        <v>13</v>
      </c>
    </row>
    <row r="16" ht="15.75" customHeight="1">
      <c r="A16" s="10"/>
      <c r="B16" s="10"/>
      <c r="C16" s="34" t="s">
        <v>14</v>
      </c>
      <c r="D16" s="34" t="s">
        <v>11</v>
      </c>
      <c r="E16" s="35">
        <v>0.9</v>
      </c>
      <c r="F16" s="36">
        <v>5.0</v>
      </c>
      <c r="G16" s="36" t="s">
        <v>50</v>
      </c>
      <c r="H16" s="9" t="s">
        <v>51</v>
      </c>
    </row>
    <row r="17" ht="15.75" customHeight="1">
      <c r="A17" s="10"/>
      <c r="B17" s="10"/>
      <c r="C17" s="11" t="s">
        <v>52</v>
      </c>
      <c r="D17" s="34" t="s">
        <v>11</v>
      </c>
      <c r="E17" s="12">
        <v>10.59</v>
      </c>
      <c r="F17" s="13">
        <v>30.0</v>
      </c>
      <c r="G17" s="13" t="s">
        <v>53</v>
      </c>
      <c r="H17" s="9" t="s">
        <v>54</v>
      </c>
    </row>
    <row r="18" ht="15.75" customHeight="1">
      <c r="A18" s="10"/>
      <c r="B18" s="10"/>
      <c r="C18" s="14" t="s">
        <v>55</v>
      </c>
      <c r="D18" s="34" t="s">
        <v>11</v>
      </c>
      <c r="E18" s="12">
        <v>60.0</v>
      </c>
      <c r="F18" s="13">
        <v>70.0</v>
      </c>
      <c r="G18" s="13" t="s">
        <v>56</v>
      </c>
      <c r="H18" s="15" t="s">
        <v>22</v>
      </c>
    </row>
    <row r="19" ht="15.75" customHeight="1">
      <c r="A19" s="10"/>
      <c r="B19" s="16"/>
      <c r="C19" s="14" t="s">
        <v>23</v>
      </c>
      <c r="D19" s="14" t="s">
        <v>24</v>
      </c>
      <c r="E19" s="12" t="s">
        <v>25</v>
      </c>
      <c r="F19" s="17" t="s">
        <v>26</v>
      </c>
      <c r="G19" s="12" t="s">
        <v>25</v>
      </c>
      <c r="H19" s="15" t="s">
        <v>22</v>
      </c>
    </row>
    <row r="20" ht="15.75" customHeight="1">
      <c r="A20" s="10"/>
      <c r="B20" s="4" t="s">
        <v>27</v>
      </c>
      <c r="C20" s="17" t="s">
        <v>28</v>
      </c>
      <c r="D20" s="18" t="s">
        <v>11</v>
      </c>
      <c r="E20" s="19">
        <v>1.2</v>
      </c>
      <c r="F20" s="17" t="s">
        <v>29</v>
      </c>
      <c r="G20" s="17" t="s">
        <v>57</v>
      </c>
      <c r="H20" s="20" t="s">
        <v>31</v>
      </c>
    </row>
    <row r="21" ht="15.75" customHeight="1">
      <c r="A21" s="10"/>
      <c r="B21" s="16"/>
      <c r="C21" s="17" t="s">
        <v>32</v>
      </c>
      <c r="D21" s="18" t="s">
        <v>11</v>
      </c>
      <c r="E21" s="19">
        <v>3.0</v>
      </c>
      <c r="F21" s="17" t="s">
        <v>33</v>
      </c>
      <c r="G21" s="17" t="s">
        <v>58</v>
      </c>
      <c r="H21" s="20" t="s">
        <v>35</v>
      </c>
    </row>
    <row r="22" ht="15.75" customHeight="1">
      <c r="A22" s="10"/>
      <c r="B22" s="4" t="s">
        <v>36</v>
      </c>
      <c r="C22" s="14" t="s">
        <v>37</v>
      </c>
      <c r="D22" s="14" t="s">
        <v>24</v>
      </c>
      <c r="E22" s="12" t="s">
        <v>25</v>
      </c>
      <c r="F22" s="37" t="s">
        <v>38</v>
      </c>
      <c r="G22" s="12" t="s">
        <v>25</v>
      </c>
      <c r="H22" s="15" t="s">
        <v>22</v>
      </c>
    </row>
    <row r="23" ht="15.75" customHeight="1">
      <c r="A23" s="10"/>
      <c r="B23" s="10"/>
      <c r="C23" s="14" t="s">
        <v>59</v>
      </c>
      <c r="D23" s="14" t="s">
        <v>24</v>
      </c>
      <c r="E23" s="12" t="s">
        <v>25</v>
      </c>
      <c r="F23" s="17" t="s">
        <v>40</v>
      </c>
      <c r="G23" s="12" t="s">
        <v>25</v>
      </c>
      <c r="H23" s="15" t="s">
        <v>22</v>
      </c>
    </row>
    <row r="24" ht="15.75" customHeight="1">
      <c r="A24" s="10"/>
      <c r="B24" s="16"/>
      <c r="C24" s="14" t="s">
        <v>60</v>
      </c>
      <c r="D24" s="14" t="s">
        <v>24</v>
      </c>
      <c r="E24" s="12" t="s">
        <v>25</v>
      </c>
      <c r="F24" s="17" t="s">
        <v>42</v>
      </c>
      <c r="G24" s="12" t="s">
        <v>25</v>
      </c>
      <c r="H24" s="15" t="s">
        <v>22</v>
      </c>
    </row>
    <row r="25" ht="15.75" customHeight="1">
      <c r="A25" s="10"/>
      <c r="B25" s="4" t="s">
        <v>43</v>
      </c>
      <c r="C25" s="11" t="s">
        <v>61</v>
      </c>
      <c r="D25" s="14" t="s">
        <v>24</v>
      </c>
      <c r="E25" s="12" t="s">
        <v>25</v>
      </c>
      <c r="F25" s="38">
        <v>10.0</v>
      </c>
      <c r="G25" s="12" t="s">
        <v>25</v>
      </c>
      <c r="H25" s="20" t="s">
        <v>62</v>
      </c>
    </row>
    <row r="26" ht="15.75" customHeight="1">
      <c r="A26" s="16"/>
      <c r="B26" s="16"/>
      <c r="C26" s="39" t="s">
        <v>63</v>
      </c>
      <c r="D26" s="14" t="s">
        <v>24</v>
      </c>
      <c r="E26" s="12" t="s">
        <v>25</v>
      </c>
      <c r="F26" s="22" t="s">
        <v>47</v>
      </c>
      <c r="G26" s="12" t="s">
        <v>25</v>
      </c>
      <c r="H26" s="15" t="s">
        <v>22</v>
      </c>
    </row>
    <row r="27" ht="15.75" customHeight="1">
      <c r="A27" s="40"/>
      <c r="B27" s="28"/>
      <c r="C27" s="41"/>
      <c r="D27" s="41"/>
      <c r="E27" s="28"/>
      <c r="F27" s="29"/>
      <c r="G27" s="41"/>
      <c r="H27" s="42"/>
    </row>
    <row r="28" ht="15.75" customHeight="1">
      <c r="A28" s="43" t="s">
        <v>64</v>
      </c>
      <c r="B28" s="44" t="s">
        <v>27</v>
      </c>
      <c r="C28" s="45" t="s">
        <v>65</v>
      </c>
      <c r="D28" s="45" t="s">
        <v>11</v>
      </c>
      <c r="E28" s="35" t="s">
        <v>66</v>
      </c>
      <c r="F28" s="36" t="s">
        <v>67</v>
      </c>
      <c r="G28" s="45" t="s">
        <v>68</v>
      </c>
      <c r="H28" s="46" t="s">
        <v>69</v>
      </c>
    </row>
    <row r="29" ht="15.75" customHeight="1">
      <c r="A29" s="10"/>
      <c r="B29" s="16"/>
      <c r="C29" s="11" t="s">
        <v>70</v>
      </c>
      <c r="D29" s="45" t="s">
        <v>11</v>
      </c>
      <c r="E29" s="12">
        <v>51.0</v>
      </c>
      <c r="F29" s="13" t="s">
        <v>71</v>
      </c>
      <c r="G29" s="11" t="s">
        <v>72</v>
      </c>
      <c r="H29" s="9" t="s">
        <v>73</v>
      </c>
    </row>
    <row r="30" ht="15.75" customHeight="1">
      <c r="A30" s="10"/>
      <c r="B30" s="47" t="s">
        <v>36</v>
      </c>
      <c r="C30" s="11" t="s">
        <v>74</v>
      </c>
      <c r="D30" s="11" t="s">
        <v>24</v>
      </c>
      <c r="E30" s="12" t="s">
        <v>25</v>
      </c>
      <c r="F30" s="13" t="s">
        <v>75</v>
      </c>
      <c r="G30" s="12" t="s">
        <v>25</v>
      </c>
      <c r="H30" s="9"/>
    </row>
    <row r="31" ht="15.75" customHeight="1">
      <c r="A31" s="10"/>
      <c r="B31" s="10"/>
      <c r="C31" s="11" t="s">
        <v>76</v>
      </c>
      <c r="D31" s="11" t="s">
        <v>24</v>
      </c>
      <c r="E31" s="12" t="s">
        <v>25</v>
      </c>
      <c r="F31" s="13" t="s">
        <v>77</v>
      </c>
      <c r="G31" s="12" t="s">
        <v>25</v>
      </c>
      <c r="H31" s="9" t="s">
        <v>22</v>
      </c>
    </row>
    <row r="32" ht="15.75" customHeight="1">
      <c r="A32" s="10"/>
      <c r="B32" s="10"/>
      <c r="C32" s="11" t="s">
        <v>78</v>
      </c>
      <c r="D32" s="11" t="s">
        <v>24</v>
      </c>
      <c r="E32" s="12" t="s">
        <v>25</v>
      </c>
      <c r="F32" s="13" t="s">
        <v>79</v>
      </c>
      <c r="G32" s="12" t="s">
        <v>25</v>
      </c>
      <c r="H32" s="9" t="s">
        <v>22</v>
      </c>
    </row>
    <row r="33" ht="15.75" customHeight="1">
      <c r="A33" s="10"/>
      <c r="B33" s="10"/>
      <c r="C33" s="11" t="s">
        <v>80</v>
      </c>
      <c r="D33" s="11" t="s">
        <v>24</v>
      </c>
      <c r="E33" s="12" t="s">
        <v>25</v>
      </c>
      <c r="F33" s="13">
        <v>123.0</v>
      </c>
      <c r="G33" s="12" t="s">
        <v>25</v>
      </c>
      <c r="H33" s="9" t="s">
        <v>81</v>
      </c>
    </row>
    <row r="34" ht="15.75" customHeight="1">
      <c r="A34" s="10"/>
      <c r="B34" s="10"/>
      <c r="C34" s="11" t="s">
        <v>82</v>
      </c>
      <c r="D34" s="11" t="s">
        <v>24</v>
      </c>
      <c r="E34" s="12" t="s">
        <v>25</v>
      </c>
      <c r="F34" s="13" t="s">
        <v>83</v>
      </c>
      <c r="G34" s="12" t="s">
        <v>25</v>
      </c>
      <c r="H34" s="9" t="s">
        <v>22</v>
      </c>
    </row>
    <row r="35" ht="15.75" customHeight="1">
      <c r="A35" s="10"/>
      <c r="B35" s="10"/>
      <c r="C35" s="11" t="s">
        <v>84</v>
      </c>
      <c r="D35" s="11" t="s">
        <v>24</v>
      </c>
      <c r="E35" s="12" t="s">
        <v>25</v>
      </c>
      <c r="F35" s="13" t="s">
        <v>85</v>
      </c>
      <c r="G35" s="12" t="s">
        <v>25</v>
      </c>
      <c r="H35" s="9" t="s">
        <v>86</v>
      </c>
    </row>
    <row r="36" ht="15.75" customHeight="1">
      <c r="A36" s="10"/>
      <c r="B36" s="10"/>
      <c r="C36" s="11" t="s">
        <v>87</v>
      </c>
      <c r="D36" s="11" t="s">
        <v>24</v>
      </c>
      <c r="E36" s="12" t="s">
        <v>25</v>
      </c>
      <c r="F36" s="13" t="s">
        <v>88</v>
      </c>
      <c r="G36" s="12" t="s">
        <v>25</v>
      </c>
      <c r="H36" s="9" t="s">
        <v>86</v>
      </c>
    </row>
    <row r="37" ht="15.75" customHeight="1">
      <c r="A37" s="10"/>
      <c r="B37" s="16"/>
      <c r="C37" s="11" t="s">
        <v>89</v>
      </c>
      <c r="D37" s="11" t="s">
        <v>24</v>
      </c>
      <c r="E37" s="12" t="s">
        <v>25</v>
      </c>
      <c r="F37" s="48" t="s">
        <v>88</v>
      </c>
      <c r="G37" s="12" t="s">
        <v>25</v>
      </c>
      <c r="H37" s="9" t="s">
        <v>90</v>
      </c>
    </row>
    <row r="38" ht="15.75" customHeight="1">
      <c r="A38" s="10"/>
      <c r="B38" s="47" t="s">
        <v>91</v>
      </c>
      <c r="C38" s="11" t="s">
        <v>92</v>
      </c>
      <c r="D38" s="11" t="s">
        <v>24</v>
      </c>
      <c r="E38" s="12" t="s">
        <v>25</v>
      </c>
      <c r="F38" s="13" t="s">
        <v>93</v>
      </c>
      <c r="G38" s="12" t="s">
        <v>25</v>
      </c>
      <c r="H38" s="9" t="s">
        <v>94</v>
      </c>
    </row>
    <row r="39" ht="15.75" customHeight="1">
      <c r="A39" s="10"/>
      <c r="B39" s="10"/>
      <c r="C39" s="11" t="s">
        <v>95</v>
      </c>
      <c r="D39" s="11" t="s">
        <v>24</v>
      </c>
      <c r="E39" s="12" t="s">
        <v>25</v>
      </c>
      <c r="F39" s="13" t="s">
        <v>96</v>
      </c>
      <c r="G39" s="12" t="s">
        <v>25</v>
      </c>
      <c r="H39" s="9" t="s">
        <v>22</v>
      </c>
    </row>
    <row r="40" ht="15.75" customHeight="1">
      <c r="A40" s="10"/>
      <c r="B40" s="10"/>
      <c r="C40" s="11" t="s">
        <v>97</v>
      </c>
      <c r="D40" s="11" t="s">
        <v>24</v>
      </c>
      <c r="E40" s="12" t="s">
        <v>25</v>
      </c>
      <c r="F40" s="13" t="s">
        <v>98</v>
      </c>
      <c r="G40" s="12" t="s">
        <v>25</v>
      </c>
      <c r="H40" s="9" t="s">
        <v>94</v>
      </c>
    </row>
    <row r="41" ht="15.75" customHeight="1">
      <c r="A41" s="10"/>
      <c r="B41" s="10"/>
      <c r="C41" s="49" t="s">
        <v>99</v>
      </c>
      <c r="D41" s="11" t="s">
        <v>24</v>
      </c>
      <c r="E41" s="12" t="s">
        <v>25</v>
      </c>
      <c r="F41" s="50" t="s">
        <v>100</v>
      </c>
      <c r="G41" s="12" t="s">
        <v>25</v>
      </c>
      <c r="H41" s="9" t="s">
        <v>101</v>
      </c>
    </row>
    <row r="42" ht="15.75" customHeight="1">
      <c r="A42" s="10"/>
      <c r="B42" s="16"/>
      <c r="C42" s="11" t="s">
        <v>102</v>
      </c>
      <c r="D42" s="11" t="s">
        <v>24</v>
      </c>
      <c r="E42" s="12" t="s">
        <v>25</v>
      </c>
      <c r="F42" s="13" t="s">
        <v>103</v>
      </c>
      <c r="G42" s="12"/>
      <c r="H42" s="9"/>
    </row>
    <row r="43" ht="15.75" customHeight="1">
      <c r="A43" s="10"/>
      <c r="B43" s="12" t="s">
        <v>104</v>
      </c>
      <c r="C43" s="11" t="s">
        <v>105</v>
      </c>
      <c r="D43" s="11" t="s">
        <v>24</v>
      </c>
      <c r="E43" s="12" t="s">
        <v>25</v>
      </c>
      <c r="F43" s="13" t="s">
        <v>100</v>
      </c>
      <c r="G43" s="12" t="s">
        <v>25</v>
      </c>
      <c r="H43" s="9" t="s">
        <v>106</v>
      </c>
    </row>
    <row r="44" ht="15.75" customHeight="1">
      <c r="A44" s="10"/>
      <c r="B44" s="47" t="s">
        <v>107</v>
      </c>
      <c r="C44" s="49" t="s">
        <v>108</v>
      </c>
      <c r="D44" s="11" t="s">
        <v>24</v>
      </c>
      <c r="E44" s="12" t="s">
        <v>25</v>
      </c>
      <c r="F44" s="50" t="s">
        <v>88</v>
      </c>
      <c r="G44" s="12" t="s">
        <v>25</v>
      </c>
      <c r="H44" s="9" t="s">
        <v>109</v>
      </c>
    </row>
    <row r="45" ht="15.75" customHeight="1">
      <c r="A45" s="10"/>
      <c r="B45" s="16"/>
      <c r="C45" s="11" t="s">
        <v>110</v>
      </c>
      <c r="D45" s="11" t="s">
        <v>24</v>
      </c>
      <c r="E45" s="12" t="s">
        <v>25</v>
      </c>
      <c r="F45" s="13" t="s">
        <v>111</v>
      </c>
      <c r="G45" s="12" t="s">
        <v>25</v>
      </c>
      <c r="H45" s="9" t="s">
        <v>22</v>
      </c>
    </row>
    <row r="46" ht="15.75" customHeight="1">
      <c r="A46" s="10"/>
      <c r="B46" s="47" t="s">
        <v>43</v>
      </c>
      <c r="C46" s="11" t="s">
        <v>61</v>
      </c>
      <c r="D46" s="11" t="s">
        <v>24</v>
      </c>
      <c r="E46" s="12" t="s">
        <v>25</v>
      </c>
      <c r="F46" s="50" t="s">
        <v>100</v>
      </c>
      <c r="G46" s="12" t="s">
        <v>25</v>
      </c>
      <c r="H46" s="9" t="s">
        <v>112</v>
      </c>
    </row>
    <row r="47" ht="15.75" customHeight="1">
      <c r="A47" s="16"/>
      <c r="B47" s="16"/>
      <c r="C47" s="39" t="s">
        <v>63</v>
      </c>
      <c r="D47" s="11" t="s">
        <v>24</v>
      </c>
      <c r="E47" s="12" t="s">
        <v>25</v>
      </c>
      <c r="F47" s="51" t="s">
        <v>47</v>
      </c>
      <c r="G47" s="12" t="s">
        <v>25</v>
      </c>
      <c r="H47" s="9" t="s">
        <v>22</v>
      </c>
    </row>
    <row r="48" ht="15.75" customHeight="1">
      <c r="A48" s="40"/>
      <c r="B48" s="52"/>
      <c r="C48" s="52"/>
      <c r="D48" s="52"/>
      <c r="E48" s="52"/>
      <c r="F48" s="52"/>
      <c r="G48" s="52"/>
      <c r="H48" s="53"/>
    </row>
    <row r="49" ht="15.75" customHeight="1">
      <c r="A49" s="43" t="s">
        <v>113</v>
      </c>
      <c r="B49" s="44" t="s">
        <v>27</v>
      </c>
      <c r="C49" s="45" t="s">
        <v>65</v>
      </c>
      <c r="D49" s="45" t="s">
        <v>11</v>
      </c>
      <c r="E49" s="35" t="s">
        <v>66</v>
      </c>
      <c r="F49" s="36" t="s">
        <v>67</v>
      </c>
      <c r="G49" s="45" t="s">
        <v>114</v>
      </c>
      <c r="H49" s="46" t="s">
        <v>69</v>
      </c>
    </row>
    <row r="50" ht="15.75" customHeight="1">
      <c r="A50" s="10"/>
      <c r="B50" s="16"/>
      <c r="C50" s="11" t="s">
        <v>70</v>
      </c>
      <c r="D50" s="45" t="s">
        <v>11</v>
      </c>
      <c r="E50" s="12">
        <v>51.0</v>
      </c>
      <c r="F50" s="13" t="s">
        <v>71</v>
      </c>
      <c r="G50" s="11" t="s">
        <v>72</v>
      </c>
      <c r="H50" s="9" t="s">
        <v>73</v>
      </c>
    </row>
    <row r="51" ht="15.75" customHeight="1">
      <c r="A51" s="10"/>
      <c r="B51" s="47" t="s">
        <v>36</v>
      </c>
      <c r="C51" s="11" t="s">
        <v>74</v>
      </c>
      <c r="D51" s="11" t="s">
        <v>24</v>
      </c>
      <c r="E51" s="12" t="s">
        <v>25</v>
      </c>
      <c r="F51" s="13" t="s">
        <v>75</v>
      </c>
      <c r="G51" s="12" t="s">
        <v>25</v>
      </c>
      <c r="H51" s="9"/>
    </row>
    <row r="52" ht="15.75" customHeight="1">
      <c r="A52" s="10"/>
      <c r="B52" s="10"/>
      <c r="C52" s="11" t="s">
        <v>76</v>
      </c>
      <c r="D52" s="11" t="s">
        <v>24</v>
      </c>
      <c r="E52" s="12" t="s">
        <v>25</v>
      </c>
      <c r="F52" s="13" t="s">
        <v>77</v>
      </c>
      <c r="G52" s="12" t="s">
        <v>25</v>
      </c>
      <c r="H52" s="9" t="s">
        <v>22</v>
      </c>
    </row>
    <row r="53" ht="15.75" customHeight="1">
      <c r="A53" s="10"/>
      <c r="B53" s="10"/>
      <c r="C53" s="11" t="s">
        <v>78</v>
      </c>
      <c r="D53" s="11" t="s">
        <v>24</v>
      </c>
      <c r="E53" s="12" t="s">
        <v>25</v>
      </c>
      <c r="F53" s="13" t="s">
        <v>79</v>
      </c>
      <c r="G53" s="12" t="s">
        <v>25</v>
      </c>
      <c r="H53" s="9" t="s">
        <v>22</v>
      </c>
    </row>
    <row r="54" ht="15.75" customHeight="1">
      <c r="A54" s="10"/>
      <c r="B54" s="10"/>
      <c r="C54" s="11" t="s">
        <v>80</v>
      </c>
      <c r="D54" s="11" t="s">
        <v>24</v>
      </c>
      <c r="E54" s="12" t="s">
        <v>25</v>
      </c>
      <c r="F54" s="13">
        <v>123.0</v>
      </c>
      <c r="G54" s="12" t="s">
        <v>25</v>
      </c>
      <c r="H54" s="9" t="s">
        <v>81</v>
      </c>
    </row>
    <row r="55" ht="15.75" customHeight="1">
      <c r="A55" s="10"/>
      <c r="B55" s="10"/>
      <c r="C55" s="11" t="s">
        <v>82</v>
      </c>
      <c r="D55" s="11" t="s">
        <v>24</v>
      </c>
      <c r="E55" s="12" t="s">
        <v>25</v>
      </c>
      <c r="F55" s="13" t="s">
        <v>83</v>
      </c>
      <c r="G55" s="12" t="s">
        <v>25</v>
      </c>
      <c r="H55" s="9" t="s">
        <v>22</v>
      </c>
    </row>
    <row r="56" ht="15.75" customHeight="1">
      <c r="A56" s="10"/>
      <c r="B56" s="10"/>
      <c r="C56" s="11" t="s">
        <v>84</v>
      </c>
      <c r="D56" s="11" t="s">
        <v>24</v>
      </c>
      <c r="E56" s="12" t="s">
        <v>25</v>
      </c>
      <c r="F56" s="13" t="s">
        <v>85</v>
      </c>
      <c r="G56" s="12" t="s">
        <v>25</v>
      </c>
      <c r="H56" s="9" t="s">
        <v>86</v>
      </c>
    </row>
    <row r="57" ht="15.75" customHeight="1">
      <c r="A57" s="10"/>
      <c r="B57" s="10"/>
      <c r="C57" s="11" t="s">
        <v>87</v>
      </c>
      <c r="D57" s="11" t="s">
        <v>24</v>
      </c>
      <c r="E57" s="12" t="s">
        <v>25</v>
      </c>
      <c r="F57" s="13" t="s">
        <v>88</v>
      </c>
      <c r="G57" s="12" t="s">
        <v>25</v>
      </c>
      <c r="H57" s="9" t="s">
        <v>86</v>
      </c>
    </row>
    <row r="58" ht="15.75" customHeight="1">
      <c r="A58" s="10"/>
      <c r="B58" s="16"/>
      <c r="C58" s="11" t="s">
        <v>89</v>
      </c>
      <c r="D58" s="11" t="s">
        <v>24</v>
      </c>
      <c r="E58" s="12" t="s">
        <v>25</v>
      </c>
      <c r="F58" s="48" t="s">
        <v>88</v>
      </c>
      <c r="G58" s="12" t="s">
        <v>25</v>
      </c>
      <c r="H58" s="9" t="s">
        <v>90</v>
      </c>
    </row>
    <row r="59" ht="15.75" customHeight="1">
      <c r="A59" s="10"/>
      <c r="B59" s="47" t="s">
        <v>91</v>
      </c>
      <c r="C59" s="11" t="s">
        <v>92</v>
      </c>
      <c r="D59" s="11" t="s">
        <v>24</v>
      </c>
      <c r="E59" s="12" t="s">
        <v>25</v>
      </c>
      <c r="F59" s="13" t="s">
        <v>93</v>
      </c>
      <c r="G59" s="12" t="s">
        <v>25</v>
      </c>
      <c r="H59" s="9" t="s">
        <v>94</v>
      </c>
    </row>
    <row r="60" ht="15.75" customHeight="1">
      <c r="A60" s="10"/>
      <c r="B60" s="10"/>
      <c r="C60" s="11" t="s">
        <v>95</v>
      </c>
      <c r="D60" s="11" t="s">
        <v>24</v>
      </c>
      <c r="E60" s="12" t="s">
        <v>25</v>
      </c>
      <c r="F60" s="13" t="s">
        <v>96</v>
      </c>
      <c r="G60" s="12" t="s">
        <v>25</v>
      </c>
      <c r="H60" s="9" t="s">
        <v>22</v>
      </c>
    </row>
    <row r="61" ht="15.75" customHeight="1">
      <c r="A61" s="10"/>
      <c r="B61" s="10"/>
      <c r="C61" s="11" t="s">
        <v>97</v>
      </c>
      <c r="D61" s="11" t="s">
        <v>24</v>
      </c>
      <c r="E61" s="12" t="s">
        <v>25</v>
      </c>
      <c r="F61" s="13" t="s">
        <v>98</v>
      </c>
      <c r="G61" s="12" t="s">
        <v>25</v>
      </c>
      <c r="H61" s="9" t="s">
        <v>94</v>
      </c>
    </row>
    <row r="62" ht="15.75" customHeight="1">
      <c r="A62" s="10"/>
      <c r="B62" s="10"/>
      <c r="C62" s="49" t="s">
        <v>99</v>
      </c>
      <c r="D62" s="11" t="s">
        <v>24</v>
      </c>
      <c r="E62" s="12" t="s">
        <v>25</v>
      </c>
      <c r="F62" s="50" t="s">
        <v>100</v>
      </c>
      <c r="G62" s="12" t="s">
        <v>25</v>
      </c>
      <c r="H62" s="9" t="s">
        <v>101</v>
      </c>
    </row>
    <row r="63" ht="15.75" customHeight="1">
      <c r="A63" s="10"/>
      <c r="B63" s="16"/>
      <c r="C63" s="11" t="s">
        <v>102</v>
      </c>
      <c r="D63" s="11" t="s">
        <v>24</v>
      </c>
      <c r="E63" s="12" t="s">
        <v>25</v>
      </c>
      <c r="F63" s="13" t="s">
        <v>103</v>
      </c>
      <c r="G63" s="12"/>
      <c r="H63" s="9"/>
    </row>
    <row r="64" ht="15.75" customHeight="1">
      <c r="A64" s="10"/>
      <c r="B64" s="12" t="s">
        <v>104</v>
      </c>
      <c r="C64" s="11" t="s">
        <v>105</v>
      </c>
      <c r="D64" s="11" t="s">
        <v>24</v>
      </c>
      <c r="E64" s="12" t="s">
        <v>25</v>
      </c>
      <c r="F64" s="13" t="s">
        <v>100</v>
      </c>
      <c r="G64" s="12" t="s">
        <v>25</v>
      </c>
      <c r="H64" s="9" t="s">
        <v>86</v>
      </c>
    </row>
    <row r="65" ht="15.75" customHeight="1">
      <c r="A65" s="10"/>
      <c r="B65" s="47" t="s">
        <v>107</v>
      </c>
      <c r="C65" s="49" t="s">
        <v>108</v>
      </c>
      <c r="D65" s="11" t="s">
        <v>24</v>
      </c>
      <c r="E65" s="12" t="s">
        <v>25</v>
      </c>
      <c r="F65" s="50" t="s">
        <v>88</v>
      </c>
      <c r="G65" s="12" t="s">
        <v>25</v>
      </c>
      <c r="H65" s="9" t="s">
        <v>109</v>
      </c>
    </row>
    <row r="66" ht="15.75" customHeight="1">
      <c r="A66" s="10"/>
      <c r="B66" s="16"/>
      <c r="C66" s="11" t="s">
        <v>110</v>
      </c>
      <c r="D66" s="11" t="s">
        <v>24</v>
      </c>
      <c r="E66" s="12" t="s">
        <v>25</v>
      </c>
      <c r="F66" s="13" t="s">
        <v>111</v>
      </c>
      <c r="G66" s="12" t="s">
        <v>25</v>
      </c>
      <c r="H66" s="9" t="s">
        <v>22</v>
      </c>
    </row>
    <row r="67" ht="15.75" customHeight="1">
      <c r="A67" s="10"/>
      <c r="B67" s="47" t="s">
        <v>43</v>
      </c>
      <c r="C67" s="11" t="s">
        <v>61</v>
      </c>
      <c r="D67" s="11" t="s">
        <v>24</v>
      </c>
      <c r="E67" s="12" t="s">
        <v>25</v>
      </c>
      <c r="F67" s="50" t="s">
        <v>100</v>
      </c>
      <c r="G67" s="12" t="s">
        <v>25</v>
      </c>
      <c r="H67" s="9" t="s">
        <v>112</v>
      </c>
    </row>
    <row r="68" ht="15.75" customHeight="1">
      <c r="A68" s="16"/>
      <c r="B68" s="16"/>
      <c r="C68" s="11" t="s">
        <v>63</v>
      </c>
      <c r="D68" s="11" t="s">
        <v>24</v>
      </c>
      <c r="E68" s="12" t="s">
        <v>25</v>
      </c>
      <c r="F68" s="13" t="s">
        <v>47</v>
      </c>
      <c r="G68" s="12" t="s">
        <v>25</v>
      </c>
      <c r="H68" s="9" t="s">
        <v>22</v>
      </c>
    </row>
  </sheetData>
  <mergeCells count="22">
    <mergeCell ref="A15:A26"/>
    <mergeCell ref="A28:A47"/>
    <mergeCell ref="A49:A68"/>
    <mergeCell ref="A2:A13"/>
    <mergeCell ref="B2:B6"/>
    <mergeCell ref="B7:B8"/>
    <mergeCell ref="B9:B11"/>
    <mergeCell ref="B12:B13"/>
    <mergeCell ref="B15:B19"/>
    <mergeCell ref="B25:B26"/>
    <mergeCell ref="B49:B50"/>
    <mergeCell ref="B51:B58"/>
    <mergeCell ref="B59:B63"/>
    <mergeCell ref="B65:B66"/>
    <mergeCell ref="B67:B68"/>
    <mergeCell ref="B20:B21"/>
    <mergeCell ref="B22:B24"/>
    <mergeCell ref="B28:B29"/>
    <mergeCell ref="B30:B37"/>
    <mergeCell ref="B38:B42"/>
    <mergeCell ref="B44:B45"/>
    <mergeCell ref="B46:B47"/>
  </mergeCells>
  <dataValidations>
    <dataValidation type="list" allowBlank="1" showErrorMessage="1" sqref="D2:D13 D15:D26 D28:D47 D49:D68">
      <formula1>"Диапазон,Набор"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26.63"/>
    <col customWidth="1" min="3" max="3" width="18.13"/>
    <col customWidth="1" min="4" max="4" width="30.5"/>
    <col customWidth="1" min="5" max="5" width="38.63"/>
    <col customWidth="1" min="6" max="6" width="37.0"/>
    <col customWidth="1" min="7" max="7" width="12.63"/>
  </cols>
  <sheetData>
    <row r="1" ht="15.75" customHeight="1">
      <c r="A1" s="54"/>
      <c r="B1" s="55" t="s">
        <v>115</v>
      </c>
      <c r="C1" s="56"/>
      <c r="D1" s="57"/>
    </row>
    <row r="2" ht="15.75" customHeight="1">
      <c r="A2" s="58"/>
      <c r="B2" s="58" t="s">
        <v>116</v>
      </c>
      <c r="C2" s="59" t="s">
        <v>117</v>
      </c>
      <c r="D2" s="57"/>
    </row>
    <row r="3" ht="15.75" customHeight="1">
      <c r="A3" s="58"/>
      <c r="B3" s="58" t="s">
        <v>118</v>
      </c>
      <c r="C3" s="59" t="s">
        <v>119</v>
      </c>
      <c r="D3" s="57"/>
    </row>
    <row r="4" ht="15.75" customHeight="1">
      <c r="A4" s="58"/>
      <c r="B4" s="58"/>
      <c r="C4" s="60"/>
      <c r="D4" s="57"/>
    </row>
    <row r="5" ht="15.75" customHeight="1">
      <c r="A5" s="61" t="s">
        <v>0</v>
      </c>
      <c r="B5" s="62" t="s">
        <v>2</v>
      </c>
      <c r="C5" s="62" t="s">
        <v>4</v>
      </c>
      <c r="D5" s="61" t="s">
        <v>5</v>
      </c>
      <c r="E5" s="61" t="s">
        <v>6</v>
      </c>
      <c r="F5" s="61" t="s">
        <v>7</v>
      </c>
    </row>
    <row r="6">
      <c r="A6" s="63" t="s">
        <v>120</v>
      </c>
      <c r="B6" s="64" t="s">
        <v>121</v>
      </c>
      <c r="C6" s="65" t="s">
        <v>25</v>
      </c>
      <c r="D6" s="66" t="s">
        <v>122</v>
      </c>
      <c r="E6" s="67" t="s">
        <v>25</v>
      </c>
      <c r="F6" s="68" t="s">
        <v>123</v>
      </c>
    </row>
    <row r="7">
      <c r="A7" s="69"/>
      <c r="B7" s="49" t="s">
        <v>124</v>
      </c>
      <c r="C7" s="12" t="s">
        <v>25</v>
      </c>
      <c r="D7" s="70" t="s">
        <v>125</v>
      </c>
      <c r="E7" s="71" t="s">
        <v>25</v>
      </c>
      <c r="F7" s="72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</row>
    <row r="8">
      <c r="A8" s="74"/>
      <c r="B8" s="75" t="s">
        <v>126</v>
      </c>
      <c r="C8" s="35" t="s">
        <v>25</v>
      </c>
      <c r="D8" s="76" t="s">
        <v>127</v>
      </c>
      <c r="E8" s="77" t="s">
        <v>25</v>
      </c>
      <c r="F8" s="78" t="s">
        <v>24</v>
      </c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</row>
    <row r="9" ht="15.75" customHeight="1">
      <c r="A9" s="79" t="s">
        <v>128</v>
      </c>
      <c r="B9" s="80" t="s">
        <v>129</v>
      </c>
      <c r="C9" s="81" t="s">
        <v>130</v>
      </c>
      <c r="D9" s="82" t="s">
        <v>131</v>
      </c>
      <c r="E9" s="82" t="s">
        <v>132</v>
      </c>
      <c r="F9" s="83" t="s">
        <v>133</v>
      </c>
    </row>
    <row r="10" ht="15.75" customHeight="1">
      <c r="A10" s="69"/>
      <c r="B10" s="84" t="s">
        <v>134</v>
      </c>
      <c r="C10" s="85" t="s">
        <v>135</v>
      </c>
      <c r="D10" s="86" t="s">
        <v>136</v>
      </c>
      <c r="E10" s="84" t="s">
        <v>137</v>
      </c>
      <c r="F10" s="87" t="s">
        <v>138</v>
      </c>
    </row>
    <row r="11" ht="15.75" customHeight="1">
      <c r="A11" s="69"/>
      <c r="B11" s="84" t="s">
        <v>139</v>
      </c>
      <c r="C11" s="85" t="s">
        <v>140</v>
      </c>
      <c r="D11" s="86" t="s">
        <v>141</v>
      </c>
      <c r="E11" s="84" t="s">
        <v>142</v>
      </c>
      <c r="F11" s="87" t="s">
        <v>143</v>
      </c>
    </row>
    <row r="12" ht="15.75" customHeight="1">
      <c r="A12" s="69"/>
      <c r="B12" s="84" t="s">
        <v>144</v>
      </c>
      <c r="C12" s="85" t="s">
        <v>145</v>
      </c>
      <c r="D12" s="86" t="s">
        <v>146</v>
      </c>
      <c r="E12" s="84" t="s">
        <v>147</v>
      </c>
      <c r="F12" s="87" t="s">
        <v>148</v>
      </c>
    </row>
    <row r="13" ht="15.75" customHeight="1">
      <c r="A13" s="88"/>
      <c r="B13" s="89" t="s">
        <v>149</v>
      </c>
      <c r="C13" s="90" t="s">
        <v>150</v>
      </c>
      <c r="D13" s="91" t="s">
        <v>151</v>
      </c>
      <c r="E13" s="89" t="s">
        <v>152</v>
      </c>
      <c r="F13" s="92" t="s">
        <v>153</v>
      </c>
    </row>
    <row r="14" ht="15.75" customHeight="1">
      <c r="C14" s="60"/>
      <c r="D14" s="57"/>
    </row>
    <row r="15" ht="15.75" customHeight="1">
      <c r="C15" s="60"/>
      <c r="D15" s="57"/>
    </row>
    <row r="16" ht="15.75" customHeight="1">
      <c r="C16" s="60"/>
      <c r="D16" s="93"/>
    </row>
    <row r="17" ht="15.75" customHeight="1">
      <c r="C17" s="60"/>
      <c r="D17" s="57"/>
    </row>
    <row r="18" ht="15.75" customHeight="1">
      <c r="C18" s="60"/>
      <c r="D18" s="57"/>
    </row>
    <row r="19" ht="15.75" customHeight="1">
      <c r="C19" s="60"/>
      <c r="D19" s="57"/>
    </row>
    <row r="20" ht="15.75" customHeight="1">
      <c r="C20" s="60"/>
      <c r="D20" s="57"/>
    </row>
    <row r="21" ht="15.75" customHeight="1">
      <c r="C21" s="60"/>
      <c r="D21" s="57"/>
    </row>
    <row r="22" ht="15.75" customHeight="1">
      <c r="C22" s="60"/>
      <c r="D22" s="57"/>
    </row>
    <row r="23" ht="15.75" customHeight="1">
      <c r="C23" s="60"/>
      <c r="D23" s="57"/>
    </row>
    <row r="24" ht="15.75" customHeight="1">
      <c r="C24" s="60"/>
      <c r="D24" s="57"/>
    </row>
    <row r="25" ht="15.75" customHeight="1">
      <c r="C25" s="60"/>
      <c r="D25" s="57"/>
    </row>
    <row r="26" ht="15.75" customHeight="1">
      <c r="C26" s="60"/>
      <c r="D26" s="57"/>
    </row>
    <row r="27" ht="15.75" customHeight="1">
      <c r="C27" s="60"/>
      <c r="D27" s="57"/>
    </row>
    <row r="28" ht="15.75" customHeight="1">
      <c r="C28" s="60"/>
      <c r="D28" s="57"/>
    </row>
    <row r="29" ht="15.75" customHeight="1">
      <c r="C29" s="60"/>
      <c r="D29" s="57"/>
    </row>
    <row r="30" ht="15.75" customHeight="1">
      <c r="C30" s="60"/>
      <c r="D30" s="57"/>
    </row>
    <row r="31" ht="15.75" customHeight="1">
      <c r="C31" s="60"/>
      <c r="D31" s="57"/>
    </row>
    <row r="32" ht="15.75" customHeight="1">
      <c r="C32" s="60"/>
      <c r="D32" s="57"/>
    </row>
    <row r="33" ht="15.75" customHeight="1">
      <c r="C33" s="60"/>
      <c r="D33" s="57"/>
    </row>
    <row r="34" ht="15.75" customHeight="1">
      <c r="C34" s="60"/>
      <c r="D34" s="57"/>
    </row>
    <row r="35" ht="15.75" customHeight="1">
      <c r="C35" s="60"/>
      <c r="D35" s="57"/>
    </row>
    <row r="36" ht="15.75" customHeight="1">
      <c r="C36" s="60"/>
      <c r="D36" s="57"/>
    </row>
    <row r="37" ht="15.75" customHeight="1">
      <c r="C37" s="60"/>
      <c r="D37" s="57"/>
    </row>
    <row r="38" ht="15.75" customHeight="1">
      <c r="C38" s="60"/>
      <c r="D38" s="57"/>
    </row>
    <row r="39" ht="15.75" customHeight="1">
      <c r="C39" s="60"/>
      <c r="D39" s="57"/>
    </row>
    <row r="40" ht="15.75" customHeight="1">
      <c r="C40" s="60"/>
      <c r="D40" s="57"/>
    </row>
    <row r="41" ht="15.75" customHeight="1">
      <c r="C41" s="60"/>
      <c r="D41" s="57"/>
    </row>
    <row r="42" ht="15.75" customHeight="1">
      <c r="C42" s="60"/>
      <c r="D42" s="57"/>
    </row>
    <row r="43" ht="15.75" customHeight="1">
      <c r="C43" s="60"/>
      <c r="D43" s="57"/>
    </row>
    <row r="44" ht="15.75" customHeight="1">
      <c r="C44" s="60"/>
      <c r="D44" s="57"/>
    </row>
    <row r="45" ht="15.75" customHeight="1">
      <c r="C45" s="60"/>
      <c r="D45" s="57"/>
    </row>
    <row r="46" ht="15.75" customHeight="1">
      <c r="C46" s="60"/>
      <c r="D46" s="57"/>
    </row>
    <row r="47" ht="15.75" customHeight="1">
      <c r="C47" s="60"/>
      <c r="D47" s="57"/>
    </row>
    <row r="48" ht="15.75" customHeight="1">
      <c r="C48" s="60"/>
      <c r="D48" s="57"/>
    </row>
    <row r="49" ht="15.75" customHeight="1">
      <c r="C49" s="60"/>
      <c r="D49" s="57"/>
    </row>
    <row r="50" ht="15.75" customHeight="1">
      <c r="C50" s="60"/>
      <c r="D50" s="57"/>
    </row>
    <row r="51" ht="15.75" customHeight="1">
      <c r="C51" s="60"/>
      <c r="D51" s="57"/>
    </row>
    <row r="52" ht="15.75" customHeight="1">
      <c r="C52" s="60"/>
      <c r="D52" s="57"/>
    </row>
    <row r="53" ht="15.75" customHeight="1">
      <c r="C53" s="60"/>
      <c r="D53" s="57"/>
    </row>
    <row r="54" ht="15.75" customHeight="1">
      <c r="C54" s="60"/>
      <c r="D54" s="57"/>
    </row>
    <row r="55" ht="15.75" customHeight="1">
      <c r="C55" s="60"/>
      <c r="D55" s="57"/>
    </row>
    <row r="56" ht="15.75" customHeight="1">
      <c r="C56" s="60"/>
      <c r="D56" s="57"/>
    </row>
    <row r="57" ht="15.75" customHeight="1">
      <c r="C57" s="60"/>
      <c r="D57" s="57"/>
    </row>
    <row r="58" ht="15.75" customHeight="1">
      <c r="C58" s="60"/>
      <c r="D58" s="57"/>
    </row>
    <row r="59" ht="15.75" customHeight="1">
      <c r="C59" s="60"/>
      <c r="D59" s="57"/>
    </row>
    <row r="60" ht="15.75" customHeight="1">
      <c r="C60" s="60"/>
      <c r="D60" s="57"/>
    </row>
    <row r="61" ht="15.75" customHeight="1">
      <c r="C61" s="60"/>
      <c r="D61" s="57"/>
    </row>
    <row r="62" ht="15.75" customHeight="1">
      <c r="C62" s="60"/>
      <c r="D62" s="57"/>
    </row>
    <row r="63" ht="15.75" customHeight="1">
      <c r="C63" s="60"/>
      <c r="D63" s="57"/>
    </row>
    <row r="64" ht="15.75" customHeight="1">
      <c r="C64" s="60"/>
      <c r="D64" s="57"/>
    </row>
    <row r="65" ht="15.75" customHeight="1">
      <c r="C65" s="60"/>
      <c r="D65" s="57"/>
    </row>
    <row r="66" ht="15.75" customHeight="1">
      <c r="C66" s="60"/>
      <c r="D66" s="57"/>
    </row>
    <row r="67" ht="15.75" customHeight="1">
      <c r="C67" s="60"/>
      <c r="D67" s="57"/>
    </row>
    <row r="68" ht="15.75" customHeight="1">
      <c r="C68" s="60"/>
      <c r="D68" s="57"/>
    </row>
    <row r="69" ht="15.75" customHeight="1">
      <c r="C69" s="60"/>
      <c r="D69" s="57"/>
    </row>
    <row r="70" ht="15.75" customHeight="1">
      <c r="C70" s="60"/>
      <c r="D70" s="57"/>
    </row>
    <row r="71" ht="15.75" customHeight="1">
      <c r="C71" s="60"/>
      <c r="D71" s="57"/>
    </row>
    <row r="72" ht="15.75" customHeight="1">
      <c r="C72" s="60"/>
      <c r="D72" s="57"/>
    </row>
    <row r="73" ht="15.75" customHeight="1">
      <c r="C73" s="60"/>
      <c r="D73" s="57"/>
    </row>
    <row r="74" ht="15.75" customHeight="1">
      <c r="C74" s="60"/>
      <c r="D74" s="57"/>
    </row>
    <row r="75" ht="15.75" customHeight="1">
      <c r="C75" s="60"/>
      <c r="D75" s="57"/>
    </row>
    <row r="76" ht="15.75" customHeight="1">
      <c r="C76" s="60"/>
      <c r="D76" s="57"/>
    </row>
    <row r="77" ht="15.75" customHeight="1">
      <c r="C77" s="60"/>
      <c r="D77" s="57"/>
    </row>
    <row r="78" ht="15.75" customHeight="1">
      <c r="C78" s="60"/>
      <c r="D78" s="57"/>
    </row>
    <row r="79" ht="15.75" customHeight="1">
      <c r="C79" s="60"/>
      <c r="D79" s="57"/>
    </row>
    <row r="80" ht="15.75" customHeight="1">
      <c r="C80" s="60"/>
      <c r="D80" s="57"/>
    </row>
    <row r="81" ht="15.75" customHeight="1">
      <c r="C81" s="60"/>
      <c r="D81" s="57"/>
    </row>
    <row r="82" ht="15.75" customHeight="1">
      <c r="C82" s="60"/>
      <c r="D82" s="57"/>
    </row>
    <row r="83" ht="15.75" customHeight="1">
      <c r="C83" s="60"/>
      <c r="D83" s="57"/>
    </row>
    <row r="84" ht="15.75" customHeight="1">
      <c r="C84" s="60"/>
      <c r="D84" s="57"/>
    </row>
    <row r="85" ht="15.75" customHeight="1">
      <c r="C85" s="60"/>
      <c r="D85" s="57"/>
    </row>
    <row r="86" ht="15.75" customHeight="1">
      <c r="C86" s="60"/>
      <c r="D86" s="57"/>
    </row>
    <row r="87" ht="15.75" customHeight="1">
      <c r="C87" s="60"/>
      <c r="D87" s="57"/>
    </row>
    <row r="88" ht="15.75" customHeight="1">
      <c r="C88" s="60"/>
      <c r="D88" s="57"/>
    </row>
    <row r="89" ht="15.75" customHeight="1">
      <c r="C89" s="60"/>
      <c r="D89" s="57"/>
    </row>
    <row r="90" ht="15.75" customHeight="1">
      <c r="C90" s="60"/>
      <c r="D90" s="57"/>
    </row>
    <row r="91" ht="15.75" customHeight="1">
      <c r="C91" s="60"/>
      <c r="D91" s="57"/>
    </row>
    <row r="92" ht="15.75" customHeight="1">
      <c r="C92" s="60"/>
      <c r="D92" s="57"/>
    </row>
    <row r="93" ht="15.75" customHeight="1">
      <c r="C93" s="60"/>
      <c r="D93" s="57"/>
    </row>
    <row r="94" ht="15.75" customHeight="1">
      <c r="C94" s="60"/>
      <c r="D94" s="57"/>
    </row>
    <row r="95" ht="15.75" customHeight="1">
      <c r="C95" s="60"/>
      <c r="D95" s="57"/>
    </row>
    <row r="96" ht="15.75" customHeight="1">
      <c r="C96" s="60"/>
      <c r="D96" s="57"/>
    </row>
    <row r="97" ht="15.75" customHeight="1">
      <c r="C97" s="60"/>
      <c r="D97" s="57"/>
    </row>
    <row r="98" ht="15.75" customHeight="1">
      <c r="C98" s="60"/>
      <c r="D98" s="57"/>
    </row>
    <row r="99" ht="15.75" customHeight="1">
      <c r="C99" s="60"/>
      <c r="D99" s="57"/>
    </row>
    <row r="100" ht="15.75" customHeight="1">
      <c r="C100" s="60"/>
      <c r="D100" s="57"/>
    </row>
    <row r="101" ht="15.75" customHeight="1">
      <c r="C101" s="60"/>
      <c r="D101" s="57"/>
    </row>
    <row r="102" ht="15.75" customHeight="1">
      <c r="C102" s="60"/>
      <c r="D102" s="57"/>
    </row>
    <row r="103" ht="15.75" customHeight="1">
      <c r="C103" s="60"/>
      <c r="D103" s="57"/>
    </row>
    <row r="104" ht="15.75" customHeight="1">
      <c r="C104" s="60"/>
      <c r="D104" s="57"/>
    </row>
    <row r="105" ht="15.75" customHeight="1">
      <c r="C105" s="60"/>
      <c r="D105" s="57"/>
    </row>
    <row r="106" ht="15.75" customHeight="1">
      <c r="C106" s="60"/>
      <c r="D106" s="57"/>
    </row>
    <row r="107" ht="15.75" customHeight="1">
      <c r="C107" s="60"/>
      <c r="D107" s="57"/>
    </row>
    <row r="108" ht="15.75" customHeight="1">
      <c r="C108" s="60"/>
      <c r="D108" s="57"/>
    </row>
    <row r="109" ht="15.75" customHeight="1">
      <c r="C109" s="60"/>
      <c r="D109" s="57"/>
    </row>
    <row r="110" ht="15.75" customHeight="1">
      <c r="C110" s="60"/>
      <c r="D110" s="57"/>
    </row>
    <row r="111" ht="15.75" customHeight="1">
      <c r="C111" s="60"/>
      <c r="D111" s="57"/>
    </row>
    <row r="112" ht="15.75" customHeight="1">
      <c r="C112" s="60"/>
      <c r="D112" s="57"/>
    </row>
    <row r="113" ht="15.75" customHeight="1">
      <c r="C113" s="60"/>
      <c r="D113" s="57"/>
    </row>
    <row r="114" ht="15.75" customHeight="1">
      <c r="C114" s="60"/>
      <c r="D114" s="57"/>
    </row>
    <row r="115" ht="15.75" customHeight="1">
      <c r="C115" s="60"/>
      <c r="D115" s="57"/>
    </row>
    <row r="116" ht="15.75" customHeight="1">
      <c r="C116" s="60"/>
      <c r="D116" s="57"/>
    </row>
    <row r="117" ht="15.75" customHeight="1">
      <c r="C117" s="60"/>
      <c r="D117" s="57"/>
    </row>
    <row r="118" ht="15.75" customHeight="1">
      <c r="C118" s="60"/>
      <c r="D118" s="57"/>
    </row>
    <row r="119" ht="15.75" customHeight="1">
      <c r="C119" s="60"/>
      <c r="D119" s="57"/>
    </row>
    <row r="120" ht="15.75" customHeight="1">
      <c r="C120" s="60"/>
      <c r="D120" s="57"/>
    </row>
    <row r="121" ht="15.75" customHeight="1">
      <c r="C121" s="60"/>
      <c r="D121" s="57"/>
    </row>
    <row r="122" ht="15.75" customHeight="1">
      <c r="C122" s="60"/>
      <c r="D122" s="57"/>
    </row>
    <row r="123" ht="15.75" customHeight="1">
      <c r="C123" s="60"/>
      <c r="D123" s="57"/>
    </row>
    <row r="124" ht="15.75" customHeight="1">
      <c r="C124" s="60"/>
      <c r="D124" s="57"/>
    </row>
    <row r="125" ht="15.75" customHeight="1">
      <c r="C125" s="60"/>
      <c r="D125" s="57"/>
    </row>
    <row r="126" ht="15.75" customHeight="1">
      <c r="C126" s="60"/>
      <c r="D126" s="57"/>
    </row>
    <row r="127" ht="15.75" customHeight="1">
      <c r="C127" s="60"/>
      <c r="D127" s="57"/>
    </row>
    <row r="128" ht="15.75" customHeight="1">
      <c r="C128" s="60"/>
      <c r="D128" s="57"/>
    </row>
    <row r="129" ht="15.75" customHeight="1">
      <c r="C129" s="60"/>
      <c r="D129" s="57"/>
    </row>
    <row r="130" ht="15.75" customHeight="1">
      <c r="C130" s="60"/>
      <c r="D130" s="57"/>
    </row>
    <row r="131" ht="15.75" customHeight="1">
      <c r="C131" s="60"/>
      <c r="D131" s="57"/>
    </row>
    <row r="132" ht="15.75" customHeight="1">
      <c r="C132" s="60"/>
      <c r="D132" s="57"/>
    </row>
    <row r="133" ht="15.75" customHeight="1">
      <c r="C133" s="60"/>
      <c r="D133" s="57"/>
    </row>
    <row r="134" ht="15.75" customHeight="1">
      <c r="C134" s="60"/>
      <c r="D134" s="57"/>
    </row>
    <row r="135" ht="15.75" customHeight="1">
      <c r="C135" s="60"/>
      <c r="D135" s="57"/>
    </row>
    <row r="136" ht="15.75" customHeight="1">
      <c r="C136" s="60"/>
      <c r="D136" s="57"/>
    </row>
    <row r="137" ht="15.75" customHeight="1">
      <c r="C137" s="60"/>
      <c r="D137" s="57"/>
    </row>
    <row r="138" ht="15.75" customHeight="1">
      <c r="C138" s="60"/>
      <c r="D138" s="57"/>
    </row>
    <row r="139" ht="15.75" customHeight="1">
      <c r="C139" s="60"/>
      <c r="D139" s="57"/>
    </row>
    <row r="140" ht="15.75" customHeight="1">
      <c r="C140" s="60"/>
      <c r="D140" s="57"/>
    </row>
    <row r="141" ht="15.75" customHeight="1">
      <c r="C141" s="60"/>
      <c r="D141" s="57"/>
    </row>
    <row r="142" ht="15.75" customHeight="1">
      <c r="C142" s="60"/>
      <c r="D142" s="57"/>
    </row>
    <row r="143" ht="15.75" customHeight="1">
      <c r="C143" s="60"/>
      <c r="D143" s="57"/>
    </row>
    <row r="144" ht="15.75" customHeight="1">
      <c r="C144" s="60"/>
      <c r="D144" s="57"/>
    </row>
    <row r="145" ht="15.75" customHeight="1">
      <c r="C145" s="60"/>
      <c r="D145" s="57"/>
    </row>
    <row r="146" ht="15.75" customHeight="1">
      <c r="C146" s="60"/>
      <c r="D146" s="57"/>
    </row>
    <row r="147" ht="15.75" customHeight="1">
      <c r="C147" s="60"/>
      <c r="D147" s="57"/>
    </row>
    <row r="148" ht="15.75" customHeight="1">
      <c r="C148" s="60"/>
      <c r="D148" s="57"/>
    </row>
    <row r="149" ht="15.75" customHeight="1">
      <c r="C149" s="60"/>
      <c r="D149" s="57"/>
    </row>
    <row r="150" ht="15.75" customHeight="1">
      <c r="C150" s="60"/>
      <c r="D150" s="57"/>
    </row>
    <row r="151" ht="15.75" customHeight="1">
      <c r="C151" s="60"/>
      <c r="D151" s="57"/>
    </row>
    <row r="152" ht="15.75" customHeight="1">
      <c r="C152" s="60"/>
      <c r="D152" s="57"/>
    </row>
    <row r="153" ht="15.75" customHeight="1">
      <c r="C153" s="60"/>
      <c r="D153" s="57"/>
    </row>
    <row r="154" ht="15.75" customHeight="1">
      <c r="C154" s="60"/>
      <c r="D154" s="57"/>
    </row>
    <row r="155" ht="15.75" customHeight="1">
      <c r="C155" s="60"/>
      <c r="D155" s="57"/>
    </row>
    <row r="156" ht="15.75" customHeight="1">
      <c r="C156" s="60"/>
      <c r="D156" s="57"/>
    </row>
    <row r="157" ht="15.75" customHeight="1">
      <c r="C157" s="60"/>
      <c r="D157" s="57"/>
    </row>
    <row r="158" ht="15.75" customHeight="1">
      <c r="C158" s="60"/>
      <c r="D158" s="57"/>
    </row>
    <row r="159" ht="15.75" customHeight="1">
      <c r="C159" s="60"/>
      <c r="D159" s="57"/>
    </row>
    <row r="160" ht="15.75" customHeight="1">
      <c r="C160" s="60"/>
      <c r="D160" s="57"/>
    </row>
    <row r="161" ht="15.75" customHeight="1">
      <c r="C161" s="60"/>
      <c r="D161" s="57"/>
    </row>
    <row r="162" ht="15.75" customHeight="1">
      <c r="C162" s="60"/>
      <c r="D162" s="57"/>
    </row>
    <row r="163" ht="15.75" customHeight="1">
      <c r="C163" s="60"/>
      <c r="D163" s="57"/>
    </row>
    <row r="164" ht="15.75" customHeight="1">
      <c r="C164" s="60"/>
      <c r="D164" s="57"/>
    </row>
    <row r="165" ht="15.75" customHeight="1">
      <c r="C165" s="60"/>
      <c r="D165" s="57"/>
    </row>
    <row r="166" ht="15.75" customHeight="1">
      <c r="C166" s="60"/>
      <c r="D166" s="57"/>
    </row>
    <row r="167" ht="15.75" customHeight="1">
      <c r="C167" s="60"/>
      <c r="D167" s="57"/>
    </row>
    <row r="168" ht="15.75" customHeight="1">
      <c r="C168" s="60"/>
      <c r="D168" s="57"/>
    </row>
    <row r="169" ht="15.75" customHeight="1">
      <c r="C169" s="60"/>
      <c r="D169" s="57"/>
    </row>
    <row r="170" ht="15.75" customHeight="1">
      <c r="C170" s="60"/>
      <c r="D170" s="57"/>
    </row>
    <row r="171" ht="15.75" customHeight="1">
      <c r="C171" s="60"/>
      <c r="D171" s="57"/>
    </row>
    <row r="172" ht="15.75" customHeight="1">
      <c r="C172" s="60"/>
      <c r="D172" s="57"/>
    </row>
    <row r="173" ht="15.75" customHeight="1">
      <c r="C173" s="60"/>
      <c r="D173" s="57"/>
    </row>
    <row r="174" ht="15.75" customHeight="1">
      <c r="C174" s="60"/>
      <c r="D174" s="57"/>
    </row>
    <row r="175" ht="15.75" customHeight="1">
      <c r="C175" s="60"/>
      <c r="D175" s="57"/>
    </row>
    <row r="176" ht="15.75" customHeight="1">
      <c r="C176" s="60"/>
      <c r="D176" s="57"/>
    </row>
    <row r="177" ht="15.75" customHeight="1">
      <c r="C177" s="60"/>
      <c r="D177" s="57"/>
    </row>
    <row r="178" ht="15.75" customHeight="1">
      <c r="C178" s="60"/>
      <c r="D178" s="57"/>
    </row>
    <row r="179" ht="15.75" customHeight="1">
      <c r="C179" s="60"/>
      <c r="D179" s="57"/>
    </row>
    <row r="180" ht="15.75" customHeight="1">
      <c r="C180" s="60"/>
      <c r="D180" s="57"/>
    </row>
    <row r="181" ht="15.75" customHeight="1">
      <c r="C181" s="60"/>
      <c r="D181" s="57"/>
    </row>
    <row r="182" ht="15.75" customHeight="1">
      <c r="C182" s="60"/>
      <c r="D182" s="57"/>
    </row>
    <row r="183" ht="15.75" customHeight="1">
      <c r="C183" s="60"/>
      <c r="D183" s="57"/>
    </row>
    <row r="184" ht="15.75" customHeight="1">
      <c r="C184" s="60"/>
      <c r="D184" s="57"/>
    </row>
    <row r="185" ht="15.75" customHeight="1">
      <c r="C185" s="60"/>
      <c r="D185" s="57"/>
    </row>
    <row r="186" ht="15.75" customHeight="1">
      <c r="C186" s="60"/>
      <c r="D186" s="57"/>
    </row>
    <row r="187" ht="15.75" customHeight="1">
      <c r="C187" s="60"/>
      <c r="D187" s="57"/>
    </row>
    <row r="188" ht="15.75" customHeight="1">
      <c r="C188" s="60"/>
      <c r="D188" s="57"/>
    </row>
    <row r="189" ht="15.75" customHeight="1">
      <c r="C189" s="60"/>
      <c r="D189" s="57"/>
    </row>
    <row r="190" ht="15.75" customHeight="1">
      <c r="C190" s="60"/>
      <c r="D190" s="57"/>
    </row>
    <row r="191" ht="15.75" customHeight="1">
      <c r="C191" s="60"/>
      <c r="D191" s="57"/>
    </row>
    <row r="192" ht="15.75" customHeight="1">
      <c r="C192" s="60"/>
      <c r="D192" s="57"/>
    </row>
    <row r="193" ht="15.75" customHeight="1">
      <c r="C193" s="60"/>
      <c r="D193" s="57"/>
    </row>
    <row r="194" ht="15.75" customHeight="1">
      <c r="C194" s="60"/>
      <c r="D194" s="57"/>
    </row>
    <row r="195" ht="15.75" customHeight="1">
      <c r="C195" s="60"/>
      <c r="D195" s="57"/>
    </row>
    <row r="196" ht="15.75" customHeight="1">
      <c r="C196" s="60"/>
      <c r="D196" s="57"/>
    </row>
    <row r="197" ht="15.75" customHeight="1">
      <c r="C197" s="60"/>
      <c r="D197" s="57"/>
    </row>
    <row r="198" ht="15.75" customHeight="1">
      <c r="C198" s="60"/>
      <c r="D198" s="57"/>
    </row>
    <row r="199" ht="15.75" customHeight="1">
      <c r="C199" s="60"/>
      <c r="D199" s="57"/>
    </row>
    <row r="200" ht="15.75" customHeight="1">
      <c r="C200" s="60"/>
      <c r="D200" s="57"/>
    </row>
    <row r="201" ht="15.75" customHeight="1">
      <c r="C201" s="60"/>
      <c r="D201" s="57"/>
    </row>
    <row r="202" ht="15.75" customHeight="1">
      <c r="C202" s="60"/>
      <c r="D202" s="57"/>
    </row>
    <row r="203" ht="15.75" customHeight="1">
      <c r="C203" s="60"/>
      <c r="D203" s="57"/>
    </row>
    <row r="204" ht="15.75" customHeight="1">
      <c r="C204" s="60"/>
      <c r="D204" s="57"/>
    </row>
    <row r="205" ht="15.75" customHeight="1">
      <c r="C205" s="60"/>
      <c r="D205" s="57"/>
    </row>
    <row r="206" ht="15.75" customHeight="1">
      <c r="C206" s="60"/>
      <c r="D206" s="57"/>
    </row>
    <row r="207" ht="15.75" customHeight="1">
      <c r="C207" s="60"/>
      <c r="D207" s="57"/>
    </row>
    <row r="208" ht="15.75" customHeight="1">
      <c r="C208" s="60"/>
      <c r="D208" s="57"/>
    </row>
    <row r="209" ht="15.75" customHeight="1">
      <c r="C209" s="60"/>
      <c r="D209" s="57"/>
    </row>
    <row r="210" ht="15.75" customHeight="1">
      <c r="C210" s="60"/>
      <c r="D210" s="57"/>
    </row>
    <row r="211" ht="15.75" customHeight="1">
      <c r="C211" s="60"/>
      <c r="D211" s="57"/>
    </row>
    <row r="212" ht="15.75" customHeight="1">
      <c r="C212" s="60"/>
      <c r="D212" s="57"/>
    </row>
    <row r="213" ht="15.75" customHeight="1">
      <c r="C213" s="60"/>
      <c r="D213" s="57"/>
    </row>
    <row r="214" ht="15.75" customHeight="1">
      <c r="C214" s="60"/>
      <c r="D214" s="57"/>
    </row>
    <row r="215" ht="15.75" customHeight="1">
      <c r="C215" s="60"/>
      <c r="D215" s="57"/>
    </row>
    <row r="216" ht="15.75" customHeight="1">
      <c r="C216" s="60"/>
      <c r="D216" s="57"/>
    </row>
    <row r="217" ht="15.75" customHeight="1">
      <c r="C217" s="60"/>
      <c r="D217" s="57"/>
    </row>
    <row r="218" ht="15.75" customHeight="1">
      <c r="C218" s="60"/>
      <c r="D218" s="57"/>
    </row>
    <row r="219" ht="15.75" customHeight="1">
      <c r="C219" s="60"/>
      <c r="D219" s="57"/>
    </row>
    <row r="220" ht="15.75" customHeight="1">
      <c r="C220" s="60"/>
      <c r="D220" s="57"/>
    </row>
    <row r="221" ht="15.75" customHeight="1">
      <c r="C221" s="60"/>
      <c r="D221" s="57"/>
    </row>
    <row r="222" ht="15.75" customHeight="1">
      <c r="C222" s="60"/>
      <c r="D222" s="57"/>
    </row>
    <row r="223" ht="15.75" customHeight="1">
      <c r="C223" s="60"/>
      <c r="D223" s="57"/>
    </row>
    <row r="224" ht="15.75" customHeight="1">
      <c r="C224" s="60"/>
      <c r="D224" s="57"/>
    </row>
    <row r="225" ht="15.75" customHeight="1">
      <c r="C225" s="60"/>
      <c r="D225" s="57"/>
    </row>
    <row r="226" ht="15.75" customHeight="1">
      <c r="C226" s="60"/>
      <c r="D226" s="57"/>
    </row>
    <row r="227" ht="15.75" customHeight="1">
      <c r="C227" s="60"/>
      <c r="D227" s="57"/>
    </row>
    <row r="228" ht="15.75" customHeight="1">
      <c r="C228" s="60"/>
      <c r="D228" s="57"/>
    </row>
    <row r="229" ht="15.75" customHeight="1">
      <c r="C229" s="60"/>
      <c r="D229" s="57"/>
    </row>
    <row r="230" ht="15.75" customHeight="1">
      <c r="C230" s="60"/>
      <c r="D230" s="57"/>
    </row>
    <row r="231" ht="15.75" customHeight="1">
      <c r="C231" s="60"/>
      <c r="D231" s="57"/>
    </row>
    <row r="232" ht="15.75" customHeight="1">
      <c r="C232" s="60"/>
      <c r="D232" s="57"/>
    </row>
    <row r="233" ht="15.75" customHeight="1">
      <c r="C233" s="60"/>
      <c r="D233" s="57"/>
    </row>
    <row r="234" ht="15.75" customHeight="1">
      <c r="C234" s="60"/>
      <c r="D234" s="57"/>
    </row>
    <row r="235" ht="15.75" customHeight="1">
      <c r="C235" s="60"/>
      <c r="D235" s="57"/>
    </row>
    <row r="236" ht="15.75" customHeight="1">
      <c r="C236" s="60"/>
      <c r="D236" s="57"/>
    </row>
    <row r="237" ht="15.75" customHeight="1">
      <c r="C237" s="60"/>
      <c r="D237" s="57"/>
    </row>
    <row r="238" ht="15.75" customHeight="1">
      <c r="C238" s="60"/>
      <c r="D238" s="57"/>
    </row>
    <row r="239" ht="15.75" customHeight="1">
      <c r="C239" s="60"/>
      <c r="D239" s="57"/>
    </row>
    <row r="240" ht="15.75" customHeight="1">
      <c r="C240" s="60"/>
      <c r="D240" s="57"/>
    </row>
    <row r="241" ht="15.75" customHeight="1">
      <c r="C241" s="60"/>
      <c r="D241" s="57"/>
    </row>
    <row r="242" ht="15.75" customHeight="1">
      <c r="C242" s="60"/>
      <c r="D242" s="57"/>
    </row>
    <row r="243" ht="15.75" customHeight="1">
      <c r="C243" s="60"/>
      <c r="D243" s="57"/>
    </row>
    <row r="244" ht="15.75" customHeight="1">
      <c r="C244" s="60"/>
      <c r="D244" s="57"/>
    </row>
    <row r="245" ht="15.75" customHeight="1">
      <c r="C245" s="60"/>
      <c r="D245" s="57"/>
    </row>
    <row r="246" ht="15.75" customHeight="1">
      <c r="C246" s="60"/>
      <c r="D246" s="57"/>
    </row>
    <row r="247" ht="15.75" customHeight="1">
      <c r="C247" s="60"/>
      <c r="D247" s="57"/>
    </row>
    <row r="248" ht="15.75" customHeight="1">
      <c r="C248" s="60"/>
      <c r="D248" s="57"/>
    </row>
    <row r="249" ht="15.75" customHeight="1">
      <c r="C249" s="60"/>
      <c r="D249" s="57"/>
    </row>
    <row r="250" ht="15.75" customHeight="1">
      <c r="C250" s="60"/>
      <c r="D250" s="57"/>
    </row>
    <row r="251" ht="15.75" customHeight="1">
      <c r="C251" s="60"/>
      <c r="D251" s="57"/>
    </row>
    <row r="252" ht="15.75" customHeight="1">
      <c r="C252" s="60"/>
      <c r="D252" s="57"/>
    </row>
    <row r="253" ht="15.75" customHeight="1">
      <c r="C253" s="60"/>
      <c r="D253" s="57"/>
    </row>
    <row r="254" ht="15.75" customHeight="1">
      <c r="C254" s="60"/>
      <c r="D254" s="57"/>
    </row>
    <row r="255" ht="15.75" customHeight="1">
      <c r="C255" s="60"/>
      <c r="D255" s="57"/>
    </row>
    <row r="256" ht="15.75" customHeight="1">
      <c r="C256" s="60"/>
      <c r="D256" s="57"/>
    </row>
    <row r="257" ht="15.75" customHeight="1">
      <c r="C257" s="60"/>
      <c r="D257" s="57"/>
    </row>
    <row r="258" ht="15.75" customHeight="1">
      <c r="C258" s="60"/>
      <c r="D258" s="57"/>
    </row>
    <row r="259" ht="15.75" customHeight="1">
      <c r="C259" s="60"/>
      <c r="D259" s="57"/>
    </row>
    <row r="260" ht="15.75" customHeight="1">
      <c r="C260" s="60"/>
      <c r="D260" s="57"/>
    </row>
    <row r="261" ht="15.75" customHeight="1">
      <c r="C261" s="60"/>
      <c r="D261" s="57"/>
    </row>
    <row r="262" ht="15.75" customHeight="1">
      <c r="C262" s="60"/>
      <c r="D262" s="57"/>
    </row>
    <row r="263" ht="15.75" customHeight="1">
      <c r="C263" s="60"/>
      <c r="D263" s="57"/>
    </row>
    <row r="264" ht="15.75" customHeight="1">
      <c r="C264" s="60"/>
      <c r="D264" s="57"/>
    </row>
    <row r="265" ht="15.75" customHeight="1">
      <c r="C265" s="60"/>
      <c r="D265" s="57"/>
    </row>
    <row r="266" ht="15.75" customHeight="1">
      <c r="C266" s="60"/>
      <c r="D266" s="57"/>
    </row>
    <row r="267" ht="15.75" customHeight="1">
      <c r="C267" s="60"/>
      <c r="D267" s="57"/>
    </row>
    <row r="268" ht="15.75" customHeight="1">
      <c r="C268" s="60"/>
      <c r="D268" s="57"/>
    </row>
    <row r="269" ht="15.75" customHeight="1">
      <c r="C269" s="60"/>
      <c r="D269" s="57"/>
    </row>
    <row r="270" ht="15.75" customHeight="1">
      <c r="C270" s="60"/>
      <c r="D270" s="57"/>
    </row>
    <row r="271" ht="15.75" customHeight="1">
      <c r="C271" s="60"/>
      <c r="D271" s="57"/>
    </row>
    <row r="272" ht="15.75" customHeight="1">
      <c r="C272" s="60"/>
      <c r="D272" s="57"/>
    </row>
    <row r="273" ht="15.75" customHeight="1">
      <c r="C273" s="60"/>
      <c r="D273" s="57"/>
    </row>
    <row r="274" ht="15.75" customHeight="1">
      <c r="C274" s="60"/>
      <c r="D274" s="57"/>
    </row>
    <row r="275" ht="15.75" customHeight="1">
      <c r="C275" s="60"/>
      <c r="D275" s="57"/>
    </row>
    <row r="276" ht="15.75" customHeight="1">
      <c r="C276" s="60"/>
      <c r="D276" s="57"/>
    </row>
    <row r="277" ht="15.75" customHeight="1">
      <c r="C277" s="60"/>
      <c r="D277" s="57"/>
    </row>
    <row r="278" ht="15.75" customHeight="1">
      <c r="C278" s="60"/>
      <c r="D278" s="57"/>
    </row>
    <row r="279" ht="15.75" customHeight="1">
      <c r="C279" s="60"/>
      <c r="D279" s="57"/>
    </row>
    <row r="280" ht="15.75" customHeight="1">
      <c r="C280" s="60"/>
      <c r="D280" s="57"/>
    </row>
    <row r="281" ht="15.75" customHeight="1">
      <c r="C281" s="60"/>
      <c r="D281" s="57"/>
    </row>
    <row r="282" ht="15.75" customHeight="1">
      <c r="C282" s="60"/>
      <c r="D282" s="57"/>
    </row>
    <row r="283" ht="15.75" customHeight="1">
      <c r="C283" s="60"/>
      <c r="D283" s="57"/>
    </row>
    <row r="284" ht="15.75" customHeight="1">
      <c r="C284" s="60"/>
      <c r="D284" s="57"/>
    </row>
    <row r="285" ht="15.75" customHeight="1">
      <c r="C285" s="60"/>
      <c r="D285" s="57"/>
    </row>
    <row r="286" ht="15.75" customHeight="1">
      <c r="C286" s="60"/>
      <c r="D286" s="57"/>
    </row>
    <row r="287" ht="15.75" customHeight="1">
      <c r="C287" s="60"/>
      <c r="D287" s="57"/>
    </row>
    <row r="288" ht="15.75" customHeight="1">
      <c r="C288" s="60"/>
      <c r="D288" s="57"/>
    </row>
    <row r="289" ht="15.75" customHeight="1">
      <c r="C289" s="60"/>
      <c r="D289" s="57"/>
    </row>
    <row r="290" ht="15.75" customHeight="1">
      <c r="C290" s="60"/>
      <c r="D290" s="57"/>
    </row>
    <row r="291" ht="15.75" customHeight="1">
      <c r="C291" s="60"/>
      <c r="D291" s="57"/>
    </row>
    <row r="292" ht="15.75" customHeight="1">
      <c r="C292" s="60"/>
      <c r="D292" s="57"/>
    </row>
    <row r="293" ht="15.75" customHeight="1">
      <c r="C293" s="60"/>
      <c r="D293" s="57"/>
    </row>
    <row r="294" ht="15.75" customHeight="1">
      <c r="C294" s="60"/>
      <c r="D294" s="57"/>
    </row>
    <row r="295" ht="15.75" customHeight="1">
      <c r="C295" s="60"/>
      <c r="D295" s="57"/>
    </row>
    <row r="296" ht="15.75" customHeight="1">
      <c r="C296" s="60"/>
      <c r="D296" s="57"/>
    </row>
    <row r="297" ht="15.75" customHeight="1">
      <c r="C297" s="60"/>
      <c r="D297" s="57"/>
    </row>
    <row r="298" ht="15.75" customHeight="1">
      <c r="C298" s="60"/>
      <c r="D298" s="57"/>
    </row>
    <row r="299" ht="15.75" customHeight="1">
      <c r="C299" s="60"/>
      <c r="D299" s="57"/>
    </row>
    <row r="300" ht="15.75" customHeight="1">
      <c r="C300" s="60"/>
      <c r="D300" s="57"/>
    </row>
    <row r="301" ht="15.75" customHeight="1">
      <c r="C301" s="60"/>
      <c r="D301" s="57"/>
    </row>
    <row r="302" ht="15.75" customHeight="1">
      <c r="C302" s="60"/>
      <c r="D302" s="57"/>
    </row>
    <row r="303" ht="15.75" customHeight="1">
      <c r="C303" s="60"/>
      <c r="D303" s="57"/>
    </row>
    <row r="304" ht="15.75" customHeight="1">
      <c r="C304" s="60"/>
      <c r="D304" s="57"/>
    </row>
    <row r="305" ht="15.75" customHeight="1">
      <c r="C305" s="60"/>
      <c r="D305" s="57"/>
    </row>
    <row r="306" ht="15.75" customHeight="1">
      <c r="C306" s="60"/>
      <c r="D306" s="57"/>
    </row>
    <row r="307" ht="15.75" customHeight="1">
      <c r="C307" s="60"/>
      <c r="D307" s="57"/>
    </row>
    <row r="308" ht="15.75" customHeight="1">
      <c r="C308" s="60"/>
      <c r="D308" s="57"/>
    </row>
    <row r="309" ht="15.75" customHeight="1">
      <c r="C309" s="60"/>
      <c r="D309" s="57"/>
    </row>
    <row r="310" ht="15.75" customHeight="1">
      <c r="C310" s="60"/>
      <c r="D310" s="57"/>
    </row>
    <row r="311" ht="15.75" customHeight="1">
      <c r="C311" s="60"/>
      <c r="D311" s="57"/>
    </row>
    <row r="312" ht="15.75" customHeight="1">
      <c r="C312" s="60"/>
      <c r="D312" s="57"/>
    </row>
    <row r="313" ht="15.75" customHeight="1">
      <c r="C313" s="60"/>
      <c r="D313" s="57"/>
    </row>
    <row r="314" ht="15.75" customHeight="1">
      <c r="C314" s="60"/>
      <c r="D314" s="57"/>
    </row>
    <row r="315" ht="15.75" customHeight="1">
      <c r="C315" s="60"/>
      <c r="D315" s="57"/>
    </row>
    <row r="316" ht="15.75" customHeight="1">
      <c r="C316" s="60"/>
      <c r="D316" s="57"/>
    </row>
    <row r="317" ht="15.75" customHeight="1">
      <c r="C317" s="60"/>
      <c r="D317" s="57"/>
    </row>
    <row r="318" ht="15.75" customHeight="1">
      <c r="C318" s="60"/>
      <c r="D318" s="57"/>
    </row>
    <row r="319" ht="15.75" customHeight="1">
      <c r="C319" s="60"/>
      <c r="D319" s="57"/>
    </row>
    <row r="320" ht="15.75" customHeight="1">
      <c r="C320" s="60"/>
      <c r="D320" s="57"/>
    </row>
    <row r="321" ht="15.75" customHeight="1">
      <c r="C321" s="60"/>
      <c r="D321" s="57"/>
    </row>
    <row r="322" ht="15.75" customHeight="1">
      <c r="C322" s="60"/>
      <c r="D322" s="57"/>
    </row>
    <row r="323" ht="15.75" customHeight="1">
      <c r="C323" s="60"/>
      <c r="D323" s="57"/>
    </row>
    <row r="324" ht="15.75" customHeight="1">
      <c r="C324" s="60"/>
      <c r="D324" s="57"/>
    </row>
    <row r="325" ht="15.75" customHeight="1">
      <c r="C325" s="60"/>
      <c r="D325" s="57"/>
    </row>
    <row r="326" ht="15.75" customHeight="1">
      <c r="C326" s="60"/>
      <c r="D326" s="57"/>
    </row>
    <row r="327" ht="15.75" customHeight="1">
      <c r="C327" s="60"/>
      <c r="D327" s="57"/>
    </row>
    <row r="328" ht="15.75" customHeight="1">
      <c r="C328" s="60"/>
      <c r="D328" s="57"/>
    </row>
    <row r="329" ht="15.75" customHeight="1">
      <c r="C329" s="60"/>
      <c r="D329" s="57"/>
    </row>
    <row r="330" ht="15.75" customHeight="1">
      <c r="C330" s="60"/>
      <c r="D330" s="57"/>
    </row>
    <row r="331" ht="15.75" customHeight="1">
      <c r="C331" s="60"/>
      <c r="D331" s="57"/>
    </row>
    <row r="332" ht="15.75" customHeight="1">
      <c r="C332" s="60"/>
      <c r="D332" s="57"/>
    </row>
    <row r="333" ht="15.75" customHeight="1">
      <c r="C333" s="60"/>
      <c r="D333" s="57"/>
    </row>
    <row r="334" ht="15.75" customHeight="1">
      <c r="C334" s="60"/>
      <c r="D334" s="57"/>
    </row>
    <row r="335" ht="15.75" customHeight="1">
      <c r="C335" s="60"/>
      <c r="D335" s="57"/>
    </row>
    <row r="336" ht="15.75" customHeight="1">
      <c r="C336" s="60"/>
      <c r="D336" s="57"/>
    </row>
    <row r="337" ht="15.75" customHeight="1">
      <c r="C337" s="60"/>
      <c r="D337" s="57"/>
    </row>
    <row r="338" ht="15.75" customHeight="1">
      <c r="C338" s="60"/>
      <c r="D338" s="57"/>
    </row>
    <row r="339" ht="15.75" customHeight="1">
      <c r="C339" s="60"/>
      <c r="D339" s="57"/>
    </row>
    <row r="340" ht="15.75" customHeight="1">
      <c r="C340" s="60"/>
      <c r="D340" s="57"/>
    </row>
    <row r="341" ht="15.75" customHeight="1">
      <c r="C341" s="60"/>
      <c r="D341" s="57"/>
    </row>
    <row r="342" ht="15.75" customHeight="1">
      <c r="C342" s="60"/>
      <c r="D342" s="57"/>
    </row>
    <row r="343" ht="15.75" customHeight="1">
      <c r="C343" s="60"/>
      <c r="D343" s="57"/>
    </row>
    <row r="344" ht="15.75" customHeight="1">
      <c r="C344" s="60"/>
      <c r="D344" s="57"/>
    </row>
    <row r="345" ht="15.75" customHeight="1">
      <c r="C345" s="60"/>
      <c r="D345" s="57"/>
    </row>
    <row r="346" ht="15.75" customHeight="1">
      <c r="C346" s="60"/>
      <c r="D346" s="57"/>
    </row>
    <row r="347" ht="15.75" customHeight="1">
      <c r="C347" s="60"/>
      <c r="D347" s="57"/>
    </row>
    <row r="348" ht="15.75" customHeight="1">
      <c r="C348" s="60"/>
      <c r="D348" s="57"/>
    </row>
    <row r="349" ht="15.75" customHeight="1">
      <c r="C349" s="60"/>
      <c r="D349" s="57"/>
    </row>
    <row r="350" ht="15.75" customHeight="1">
      <c r="C350" s="60"/>
      <c r="D350" s="57"/>
    </row>
    <row r="351" ht="15.75" customHeight="1">
      <c r="C351" s="60"/>
      <c r="D351" s="57"/>
    </row>
    <row r="352" ht="15.75" customHeight="1">
      <c r="C352" s="60"/>
      <c r="D352" s="57"/>
    </row>
    <row r="353" ht="15.75" customHeight="1">
      <c r="C353" s="60"/>
      <c r="D353" s="57"/>
    </row>
    <row r="354" ht="15.75" customHeight="1">
      <c r="C354" s="60"/>
      <c r="D354" s="57"/>
    </row>
    <row r="355" ht="15.75" customHeight="1">
      <c r="C355" s="60"/>
      <c r="D355" s="57"/>
    </row>
    <row r="356" ht="15.75" customHeight="1">
      <c r="C356" s="60"/>
      <c r="D356" s="57"/>
    </row>
    <row r="357" ht="15.75" customHeight="1">
      <c r="C357" s="60"/>
      <c r="D357" s="57"/>
    </row>
    <row r="358" ht="15.75" customHeight="1">
      <c r="C358" s="60"/>
      <c r="D358" s="57"/>
    </row>
    <row r="359" ht="15.75" customHeight="1">
      <c r="C359" s="60"/>
      <c r="D359" s="57"/>
    </row>
    <row r="360" ht="15.75" customHeight="1">
      <c r="C360" s="60"/>
      <c r="D360" s="57"/>
    </row>
    <row r="361" ht="15.75" customHeight="1">
      <c r="C361" s="60"/>
      <c r="D361" s="57"/>
    </row>
    <row r="362" ht="15.75" customHeight="1">
      <c r="C362" s="60"/>
      <c r="D362" s="57"/>
    </row>
    <row r="363" ht="15.75" customHeight="1">
      <c r="C363" s="60"/>
      <c r="D363" s="57"/>
    </row>
    <row r="364" ht="15.75" customHeight="1">
      <c r="C364" s="60"/>
      <c r="D364" s="57"/>
    </row>
    <row r="365" ht="15.75" customHeight="1">
      <c r="C365" s="60"/>
      <c r="D365" s="57"/>
    </row>
    <row r="366" ht="15.75" customHeight="1">
      <c r="C366" s="60"/>
      <c r="D366" s="57"/>
    </row>
    <row r="367" ht="15.75" customHeight="1">
      <c r="C367" s="60"/>
      <c r="D367" s="57"/>
    </row>
    <row r="368" ht="15.75" customHeight="1">
      <c r="C368" s="60"/>
      <c r="D368" s="57"/>
    </row>
    <row r="369" ht="15.75" customHeight="1">
      <c r="C369" s="60"/>
      <c r="D369" s="57"/>
    </row>
    <row r="370" ht="15.75" customHeight="1">
      <c r="C370" s="60"/>
      <c r="D370" s="57"/>
    </row>
    <row r="371" ht="15.75" customHeight="1">
      <c r="C371" s="60"/>
      <c r="D371" s="57"/>
    </row>
    <row r="372" ht="15.75" customHeight="1">
      <c r="C372" s="60"/>
      <c r="D372" s="57"/>
    </row>
    <row r="373" ht="15.75" customHeight="1">
      <c r="C373" s="60"/>
      <c r="D373" s="57"/>
    </row>
    <row r="374" ht="15.75" customHeight="1">
      <c r="C374" s="60"/>
      <c r="D374" s="57"/>
    </row>
    <row r="375" ht="15.75" customHeight="1">
      <c r="C375" s="60"/>
      <c r="D375" s="57"/>
    </row>
    <row r="376" ht="15.75" customHeight="1">
      <c r="C376" s="60"/>
      <c r="D376" s="57"/>
    </row>
    <row r="377" ht="15.75" customHeight="1">
      <c r="C377" s="60"/>
      <c r="D377" s="57"/>
    </row>
    <row r="378" ht="15.75" customHeight="1">
      <c r="C378" s="60"/>
      <c r="D378" s="57"/>
    </row>
    <row r="379" ht="15.75" customHeight="1">
      <c r="C379" s="60"/>
      <c r="D379" s="57"/>
    </row>
    <row r="380" ht="15.75" customHeight="1">
      <c r="C380" s="60"/>
      <c r="D380" s="57"/>
    </row>
    <row r="381" ht="15.75" customHeight="1">
      <c r="C381" s="60"/>
      <c r="D381" s="57"/>
    </row>
    <row r="382" ht="15.75" customHeight="1">
      <c r="C382" s="60"/>
      <c r="D382" s="57"/>
    </row>
    <row r="383" ht="15.75" customHeight="1">
      <c r="C383" s="60"/>
      <c r="D383" s="57"/>
    </row>
    <row r="384" ht="15.75" customHeight="1">
      <c r="C384" s="60"/>
      <c r="D384" s="57"/>
    </row>
    <row r="385" ht="15.75" customHeight="1">
      <c r="C385" s="60"/>
      <c r="D385" s="57"/>
    </row>
    <row r="386" ht="15.75" customHeight="1">
      <c r="C386" s="60"/>
      <c r="D386" s="57"/>
    </row>
    <row r="387" ht="15.75" customHeight="1">
      <c r="C387" s="60"/>
      <c r="D387" s="57"/>
    </row>
    <row r="388" ht="15.75" customHeight="1">
      <c r="C388" s="60"/>
      <c r="D388" s="57"/>
    </row>
    <row r="389" ht="15.75" customHeight="1">
      <c r="C389" s="60"/>
      <c r="D389" s="57"/>
    </row>
    <row r="390" ht="15.75" customHeight="1">
      <c r="C390" s="60"/>
      <c r="D390" s="57"/>
    </row>
    <row r="391" ht="15.75" customHeight="1">
      <c r="C391" s="60"/>
      <c r="D391" s="57"/>
    </row>
    <row r="392" ht="15.75" customHeight="1">
      <c r="C392" s="60"/>
      <c r="D392" s="57"/>
    </row>
    <row r="393" ht="15.75" customHeight="1">
      <c r="C393" s="60"/>
      <c r="D393" s="57"/>
    </row>
    <row r="394" ht="15.75" customHeight="1">
      <c r="C394" s="60"/>
      <c r="D394" s="57"/>
    </row>
    <row r="395" ht="15.75" customHeight="1">
      <c r="C395" s="60"/>
      <c r="D395" s="57"/>
    </row>
    <row r="396" ht="15.75" customHeight="1">
      <c r="C396" s="60"/>
      <c r="D396" s="57"/>
    </row>
    <row r="397" ht="15.75" customHeight="1">
      <c r="C397" s="60"/>
      <c r="D397" s="57"/>
    </row>
    <row r="398" ht="15.75" customHeight="1">
      <c r="C398" s="60"/>
      <c r="D398" s="57"/>
    </row>
    <row r="399" ht="15.75" customHeight="1">
      <c r="C399" s="60"/>
      <c r="D399" s="57"/>
    </row>
    <row r="400" ht="15.75" customHeight="1">
      <c r="C400" s="60"/>
      <c r="D400" s="57"/>
    </row>
    <row r="401" ht="15.75" customHeight="1">
      <c r="C401" s="60"/>
      <c r="D401" s="57"/>
    </row>
    <row r="402" ht="15.75" customHeight="1">
      <c r="C402" s="60"/>
      <c r="D402" s="57"/>
    </row>
    <row r="403" ht="15.75" customHeight="1">
      <c r="C403" s="60"/>
      <c r="D403" s="57"/>
    </row>
    <row r="404" ht="15.75" customHeight="1">
      <c r="C404" s="60"/>
      <c r="D404" s="57"/>
    </row>
    <row r="405" ht="15.75" customHeight="1">
      <c r="C405" s="60"/>
      <c r="D405" s="57"/>
    </row>
    <row r="406" ht="15.75" customHeight="1">
      <c r="C406" s="60"/>
      <c r="D406" s="57"/>
    </row>
    <row r="407" ht="15.75" customHeight="1">
      <c r="C407" s="60"/>
      <c r="D407" s="57"/>
    </row>
    <row r="408" ht="15.75" customHeight="1">
      <c r="C408" s="60"/>
      <c r="D408" s="57"/>
    </row>
    <row r="409" ht="15.75" customHeight="1">
      <c r="C409" s="60"/>
      <c r="D409" s="57"/>
    </row>
    <row r="410" ht="15.75" customHeight="1">
      <c r="C410" s="60"/>
      <c r="D410" s="57"/>
    </row>
    <row r="411" ht="15.75" customHeight="1">
      <c r="C411" s="60"/>
      <c r="D411" s="57"/>
    </row>
    <row r="412" ht="15.75" customHeight="1">
      <c r="C412" s="60"/>
      <c r="D412" s="57"/>
    </row>
    <row r="413" ht="15.75" customHeight="1">
      <c r="C413" s="60"/>
      <c r="D413" s="57"/>
    </row>
    <row r="414" ht="15.75" customHeight="1">
      <c r="C414" s="60"/>
      <c r="D414" s="57"/>
    </row>
    <row r="415" ht="15.75" customHeight="1">
      <c r="C415" s="60"/>
      <c r="D415" s="57"/>
    </row>
    <row r="416" ht="15.75" customHeight="1">
      <c r="C416" s="60"/>
      <c r="D416" s="57"/>
    </row>
    <row r="417" ht="15.75" customHeight="1">
      <c r="C417" s="60"/>
      <c r="D417" s="57"/>
    </row>
    <row r="418" ht="15.75" customHeight="1">
      <c r="C418" s="60"/>
      <c r="D418" s="57"/>
    </row>
    <row r="419" ht="15.75" customHeight="1">
      <c r="C419" s="60"/>
      <c r="D419" s="57"/>
    </row>
    <row r="420" ht="15.75" customHeight="1">
      <c r="C420" s="60"/>
      <c r="D420" s="57"/>
    </row>
    <row r="421" ht="15.75" customHeight="1">
      <c r="C421" s="60"/>
      <c r="D421" s="57"/>
    </row>
    <row r="422" ht="15.75" customHeight="1">
      <c r="C422" s="60"/>
      <c r="D422" s="57"/>
    </row>
    <row r="423" ht="15.75" customHeight="1">
      <c r="C423" s="60"/>
      <c r="D423" s="57"/>
    </row>
    <row r="424" ht="15.75" customHeight="1">
      <c r="C424" s="60"/>
      <c r="D424" s="57"/>
    </row>
    <row r="425" ht="15.75" customHeight="1">
      <c r="C425" s="60"/>
      <c r="D425" s="57"/>
    </row>
    <row r="426" ht="15.75" customHeight="1">
      <c r="C426" s="60"/>
      <c r="D426" s="57"/>
    </row>
    <row r="427" ht="15.75" customHeight="1">
      <c r="C427" s="60"/>
      <c r="D427" s="57"/>
    </row>
    <row r="428" ht="15.75" customHeight="1">
      <c r="C428" s="60"/>
      <c r="D428" s="57"/>
    </row>
    <row r="429" ht="15.75" customHeight="1">
      <c r="C429" s="60"/>
      <c r="D429" s="57"/>
    </row>
    <row r="430" ht="15.75" customHeight="1">
      <c r="C430" s="60"/>
      <c r="D430" s="57"/>
    </row>
    <row r="431" ht="15.75" customHeight="1">
      <c r="C431" s="60"/>
      <c r="D431" s="57"/>
    </row>
    <row r="432" ht="15.75" customHeight="1">
      <c r="C432" s="60"/>
      <c r="D432" s="57"/>
    </row>
    <row r="433" ht="15.75" customHeight="1">
      <c r="C433" s="60"/>
      <c r="D433" s="57"/>
    </row>
    <row r="434" ht="15.75" customHeight="1">
      <c r="C434" s="60"/>
      <c r="D434" s="57"/>
    </row>
    <row r="435" ht="15.75" customHeight="1">
      <c r="C435" s="60"/>
      <c r="D435" s="57"/>
    </row>
    <row r="436" ht="15.75" customHeight="1">
      <c r="C436" s="60"/>
      <c r="D436" s="57"/>
    </row>
    <row r="437" ht="15.75" customHeight="1">
      <c r="C437" s="60"/>
      <c r="D437" s="57"/>
    </row>
    <row r="438" ht="15.75" customHeight="1">
      <c r="C438" s="60"/>
      <c r="D438" s="57"/>
    </row>
    <row r="439" ht="15.75" customHeight="1">
      <c r="C439" s="60"/>
      <c r="D439" s="57"/>
    </row>
    <row r="440" ht="15.75" customHeight="1">
      <c r="C440" s="60"/>
      <c r="D440" s="57"/>
    </row>
    <row r="441" ht="15.75" customHeight="1">
      <c r="C441" s="60"/>
      <c r="D441" s="57"/>
    </row>
    <row r="442" ht="15.75" customHeight="1">
      <c r="C442" s="60"/>
      <c r="D442" s="57"/>
    </row>
    <row r="443" ht="15.75" customHeight="1">
      <c r="C443" s="60"/>
      <c r="D443" s="57"/>
    </row>
    <row r="444" ht="15.75" customHeight="1">
      <c r="C444" s="60"/>
      <c r="D444" s="57"/>
    </row>
    <row r="445" ht="15.75" customHeight="1">
      <c r="C445" s="60"/>
      <c r="D445" s="57"/>
    </row>
    <row r="446" ht="15.75" customHeight="1">
      <c r="C446" s="60"/>
      <c r="D446" s="57"/>
    </row>
    <row r="447" ht="15.75" customHeight="1">
      <c r="C447" s="60"/>
      <c r="D447" s="57"/>
    </row>
    <row r="448" ht="15.75" customHeight="1">
      <c r="C448" s="60"/>
      <c r="D448" s="57"/>
    </row>
    <row r="449" ht="15.75" customHeight="1">
      <c r="C449" s="60"/>
      <c r="D449" s="57"/>
    </row>
    <row r="450" ht="15.75" customHeight="1">
      <c r="C450" s="60"/>
      <c r="D450" s="57"/>
    </row>
    <row r="451" ht="15.75" customHeight="1">
      <c r="C451" s="60"/>
      <c r="D451" s="57"/>
    </row>
    <row r="452" ht="15.75" customHeight="1">
      <c r="C452" s="60"/>
      <c r="D452" s="57"/>
    </row>
    <row r="453" ht="15.75" customHeight="1">
      <c r="C453" s="60"/>
      <c r="D453" s="57"/>
    </row>
    <row r="454" ht="15.75" customHeight="1">
      <c r="C454" s="60"/>
      <c r="D454" s="57"/>
    </row>
    <row r="455" ht="15.75" customHeight="1">
      <c r="C455" s="60"/>
      <c r="D455" s="57"/>
    </row>
    <row r="456" ht="15.75" customHeight="1">
      <c r="C456" s="60"/>
      <c r="D456" s="57"/>
    </row>
    <row r="457" ht="15.75" customHeight="1">
      <c r="C457" s="60"/>
      <c r="D457" s="57"/>
    </row>
    <row r="458" ht="15.75" customHeight="1">
      <c r="C458" s="60"/>
      <c r="D458" s="57"/>
    </row>
    <row r="459" ht="15.75" customHeight="1">
      <c r="C459" s="60"/>
      <c r="D459" s="57"/>
    </row>
    <row r="460" ht="15.75" customHeight="1">
      <c r="C460" s="60"/>
      <c r="D460" s="57"/>
    </row>
    <row r="461" ht="15.75" customHeight="1">
      <c r="C461" s="60"/>
      <c r="D461" s="57"/>
    </row>
    <row r="462" ht="15.75" customHeight="1">
      <c r="C462" s="60"/>
      <c r="D462" s="57"/>
    </row>
    <row r="463" ht="15.75" customHeight="1">
      <c r="C463" s="60"/>
      <c r="D463" s="57"/>
    </row>
    <row r="464" ht="15.75" customHeight="1">
      <c r="C464" s="60"/>
      <c r="D464" s="57"/>
    </row>
    <row r="465" ht="15.75" customHeight="1">
      <c r="C465" s="60"/>
      <c r="D465" s="57"/>
    </row>
    <row r="466" ht="15.75" customHeight="1">
      <c r="C466" s="60"/>
      <c r="D466" s="57"/>
    </row>
    <row r="467" ht="15.75" customHeight="1">
      <c r="C467" s="60"/>
      <c r="D467" s="57"/>
    </row>
    <row r="468" ht="15.75" customHeight="1">
      <c r="C468" s="60"/>
      <c r="D468" s="57"/>
    </row>
    <row r="469" ht="15.75" customHeight="1">
      <c r="C469" s="60"/>
      <c r="D469" s="57"/>
    </row>
    <row r="470" ht="15.75" customHeight="1">
      <c r="C470" s="60"/>
      <c r="D470" s="57"/>
    </row>
    <row r="471" ht="15.75" customHeight="1">
      <c r="C471" s="60"/>
      <c r="D471" s="57"/>
    </row>
    <row r="472" ht="15.75" customHeight="1">
      <c r="C472" s="60"/>
      <c r="D472" s="57"/>
    </row>
    <row r="473" ht="15.75" customHeight="1">
      <c r="C473" s="60"/>
      <c r="D473" s="57"/>
    </row>
    <row r="474" ht="15.75" customHeight="1">
      <c r="C474" s="60"/>
      <c r="D474" s="57"/>
    </row>
    <row r="475" ht="15.75" customHeight="1">
      <c r="C475" s="60"/>
      <c r="D475" s="57"/>
    </row>
    <row r="476" ht="15.75" customHeight="1">
      <c r="C476" s="60"/>
      <c r="D476" s="57"/>
    </row>
    <row r="477" ht="15.75" customHeight="1">
      <c r="C477" s="60"/>
      <c r="D477" s="57"/>
    </row>
    <row r="478" ht="15.75" customHeight="1">
      <c r="C478" s="60"/>
      <c r="D478" s="57"/>
    </row>
    <row r="479" ht="15.75" customHeight="1">
      <c r="C479" s="60"/>
      <c r="D479" s="57"/>
    </row>
    <row r="480" ht="15.75" customHeight="1">
      <c r="C480" s="60"/>
      <c r="D480" s="57"/>
    </row>
    <row r="481" ht="15.75" customHeight="1">
      <c r="C481" s="60"/>
      <c r="D481" s="57"/>
    </row>
    <row r="482" ht="15.75" customHeight="1">
      <c r="C482" s="60"/>
      <c r="D482" s="57"/>
    </row>
    <row r="483" ht="15.75" customHeight="1">
      <c r="C483" s="60"/>
      <c r="D483" s="57"/>
    </row>
    <row r="484" ht="15.75" customHeight="1">
      <c r="C484" s="60"/>
      <c r="D484" s="57"/>
    </row>
    <row r="485" ht="15.75" customHeight="1">
      <c r="C485" s="60"/>
      <c r="D485" s="57"/>
    </row>
    <row r="486" ht="15.75" customHeight="1">
      <c r="C486" s="60"/>
      <c r="D486" s="57"/>
    </row>
    <row r="487" ht="15.75" customHeight="1">
      <c r="C487" s="60"/>
      <c r="D487" s="57"/>
    </row>
    <row r="488" ht="15.75" customHeight="1">
      <c r="C488" s="60"/>
      <c r="D488" s="57"/>
    </row>
    <row r="489" ht="15.75" customHeight="1">
      <c r="C489" s="60"/>
      <c r="D489" s="57"/>
    </row>
    <row r="490" ht="15.75" customHeight="1">
      <c r="C490" s="60"/>
      <c r="D490" s="57"/>
    </row>
    <row r="491" ht="15.75" customHeight="1">
      <c r="C491" s="60"/>
      <c r="D491" s="57"/>
    </row>
    <row r="492" ht="15.75" customHeight="1">
      <c r="C492" s="60"/>
      <c r="D492" s="57"/>
    </row>
    <row r="493" ht="15.75" customHeight="1">
      <c r="C493" s="60"/>
      <c r="D493" s="57"/>
    </row>
    <row r="494" ht="15.75" customHeight="1">
      <c r="C494" s="60"/>
      <c r="D494" s="57"/>
    </row>
    <row r="495" ht="15.75" customHeight="1">
      <c r="C495" s="60"/>
      <c r="D495" s="57"/>
    </row>
    <row r="496" ht="15.75" customHeight="1">
      <c r="C496" s="60"/>
      <c r="D496" s="57"/>
    </row>
    <row r="497" ht="15.75" customHeight="1">
      <c r="C497" s="60"/>
      <c r="D497" s="57"/>
    </row>
    <row r="498" ht="15.75" customHeight="1">
      <c r="C498" s="60"/>
      <c r="D498" s="57"/>
    </row>
    <row r="499" ht="15.75" customHeight="1">
      <c r="C499" s="60"/>
      <c r="D499" s="57"/>
    </row>
    <row r="500" ht="15.75" customHeight="1">
      <c r="C500" s="60"/>
      <c r="D500" s="57"/>
    </row>
    <row r="501" ht="15.75" customHeight="1">
      <c r="C501" s="60"/>
      <c r="D501" s="57"/>
    </row>
    <row r="502" ht="15.75" customHeight="1">
      <c r="C502" s="60"/>
      <c r="D502" s="57"/>
    </row>
    <row r="503" ht="15.75" customHeight="1">
      <c r="C503" s="60"/>
      <c r="D503" s="57"/>
    </row>
    <row r="504" ht="15.75" customHeight="1">
      <c r="C504" s="60"/>
      <c r="D504" s="57"/>
    </row>
    <row r="505" ht="15.75" customHeight="1">
      <c r="C505" s="60"/>
      <c r="D505" s="57"/>
    </row>
    <row r="506" ht="15.75" customHeight="1">
      <c r="C506" s="60"/>
      <c r="D506" s="57"/>
    </row>
    <row r="507" ht="15.75" customHeight="1">
      <c r="C507" s="60"/>
      <c r="D507" s="57"/>
    </row>
    <row r="508" ht="15.75" customHeight="1">
      <c r="C508" s="60"/>
      <c r="D508" s="57"/>
    </row>
    <row r="509" ht="15.75" customHeight="1">
      <c r="C509" s="60"/>
      <c r="D509" s="57"/>
    </row>
    <row r="510" ht="15.75" customHeight="1">
      <c r="C510" s="60"/>
      <c r="D510" s="57"/>
    </row>
    <row r="511" ht="15.75" customHeight="1">
      <c r="C511" s="60"/>
      <c r="D511" s="57"/>
    </row>
    <row r="512" ht="15.75" customHeight="1">
      <c r="C512" s="60"/>
      <c r="D512" s="57"/>
    </row>
    <row r="513" ht="15.75" customHeight="1">
      <c r="C513" s="60"/>
      <c r="D513" s="57"/>
    </row>
    <row r="514" ht="15.75" customHeight="1">
      <c r="C514" s="60"/>
      <c r="D514" s="57"/>
    </row>
    <row r="515" ht="15.75" customHeight="1">
      <c r="C515" s="60"/>
      <c r="D515" s="57"/>
    </row>
    <row r="516" ht="15.75" customHeight="1">
      <c r="C516" s="60"/>
      <c r="D516" s="57"/>
    </row>
    <row r="517" ht="15.75" customHeight="1">
      <c r="C517" s="60"/>
      <c r="D517" s="57"/>
    </row>
    <row r="518" ht="15.75" customHeight="1">
      <c r="C518" s="60"/>
      <c r="D518" s="57"/>
    </row>
    <row r="519" ht="15.75" customHeight="1">
      <c r="C519" s="60"/>
      <c r="D519" s="57"/>
    </row>
    <row r="520" ht="15.75" customHeight="1">
      <c r="C520" s="60"/>
      <c r="D520" s="57"/>
    </row>
    <row r="521" ht="15.75" customHeight="1">
      <c r="C521" s="60"/>
      <c r="D521" s="57"/>
    </row>
    <row r="522" ht="15.75" customHeight="1">
      <c r="C522" s="60"/>
      <c r="D522" s="57"/>
    </row>
    <row r="523" ht="15.75" customHeight="1">
      <c r="C523" s="60"/>
      <c r="D523" s="57"/>
    </row>
    <row r="524" ht="15.75" customHeight="1">
      <c r="C524" s="60"/>
      <c r="D524" s="57"/>
    </row>
    <row r="525" ht="15.75" customHeight="1">
      <c r="C525" s="60"/>
      <c r="D525" s="57"/>
    </row>
    <row r="526" ht="15.75" customHeight="1">
      <c r="C526" s="60"/>
      <c r="D526" s="57"/>
    </row>
    <row r="527" ht="15.75" customHeight="1">
      <c r="C527" s="60"/>
      <c r="D527" s="57"/>
    </row>
    <row r="528" ht="15.75" customHeight="1">
      <c r="C528" s="60"/>
      <c r="D528" s="57"/>
    </row>
    <row r="529" ht="15.75" customHeight="1">
      <c r="C529" s="60"/>
      <c r="D529" s="57"/>
    </row>
    <row r="530" ht="15.75" customHeight="1">
      <c r="C530" s="60"/>
      <c r="D530" s="57"/>
    </row>
    <row r="531" ht="15.75" customHeight="1">
      <c r="C531" s="60"/>
      <c r="D531" s="57"/>
    </row>
    <row r="532" ht="15.75" customHeight="1">
      <c r="C532" s="60"/>
      <c r="D532" s="57"/>
    </row>
    <row r="533" ht="15.75" customHeight="1">
      <c r="C533" s="60"/>
      <c r="D533" s="57"/>
    </row>
    <row r="534" ht="15.75" customHeight="1">
      <c r="C534" s="60"/>
      <c r="D534" s="57"/>
    </row>
    <row r="535" ht="15.75" customHeight="1">
      <c r="C535" s="60"/>
      <c r="D535" s="57"/>
    </row>
    <row r="536" ht="15.75" customHeight="1">
      <c r="C536" s="60"/>
      <c r="D536" s="57"/>
    </row>
    <row r="537" ht="15.75" customHeight="1">
      <c r="C537" s="60"/>
      <c r="D537" s="57"/>
    </row>
    <row r="538" ht="15.75" customHeight="1">
      <c r="C538" s="60"/>
      <c r="D538" s="57"/>
    </row>
    <row r="539" ht="15.75" customHeight="1">
      <c r="C539" s="60"/>
      <c r="D539" s="57"/>
    </row>
    <row r="540" ht="15.75" customHeight="1">
      <c r="C540" s="60"/>
      <c r="D540" s="57"/>
    </row>
    <row r="541" ht="15.75" customHeight="1">
      <c r="C541" s="60"/>
      <c r="D541" s="57"/>
    </row>
    <row r="542" ht="15.75" customHeight="1">
      <c r="C542" s="60"/>
      <c r="D542" s="57"/>
    </row>
    <row r="543" ht="15.75" customHeight="1">
      <c r="C543" s="60"/>
      <c r="D543" s="57"/>
    </row>
    <row r="544" ht="15.75" customHeight="1">
      <c r="C544" s="60"/>
      <c r="D544" s="57"/>
    </row>
    <row r="545" ht="15.75" customHeight="1">
      <c r="C545" s="60"/>
      <c r="D545" s="57"/>
    </row>
    <row r="546" ht="15.75" customHeight="1">
      <c r="C546" s="60"/>
      <c r="D546" s="57"/>
    </row>
    <row r="547" ht="15.75" customHeight="1">
      <c r="C547" s="60"/>
      <c r="D547" s="57"/>
    </row>
    <row r="548" ht="15.75" customHeight="1">
      <c r="C548" s="60"/>
      <c r="D548" s="57"/>
    </row>
    <row r="549" ht="15.75" customHeight="1">
      <c r="C549" s="60"/>
      <c r="D549" s="57"/>
    </row>
    <row r="550" ht="15.75" customHeight="1">
      <c r="C550" s="60"/>
      <c r="D550" s="57"/>
    </row>
    <row r="551" ht="15.75" customHeight="1">
      <c r="C551" s="60"/>
      <c r="D551" s="57"/>
    </row>
    <row r="552" ht="15.75" customHeight="1">
      <c r="C552" s="60"/>
      <c r="D552" s="57"/>
    </row>
    <row r="553" ht="15.75" customHeight="1">
      <c r="C553" s="60"/>
      <c r="D553" s="57"/>
    </row>
    <row r="554" ht="15.75" customHeight="1">
      <c r="C554" s="60"/>
      <c r="D554" s="57"/>
    </row>
    <row r="555" ht="15.75" customHeight="1">
      <c r="C555" s="60"/>
      <c r="D555" s="57"/>
    </row>
    <row r="556" ht="15.75" customHeight="1">
      <c r="C556" s="60"/>
      <c r="D556" s="57"/>
    </row>
    <row r="557" ht="15.75" customHeight="1">
      <c r="C557" s="60"/>
      <c r="D557" s="57"/>
    </row>
    <row r="558" ht="15.75" customHeight="1">
      <c r="C558" s="60"/>
      <c r="D558" s="57"/>
    </row>
    <row r="559" ht="15.75" customHeight="1">
      <c r="C559" s="60"/>
      <c r="D559" s="57"/>
    </row>
    <row r="560" ht="15.75" customHeight="1">
      <c r="C560" s="60"/>
      <c r="D560" s="57"/>
    </row>
    <row r="561" ht="15.75" customHeight="1">
      <c r="C561" s="60"/>
      <c r="D561" s="57"/>
    </row>
    <row r="562" ht="15.75" customHeight="1">
      <c r="C562" s="60"/>
      <c r="D562" s="57"/>
    </row>
    <row r="563" ht="15.75" customHeight="1">
      <c r="C563" s="60"/>
      <c r="D563" s="57"/>
    </row>
    <row r="564" ht="15.75" customHeight="1">
      <c r="C564" s="60"/>
      <c r="D564" s="57"/>
    </row>
    <row r="565" ht="15.75" customHeight="1">
      <c r="C565" s="60"/>
      <c r="D565" s="57"/>
    </row>
    <row r="566" ht="15.75" customHeight="1">
      <c r="C566" s="60"/>
      <c r="D566" s="57"/>
    </row>
    <row r="567" ht="15.75" customHeight="1">
      <c r="C567" s="60"/>
      <c r="D567" s="57"/>
    </row>
    <row r="568" ht="15.75" customHeight="1">
      <c r="C568" s="60"/>
      <c r="D568" s="57"/>
    </row>
    <row r="569" ht="15.75" customHeight="1">
      <c r="C569" s="60"/>
      <c r="D569" s="57"/>
    </row>
    <row r="570" ht="15.75" customHeight="1">
      <c r="C570" s="60"/>
      <c r="D570" s="57"/>
    </row>
    <row r="571" ht="15.75" customHeight="1">
      <c r="C571" s="60"/>
      <c r="D571" s="57"/>
    </row>
    <row r="572" ht="15.75" customHeight="1">
      <c r="C572" s="60"/>
      <c r="D572" s="57"/>
    </row>
    <row r="573" ht="15.75" customHeight="1">
      <c r="C573" s="60"/>
      <c r="D573" s="57"/>
    </row>
    <row r="574" ht="15.75" customHeight="1">
      <c r="C574" s="60"/>
      <c r="D574" s="57"/>
    </row>
    <row r="575" ht="15.75" customHeight="1">
      <c r="C575" s="60"/>
      <c r="D575" s="57"/>
    </row>
    <row r="576" ht="15.75" customHeight="1">
      <c r="C576" s="60"/>
      <c r="D576" s="57"/>
    </row>
    <row r="577" ht="15.75" customHeight="1">
      <c r="C577" s="60"/>
      <c r="D577" s="57"/>
    </row>
    <row r="578" ht="15.75" customHeight="1">
      <c r="C578" s="60"/>
      <c r="D578" s="57"/>
    </row>
    <row r="579" ht="15.75" customHeight="1">
      <c r="C579" s="60"/>
      <c r="D579" s="57"/>
    </row>
    <row r="580" ht="15.75" customHeight="1">
      <c r="C580" s="60"/>
      <c r="D580" s="57"/>
    </row>
    <row r="581" ht="15.75" customHeight="1">
      <c r="C581" s="60"/>
      <c r="D581" s="57"/>
    </row>
    <row r="582" ht="15.75" customHeight="1">
      <c r="C582" s="60"/>
      <c r="D582" s="57"/>
    </row>
    <row r="583" ht="15.75" customHeight="1">
      <c r="C583" s="60"/>
      <c r="D583" s="57"/>
    </row>
    <row r="584" ht="15.75" customHeight="1">
      <c r="C584" s="60"/>
      <c r="D584" s="57"/>
    </row>
    <row r="585" ht="15.75" customHeight="1">
      <c r="C585" s="60"/>
      <c r="D585" s="57"/>
    </row>
    <row r="586" ht="15.75" customHeight="1">
      <c r="C586" s="60"/>
      <c r="D586" s="57"/>
    </row>
    <row r="587" ht="15.75" customHeight="1">
      <c r="C587" s="60"/>
      <c r="D587" s="57"/>
    </row>
    <row r="588" ht="15.75" customHeight="1">
      <c r="C588" s="60"/>
      <c r="D588" s="57"/>
    </row>
    <row r="589" ht="15.75" customHeight="1">
      <c r="C589" s="60"/>
      <c r="D589" s="57"/>
    </row>
    <row r="590" ht="15.75" customHeight="1">
      <c r="C590" s="60"/>
      <c r="D590" s="57"/>
    </row>
    <row r="591" ht="15.75" customHeight="1">
      <c r="C591" s="60"/>
      <c r="D591" s="57"/>
    </row>
    <row r="592" ht="15.75" customHeight="1">
      <c r="C592" s="60"/>
      <c r="D592" s="57"/>
    </row>
    <row r="593" ht="15.75" customHeight="1">
      <c r="C593" s="60"/>
      <c r="D593" s="57"/>
    </row>
    <row r="594" ht="15.75" customHeight="1">
      <c r="C594" s="60"/>
      <c r="D594" s="57"/>
    </row>
    <row r="595" ht="15.75" customHeight="1">
      <c r="C595" s="60"/>
      <c r="D595" s="57"/>
    </row>
    <row r="596" ht="15.75" customHeight="1">
      <c r="C596" s="60"/>
      <c r="D596" s="57"/>
    </row>
    <row r="597" ht="15.75" customHeight="1">
      <c r="C597" s="60"/>
      <c r="D597" s="57"/>
    </row>
    <row r="598" ht="15.75" customHeight="1">
      <c r="C598" s="60"/>
      <c r="D598" s="57"/>
    </row>
    <row r="599" ht="15.75" customHeight="1">
      <c r="C599" s="60"/>
      <c r="D599" s="57"/>
    </row>
    <row r="600" ht="15.75" customHeight="1">
      <c r="C600" s="60"/>
      <c r="D600" s="57"/>
    </row>
    <row r="601" ht="15.75" customHeight="1">
      <c r="C601" s="60"/>
      <c r="D601" s="57"/>
    </row>
    <row r="602" ht="15.75" customHeight="1">
      <c r="C602" s="60"/>
      <c r="D602" s="57"/>
    </row>
    <row r="603" ht="15.75" customHeight="1">
      <c r="C603" s="60"/>
      <c r="D603" s="57"/>
    </row>
    <row r="604" ht="15.75" customHeight="1">
      <c r="C604" s="60"/>
      <c r="D604" s="57"/>
    </row>
    <row r="605" ht="15.75" customHeight="1">
      <c r="C605" s="60"/>
      <c r="D605" s="57"/>
    </row>
    <row r="606" ht="15.75" customHeight="1">
      <c r="C606" s="60"/>
      <c r="D606" s="57"/>
    </row>
    <row r="607" ht="15.75" customHeight="1">
      <c r="C607" s="60"/>
      <c r="D607" s="57"/>
    </row>
    <row r="608" ht="15.75" customHeight="1">
      <c r="C608" s="60"/>
      <c r="D608" s="57"/>
    </row>
    <row r="609" ht="15.75" customHeight="1">
      <c r="C609" s="60"/>
      <c r="D609" s="57"/>
    </row>
    <row r="610" ht="15.75" customHeight="1">
      <c r="C610" s="60"/>
      <c r="D610" s="57"/>
    </row>
    <row r="611" ht="15.75" customHeight="1">
      <c r="C611" s="60"/>
      <c r="D611" s="57"/>
    </row>
    <row r="612" ht="15.75" customHeight="1">
      <c r="C612" s="60"/>
      <c r="D612" s="57"/>
    </row>
    <row r="613" ht="15.75" customHeight="1">
      <c r="C613" s="60"/>
      <c r="D613" s="57"/>
    </row>
    <row r="614" ht="15.75" customHeight="1">
      <c r="C614" s="60"/>
      <c r="D614" s="57"/>
    </row>
    <row r="615" ht="15.75" customHeight="1">
      <c r="C615" s="60"/>
      <c r="D615" s="57"/>
    </row>
    <row r="616" ht="15.75" customHeight="1">
      <c r="C616" s="60"/>
      <c r="D616" s="57"/>
    </row>
    <row r="617" ht="15.75" customHeight="1">
      <c r="C617" s="60"/>
      <c r="D617" s="57"/>
    </row>
    <row r="618" ht="15.75" customHeight="1">
      <c r="C618" s="60"/>
      <c r="D618" s="57"/>
    </row>
    <row r="619" ht="15.75" customHeight="1">
      <c r="C619" s="60"/>
      <c r="D619" s="57"/>
    </row>
    <row r="620" ht="15.75" customHeight="1">
      <c r="C620" s="60"/>
      <c r="D620" s="57"/>
    </row>
    <row r="621" ht="15.75" customHeight="1">
      <c r="C621" s="60"/>
      <c r="D621" s="57"/>
    </row>
    <row r="622" ht="15.75" customHeight="1">
      <c r="C622" s="60"/>
      <c r="D622" s="57"/>
    </row>
    <row r="623" ht="15.75" customHeight="1">
      <c r="C623" s="60"/>
      <c r="D623" s="57"/>
    </row>
    <row r="624" ht="15.75" customHeight="1">
      <c r="C624" s="60"/>
      <c r="D624" s="57"/>
    </row>
    <row r="625" ht="15.75" customHeight="1">
      <c r="C625" s="60"/>
      <c r="D625" s="57"/>
    </row>
    <row r="626" ht="15.75" customHeight="1">
      <c r="C626" s="60"/>
      <c r="D626" s="57"/>
    </row>
    <row r="627" ht="15.75" customHeight="1">
      <c r="C627" s="60"/>
      <c r="D627" s="57"/>
    </row>
    <row r="628" ht="15.75" customHeight="1">
      <c r="C628" s="60"/>
      <c r="D628" s="57"/>
    </row>
    <row r="629" ht="15.75" customHeight="1">
      <c r="C629" s="60"/>
      <c r="D629" s="57"/>
    </row>
    <row r="630" ht="15.75" customHeight="1">
      <c r="C630" s="60"/>
      <c r="D630" s="57"/>
    </row>
    <row r="631" ht="15.75" customHeight="1">
      <c r="C631" s="60"/>
      <c r="D631" s="57"/>
    </row>
    <row r="632" ht="15.75" customHeight="1">
      <c r="C632" s="60"/>
      <c r="D632" s="57"/>
    </row>
    <row r="633" ht="15.75" customHeight="1">
      <c r="C633" s="60"/>
      <c r="D633" s="57"/>
    </row>
    <row r="634" ht="15.75" customHeight="1">
      <c r="C634" s="60"/>
      <c r="D634" s="57"/>
    </row>
    <row r="635" ht="15.75" customHeight="1">
      <c r="C635" s="60"/>
      <c r="D635" s="57"/>
    </row>
    <row r="636" ht="15.75" customHeight="1">
      <c r="C636" s="60"/>
      <c r="D636" s="57"/>
    </row>
    <row r="637" ht="15.75" customHeight="1">
      <c r="C637" s="60"/>
      <c r="D637" s="57"/>
    </row>
    <row r="638" ht="15.75" customHeight="1">
      <c r="C638" s="60"/>
      <c r="D638" s="57"/>
    </row>
    <row r="639" ht="15.75" customHeight="1">
      <c r="C639" s="60"/>
      <c r="D639" s="57"/>
    </row>
    <row r="640" ht="15.75" customHeight="1">
      <c r="C640" s="60"/>
      <c r="D640" s="57"/>
    </row>
    <row r="641" ht="15.75" customHeight="1">
      <c r="C641" s="60"/>
      <c r="D641" s="57"/>
    </row>
    <row r="642" ht="15.75" customHeight="1">
      <c r="C642" s="60"/>
      <c r="D642" s="57"/>
    </row>
    <row r="643" ht="15.75" customHeight="1">
      <c r="C643" s="60"/>
      <c r="D643" s="57"/>
    </row>
    <row r="644" ht="15.75" customHeight="1">
      <c r="C644" s="60"/>
      <c r="D644" s="57"/>
    </row>
    <row r="645" ht="15.75" customHeight="1">
      <c r="C645" s="60"/>
      <c r="D645" s="57"/>
    </row>
    <row r="646" ht="15.75" customHeight="1">
      <c r="C646" s="60"/>
      <c r="D646" s="57"/>
    </row>
    <row r="647" ht="15.75" customHeight="1">
      <c r="C647" s="60"/>
      <c r="D647" s="57"/>
    </row>
    <row r="648" ht="15.75" customHeight="1">
      <c r="C648" s="60"/>
      <c r="D648" s="57"/>
    </row>
    <row r="649" ht="15.75" customHeight="1">
      <c r="C649" s="60"/>
      <c r="D649" s="57"/>
    </row>
    <row r="650" ht="15.75" customHeight="1">
      <c r="C650" s="60"/>
      <c r="D650" s="57"/>
    </row>
    <row r="651" ht="15.75" customHeight="1">
      <c r="C651" s="60"/>
      <c r="D651" s="57"/>
    </row>
    <row r="652" ht="15.75" customHeight="1">
      <c r="C652" s="60"/>
      <c r="D652" s="57"/>
    </row>
    <row r="653" ht="15.75" customHeight="1">
      <c r="C653" s="60"/>
      <c r="D653" s="57"/>
    </row>
    <row r="654" ht="15.75" customHeight="1">
      <c r="C654" s="60"/>
      <c r="D654" s="57"/>
    </row>
    <row r="655" ht="15.75" customHeight="1">
      <c r="C655" s="60"/>
      <c r="D655" s="57"/>
    </row>
    <row r="656" ht="15.75" customHeight="1">
      <c r="C656" s="60"/>
      <c r="D656" s="57"/>
    </row>
    <row r="657" ht="15.75" customHeight="1">
      <c r="C657" s="60"/>
      <c r="D657" s="57"/>
    </row>
    <row r="658" ht="15.75" customHeight="1">
      <c r="C658" s="60"/>
      <c r="D658" s="57"/>
    </row>
    <row r="659" ht="15.75" customHeight="1">
      <c r="C659" s="60"/>
      <c r="D659" s="57"/>
    </row>
    <row r="660" ht="15.75" customHeight="1">
      <c r="C660" s="60"/>
      <c r="D660" s="57"/>
    </row>
    <row r="661" ht="15.75" customHeight="1">
      <c r="C661" s="60"/>
      <c r="D661" s="57"/>
    </row>
    <row r="662" ht="15.75" customHeight="1">
      <c r="C662" s="60"/>
      <c r="D662" s="57"/>
    </row>
    <row r="663" ht="15.75" customHeight="1">
      <c r="C663" s="60"/>
      <c r="D663" s="57"/>
    </row>
    <row r="664" ht="15.75" customHeight="1">
      <c r="C664" s="60"/>
      <c r="D664" s="57"/>
    </row>
    <row r="665" ht="15.75" customHeight="1">
      <c r="C665" s="60"/>
      <c r="D665" s="57"/>
    </row>
    <row r="666" ht="15.75" customHeight="1">
      <c r="C666" s="60"/>
      <c r="D666" s="57"/>
    </row>
    <row r="667" ht="15.75" customHeight="1">
      <c r="C667" s="60"/>
      <c r="D667" s="57"/>
    </row>
    <row r="668" ht="15.75" customHeight="1">
      <c r="C668" s="60"/>
      <c r="D668" s="57"/>
    </row>
    <row r="669" ht="15.75" customHeight="1">
      <c r="C669" s="60"/>
      <c r="D669" s="57"/>
    </row>
    <row r="670" ht="15.75" customHeight="1">
      <c r="C670" s="60"/>
      <c r="D670" s="57"/>
    </row>
    <row r="671" ht="15.75" customHeight="1">
      <c r="C671" s="60"/>
      <c r="D671" s="57"/>
    </row>
    <row r="672" ht="15.75" customHeight="1">
      <c r="C672" s="60"/>
      <c r="D672" s="57"/>
    </row>
    <row r="673" ht="15.75" customHeight="1">
      <c r="C673" s="60"/>
      <c r="D673" s="57"/>
    </row>
    <row r="674" ht="15.75" customHeight="1">
      <c r="C674" s="60"/>
      <c r="D674" s="57"/>
    </row>
    <row r="675" ht="15.75" customHeight="1">
      <c r="C675" s="60"/>
      <c r="D675" s="57"/>
    </row>
    <row r="676" ht="15.75" customHeight="1">
      <c r="C676" s="60"/>
      <c r="D676" s="57"/>
    </row>
    <row r="677" ht="15.75" customHeight="1">
      <c r="C677" s="60"/>
      <c r="D677" s="57"/>
    </row>
    <row r="678" ht="15.75" customHeight="1">
      <c r="C678" s="60"/>
      <c r="D678" s="57"/>
    </row>
    <row r="679" ht="15.75" customHeight="1">
      <c r="C679" s="60"/>
      <c r="D679" s="57"/>
    </row>
    <row r="680" ht="15.75" customHeight="1">
      <c r="C680" s="60"/>
      <c r="D680" s="57"/>
    </row>
    <row r="681" ht="15.75" customHeight="1">
      <c r="C681" s="60"/>
      <c r="D681" s="57"/>
    </row>
    <row r="682" ht="15.75" customHeight="1">
      <c r="C682" s="60"/>
      <c r="D682" s="57"/>
    </row>
    <row r="683" ht="15.75" customHeight="1">
      <c r="C683" s="60"/>
      <c r="D683" s="57"/>
    </row>
    <row r="684" ht="15.75" customHeight="1">
      <c r="C684" s="60"/>
      <c r="D684" s="57"/>
    </row>
    <row r="685" ht="15.75" customHeight="1">
      <c r="C685" s="60"/>
      <c r="D685" s="57"/>
    </row>
    <row r="686" ht="15.75" customHeight="1">
      <c r="C686" s="60"/>
      <c r="D686" s="57"/>
    </row>
    <row r="687" ht="15.75" customHeight="1">
      <c r="C687" s="60"/>
      <c r="D687" s="57"/>
    </row>
    <row r="688" ht="15.75" customHeight="1">
      <c r="C688" s="60"/>
      <c r="D688" s="57"/>
    </row>
    <row r="689" ht="15.75" customHeight="1">
      <c r="C689" s="60"/>
      <c r="D689" s="57"/>
    </row>
    <row r="690" ht="15.75" customHeight="1">
      <c r="C690" s="60"/>
      <c r="D690" s="57"/>
    </row>
    <row r="691" ht="15.75" customHeight="1">
      <c r="C691" s="60"/>
      <c r="D691" s="57"/>
    </row>
    <row r="692" ht="15.75" customHeight="1">
      <c r="C692" s="60"/>
      <c r="D692" s="57"/>
    </row>
    <row r="693" ht="15.75" customHeight="1">
      <c r="C693" s="60"/>
      <c r="D693" s="57"/>
    </row>
    <row r="694" ht="15.75" customHeight="1">
      <c r="C694" s="60"/>
      <c r="D694" s="57"/>
    </row>
    <row r="695" ht="15.75" customHeight="1">
      <c r="C695" s="60"/>
      <c r="D695" s="57"/>
    </row>
    <row r="696" ht="15.75" customHeight="1">
      <c r="C696" s="60"/>
      <c r="D696" s="57"/>
    </row>
    <row r="697" ht="15.75" customHeight="1">
      <c r="C697" s="60"/>
      <c r="D697" s="57"/>
    </row>
    <row r="698" ht="15.75" customHeight="1">
      <c r="C698" s="60"/>
      <c r="D698" s="57"/>
    </row>
    <row r="699" ht="15.75" customHeight="1">
      <c r="C699" s="60"/>
      <c r="D699" s="57"/>
    </row>
    <row r="700" ht="15.75" customHeight="1">
      <c r="C700" s="60"/>
      <c r="D700" s="57"/>
    </row>
    <row r="701" ht="15.75" customHeight="1">
      <c r="C701" s="60"/>
      <c r="D701" s="57"/>
    </row>
    <row r="702" ht="15.75" customHeight="1">
      <c r="C702" s="60"/>
      <c r="D702" s="57"/>
    </row>
    <row r="703" ht="15.75" customHeight="1">
      <c r="C703" s="60"/>
      <c r="D703" s="57"/>
    </row>
    <row r="704" ht="15.75" customHeight="1">
      <c r="C704" s="60"/>
      <c r="D704" s="57"/>
    </row>
    <row r="705" ht="15.75" customHeight="1">
      <c r="C705" s="60"/>
      <c r="D705" s="57"/>
    </row>
    <row r="706" ht="15.75" customHeight="1">
      <c r="C706" s="60"/>
      <c r="D706" s="57"/>
    </row>
    <row r="707" ht="15.75" customHeight="1">
      <c r="C707" s="60"/>
      <c r="D707" s="57"/>
    </row>
    <row r="708" ht="15.75" customHeight="1">
      <c r="C708" s="60"/>
      <c r="D708" s="57"/>
    </row>
    <row r="709" ht="15.75" customHeight="1">
      <c r="C709" s="60"/>
      <c r="D709" s="57"/>
    </row>
    <row r="710" ht="15.75" customHeight="1">
      <c r="C710" s="60"/>
      <c r="D710" s="57"/>
    </row>
    <row r="711" ht="15.75" customHeight="1">
      <c r="C711" s="60"/>
      <c r="D711" s="57"/>
    </row>
    <row r="712" ht="15.75" customHeight="1">
      <c r="C712" s="60"/>
      <c r="D712" s="57"/>
    </row>
    <row r="713" ht="15.75" customHeight="1">
      <c r="C713" s="60"/>
      <c r="D713" s="57"/>
    </row>
    <row r="714" ht="15.75" customHeight="1">
      <c r="C714" s="60"/>
      <c r="D714" s="57"/>
    </row>
    <row r="715" ht="15.75" customHeight="1">
      <c r="C715" s="60"/>
      <c r="D715" s="57"/>
    </row>
    <row r="716" ht="15.75" customHeight="1">
      <c r="C716" s="60"/>
      <c r="D716" s="57"/>
    </row>
    <row r="717" ht="15.75" customHeight="1">
      <c r="C717" s="60"/>
      <c r="D717" s="57"/>
    </row>
    <row r="718" ht="15.75" customHeight="1">
      <c r="C718" s="60"/>
      <c r="D718" s="57"/>
    </row>
    <row r="719" ht="15.75" customHeight="1">
      <c r="C719" s="60"/>
      <c r="D719" s="57"/>
    </row>
    <row r="720" ht="15.75" customHeight="1">
      <c r="C720" s="60"/>
      <c r="D720" s="57"/>
    </row>
    <row r="721" ht="15.75" customHeight="1">
      <c r="C721" s="60"/>
      <c r="D721" s="57"/>
    </row>
    <row r="722" ht="15.75" customHeight="1">
      <c r="C722" s="60"/>
      <c r="D722" s="57"/>
    </row>
    <row r="723" ht="15.75" customHeight="1">
      <c r="C723" s="60"/>
      <c r="D723" s="57"/>
    </row>
    <row r="724" ht="15.75" customHeight="1">
      <c r="C724" s="60"/>
      <c r="D724" s="57"/>
    </row>
    <row r="725" ht="15.75" customHeight="1">
      <c r="C725" s="60"/>
      <c r="D725" s="57"/>
    </row>
    <row r="726" ht="15.75" customHeight="1">
      <c r="C726" s="60"/>
      <c r="D726" s="57"/>
    </row>
    <row r="727" ht="15.75" customHeight="1">
      <c r="C727" s="60"/>
      <c r="D727" s="57"/>
    </row>
    <row r="728" ht="15.75" customHeight="1">
      <c r="C728" s="60"/>
      <c r="D728" s="57"/>
    </row>
    <row r="729" ht="15.75" customHeight="1">
      <c r="C729" s="60"/>
      <c r="D729" s="57"/>
    </row>
    <row r="730" ht="15.75" customHeight="1">
      <c r="C730" s="60"/>
      <c r="D730" s="57"/>
    </row>
    <row r="731" ht="15.75" customHeight="1">
      <c r="C731" s="60"/>
      <c r="D731" s="57"/>
    </row>
    <row r="732" ht="15.75" customHeight="1">
      <c r="C732" s="60"/>
      <c r="D732" s="57"/>
    </row>
    <row r="733" ht="15.75" customHeight="1">
      <c r="C733" s="60"/>
      <c r="D733" s="57"/>
    </row>
    <row r="734" ht="15.75" customHeight="1">
      <c r="C734" s="60"/>
      <c r="D734" s="57"/>
    </row>
    <row r="735" ht="15.75" customHeight="1">
      <c r="C735" s="60"/>
      <c r="D735" s="57"/>
    </row>
    <row r="736" ht="15.75" customHeight="1">
      <c r="C736" s="60"/>
      <c r="D736" s="57"/>
    </row>
    <row r="737" ht="15.75" customHeight="1">
      <c r="C737" s="60"/>
      <c r="D737" s="57"/>
    </row>
    <row r="738" ht="15.75" customHeight="1">
      <c r="C738" s="60"/>
      <c r="D738" s="57"/>
    </row>
    <row r="739" ht="15.75" customHeight="1">
      <c r="C739" s="60"/>
      <c r="D739" s="57"/>
    </row>
    <row r="740" ht="15.75" customHeight="1">
      <c r="C740" s="60"/>
      <c r="D740" s="57"/>
    </row>
    <row r="741" ht="15.75" customHeight="1">
      <c r="C741" s="60"/>
      <c r="D741" s="57"/>
    </row>
    <row r="742" ht="15.75" customHeight="1">
      <c r="C742" s="60"/>
      <c r="D742" s="57"/>
    </row>
    <row r="743" ht="15.75" customHeight="1">
      <c r="C743" s="60"/>
      <c r="D743" s="57"/>
    </row>
    <row r="744" ht="15.75" customHeight="1">
      <c r="C744" s="60"/>
      <c r="D744" s="57"/>
    </row>
    <row r="745" ht="15.75" customHeight="1">
      <c r="C745" s="60"/>
      <c r="D745" s="57"/>
    </row>
    <row r="746" ht="15.75" customHeight="1">
      <c r="C746" s="60"/>
      <c r="D746" s="57"/>
    </row>
    <row r="747" ht="15.75" customHeight="1">
      <c r="C747" s="60"/>
      <c r="D747" s="57"/>
    </row>
    <row r="748" ht="15.75" customHeight="1">
      <c r="C748" s="60"/>
      <c r="D748" s="57"/>
    </row>
    <row r="749" ht="15.75" customHeight="1">
      <c r="C749" s="60"/>
      <c r="D749" s="57"/>
    </row>
    <row r="750" ht="15.75" customHeight="1">
      <c r="C750" s="60"/>
      <c r="D750" s="57"/>
    </row>
    <row r="751" ht="15.75" customHeight="1">
      <c r="C751" s="60"/>
      <c r="D751" s="57"/>
    </row>
    <row r="752" ht="15.75" customHeight="1">
      <c r="C752" s="60"/>
      <c r="D752" s="57"/>
    </row>
    <row r="753" ht="15.75" customHeight="1">
      <c r="C753" s="60"/>
      <c r="D753" s="57"/>
    </row>
    <row r="754" ht="15.75" customHeight="1">
      <c r="C754" s="60"/>
      <c r="D754" s="57"/>
    </row>
    <row r="755" ht="15.75" customHeight="1">
      <c r="C755" s="60"/>
      <c r="D755" s="57"/>
    </row>
    <row r="756" ht="15.75" customHeight="1">
      <c r="C756" s="60"/>
      <c r="D756" s="57"/>
    </row>
    <row r="757" ht="15.75" customHeight="1">
      <c r="C757" s="60"/>
      <c r="D757" s="57"/>
    </row>
    <row r="758" ht="15.75" customHeight="1">
      <c r="C758" s="60"/>
      <c r="D758" s="57"/>
    </row>
    <row r="759" ht="15.75" customHeight="1">
      <c r="C759" s="60"/>
      <c r="D759" s="57"/>
    </row>
    <row r="760" ht="15.75" customHeight="1">
      <c r="C760" s="60"/>
      <c r="D760" s="57"/>
    </row>
    <row r="761" ht="15.75" customHeight="1">
      <c r="C761" s="60"/>
      <c r="D761" s="57"/>
    </row>
    <row r="762" ht="15.75" customHeight="1">
      <c r="C762" s="60"/>
      <c r="D762" s="57"/>
    </row>
    <row r="763" ht="15.75" customHeight="1">
      <c r="C763" s="60"/>
      <c r="D763" s="57"/>
    </row>
    <row r="764" ht="15.75" customHeight="1">
      <c r="C764" s="60"/>
      <c r="D764" s="57"/>
    </row>
    <row r="765" ht="15.75" customHeight="1">
      <c r="C765" s="60"/>
      <c r="D765" s="57"/>
    </row>
    <row r="766" ht="15.75" customHeight="1">
      <c r="C766" s="60"/>
      <c r="D766" s="57"/>
    </row>
    <row r="767" ht="15.75" customHeight="1">
      <c r="C767" s="60"/>
      <c r="D767" s="57"/>
    </row>
    <row r="768" ht="15.75" customHeight="1">
      <c r="C768" s="60"/>
      <c r="D768" s="57"/>
    </row>
    <row r="769" ht="15.75" customHeight="1">
      <c r="C769" s="60"/>
      <c r="D769" s="57"/>
    </row>
    <row r="770" ht="15.75" customHeight="1">
      <c r="C770" s="60"/>
      <c r="D770" s="57"/>
    </row>
    <row r="771" ht="15.75" customHeight="1">
      <c r="C771" s="60"/>
      <c r="D771" s="57"/>
    </row>
    <row r="772" ht="15.75" customHeight="1">
      <c r="C772" s="60"/>
      <c r="D772" s="57"/>
    </row>
    <row r="773" ht="15.75" customHeight="1">
      <c r="C773" s="60"/>
      <c r="D773" s="57"/>
    </row>
    <row r="774" ht="15.75" customHeight="1">
      <c r="C774" s="60"/>
      <c r="D774" s="57"/>
    </row>
    <row r="775" ht="15.75" customHeight="1">
      <c r="C775" s="60"/>
      <c r="D775" s="57"/>
    </row>
    <row r="776" ht="15.75" customHeight="1">
      <c r="C776" s="60"/>
      <c r="D776" s="57"/>
    </row>
    <row r="777" ht="15.75" customHeight="1">
      <c r="C777" s="60"/>
      <c r="D777" s="57"/>
    </row>
    <row r="778" ht="15.75" customHeight="1">
      <c r="C778" s="60"/>
      <c r="D778" s="57"/>
    </row>
    <row r="779" ht="15.75" customHeight="1">
      <c r="C779" s="60"/>
      <c r="D779" s="57"/>
    </row>
    <row r="780" ht="15.75" customHeight="1">
      <c r="C780" s="60"/>
      <c r="D780" s="57"/>
    </row>
    <row r="781" ht="15.75" customHeight="1">
      <c r="C781" s="60"/>
      <c r="D781" s="57"/>
    </row>
    <row r="782" ht="15.75" customHeight="1">
      <c r="C782" s="60"/>
      <c r="D782" s="57"/>
    </row>
    <row r="783" ht="15.75" customHeight="1">
      <c r="C783" s="60"/>
      <c r="D783" s="57"/>
    </row>
    <row r="784" ht="15.75" customHeight="1">
      <c r="C784" s="60"/>
      <c r="D784" s="57"/>
    </row>
    <row r="785" ht="15.75" customHeight="1">
      <c r="C785" s="60"/>
      <c r="D785" s="57"/>
    </row>
    <row r="786" ht="15.75" customHeight="1">
      <c r="C786" s="60"/>
      <c r="D786" s="57"/>
    </row>
    <row r="787" ht="15.75" customHeight="1">
      <c r="C787" s="60"/>
      <c r="D787" s="57"/>
    </row>
    <row r="788" ht="15.75" customHeight="1">
      <c r="C788" s="60"/>
      <c r="D788" s="57"/>
    </row>
    <row r="789" ht="15.75" customHeight="1">
      <c r="C789" s="60"/>
      <c r="D789" s="57"/>
    </row>
    <row r="790" ht="15.75" customHeight="1">
      <c r="C790" s="60"/>
      <c r="D790" s="57"/>
    </row>
    <row r="791" ht="15.75" customHeight="1">
      <c r="C791" s="60"/>
      <c r="D791" s="57"/>
    </row>
    <row r="792" ht="15.75" customHeight="1">
      <c r="C792" s="60"/>
      <c r="D792" s="57"/>
    </row>
    <row r="793" ht="15.75" customHeight="1">
      <c r="C793" s="60"/>
      <c r="D793" s="57"/>
    </row>
    <row r="794" ht="15.75" customHeight="1">
      <c r="C794" s="60"/>
      <c r="D794" s="57"/>
    </row>
    <row r="795" ht="15.75" customHeight="1">
      <c r="C795" s="60"/>
      <c r="D795" s="57"/>
    </row>
    <row r="796" ht="15.75" customHeight="1">
      <c r="C796" s="60"/>
      <c r="D796" s="57"/>
    </row>
    <row r="797" ht="15.75" customHeight="1">
      <c r="C797" s="60"/>
      <c r="D797" s="57"/>
    </row>
    <row r="798" ht="15.75" customHeight="1">
      <c r="C798" s="60"/>
      <c r="D798" s="57"/>
    </row>
    <row r="799" ht="15.75" customHeight="1">
      <c r="C799" s="60"/>
      <c r="D799" s="57"/>
    </row>
    <row r="800" ht="15.75" customHeight="1">
      <c r="C800" s="60"/>
      <c r="D800" s="57"/>
    </row>
    <row r="801" ht="15.75" customHeight="1">
      <c r="C801" s="60"/>
      <c r="D801" s="57"/>
    </row>
    <row r="802" ht="15.75" customHeight="1">
      <c r="C802" s="60"/>
      <c r="D802" s="57"/>
    </row>
    <row r="803" ht="15.75" customHeight="1">
      <c r="C803" s="60"/>
      <c r="D803" s="57"/>
    </row>
    <row r="804" ht="15.75" customHeight="1">
      <c r="C804" s="60"/>
      <c r="D804" s="57"/>
    </row>
    <row r="805" ht="15.75" customHeight="1">
      <c r="C805" s="60"/>
      <c r="D805" s="57"/>
    </row>
    <row r="806" ht="15.75" customHeight="1">
      <c r="C806" s="60"/>
      <c r="D806" s="57"/>
    </row>
    <row r="807" ht="15.75" customHeight="1">
      <c r="C807" s="60"/>
      <c r="D807" s="57"/>
    </row>
    <row r="808" ht="15.75" customHeight="1">
      <c r="C808" s="60"/>
      <c r="D808" s="57"/>
    </row>
    <row r="809" ht="15.75" customHeight="1">
      <c r="C809" s="60"/>
      <c r="D809" s="57"/>
    </row>
    <row r="810" ht="15.75" customHeight="1">
      <c r="C810" s="60"/>
      <c r="D810" s="57"/>
    </row>
    <row r="811" ht="15.75" customHeight="1">
      <c r="C811" s="60"/>
      <c r="D811" s="57"/>
    </row>
    <row r="812" ht="15.75" customHeight="1">
      <c r="C812" s="60"/>
      <c r="D812" s="57"/>
    </row>
    <row r="813" ht="15.75" customHeight="1">
      <c r="C813" s="60"/>
      <c r="D813" s="57"/>
    </row>
    <row r="814" ht="15.75" customHeight="1">
      <c r="C814" s="60"/>
      <c r="D814" s="57"/>
    </row>
    <row r="815" ht="15.75" customHeight="1">
      <c r="C815" s="60"/>
      <c r="D815" s="57"/>
    </row>
    <row r="816" ht="15.75" customHeight="1">
      <c r="C816" s="60"/>
      <c r="D816" s="57"/>
    </row>
    <row r="817" ht="15.75" customHeight="1">
      <c r="C817" s="60"/>
      <c r="D817" s="57"/>
    </row>
    <row r="818" ht="15.75" customHeight="1">
      <c r="C818" s="60"/>
      <c r="D818" s="57"/>
    </row>
    <row r="819" ht="15.75" customHeight="1">
      <c r="C819" s="60"/>
      <c r="D819" s="57"/>
    </row>
    <row r="820" ht="15.75" customHeight="1">
      <c r="C820" s="60"/>
      <c r="D820" s="57"/>
    </row>
    <row r="821" ht="15.75" customHeight="1">
      <c r="C821" s="60"/>
      <c r="D821" s="57"/>
    </row>
    <row r="822" ht="15.75" customHeight="1">
      <c r="C822" s="60"/>
      <c r="D822" s="57"/>
    </row>
    <row r="823" ht="15.75" customHeight="1">
      <c r="C823" s="60"/>
      <c r="D823" s="57"/>
    </row>
    <row r="824" ht="15.75" customHeight="1">
      <c r="C824" s="60"/>
      <c r="D824" s="57"/>
    </row>
    <row r="825" ht="15.75" customHeight="1">
      <c r="C825" s="60"/>
      <c r="D825" s="57"/>
    </row>
    <row r="826" ht="15.75" customHeight="1">
      <c r="C826" s="60"/>
      <c r="D826" s="57"/>
    </row>
    <row r="827" ht="15.75" customHeight="1">
      <c r="C827" s="60"/>
      <c r="D827" s="57"/>
    </row>
    <row r="828" ht="15.75" customHeight="1">
      <c r="C828" s="60"/>
      <c r="D828" s="57"/>
    </row>
    <row r="829" ht="15.75" customHeight="1">
      <c r="C829" s="60"/>
      <c r="D829" s="57"/>
    </row>
    <row r="830" ht="15.75" customHeight="1">
      <c r="C830" s="60"/>
      <c r="D830" s="57"/>
    </row>
    <row r="831" ht="15.75" customHeight="1">
      <c r="C831" s="60"/>
      <c r="D831" s="57"/>
    </row>
    <row r="832" ht="15.75" customHeight="1">
      <c r="C832" s="60"/>
      <c r="D832" s="57"/>
    </row>
    <row r="833" ht="15.75" customHeight="1">
      <c r="C833" s="60"/>
      <c r="D833" s="57"/>
    </row>
    <row r="834" ht="15.75" customHeight="1">
      <c r="C834" s="60"/>
      <c r="D834" s="57"/>
    </row>
    <row r="835" ht="15.75" customHeight="1">
      <c r="C835" s="60"/>
      <c r="D835" s="57"/>
    </row>
    <row r="836" ht="15.75" customHeight="1">
      <c r="C836" s="60"/>
      <c r="D836" s="57"/>
    </row>
    <row r="837" ht="15.75" customHeight="1">
      <c r="C837" s="60"/>
      <c r="D837" s="57"/>
    </row>
    <row r="838" ht="15.75" customHeight="1">
      <c r="C838" s="60"/>
      <c r="D838" s="57"/>
    </row>
    <row r="839" ht="15.75" customHeight="1">
      <c r="C839" s="60"/>
      <c r="D839" s="57"/>
    </row>
    <row r="840" ht="15.75" customHeight="1">
      <c r="C840" s="60"/>
      <c r="D840" s="57"/>
    </row>
    <row r="841" ht="15.75" customHeight="1">
      <c r="C841" s="60"/>
      <c r="D841" s="57"/>
    </row>
    <row r="842" ht="15.75" customHeight="1">
      <c r="C842" s="60"/>
      <c r="D842" s="57"/>
    </row>
    <row r="843" ht="15.75" customHeight="1">
      <c r="C843" s="60"/>
      <c r="D843" s="57"/>
    </row>
    <row r="844" ht="15.75" customHeight="1">
      <c r="C844" s="60"/>
      <c r="D844" s="57"/>
    </row>
    <row r="845" ht="15.75" customHeight="1">
      <c r="C845" s="60"/>
      <c r="D845" s="57"/>
    </row>
    <row r="846" ht="15.75" customHeight="1">
      <c r="C846" s="60"/>
      <c r="D846" s="57"/>
    </row>
    <row r="847" ht="15.75" customHeight="1">
      <c r="C847" s="60"/>
      <c r="D847" s="57"/>
    </row>
    <row r="848" ht="15.75" customHeight="1">
      <c r="C848" s="60"/>
      <c r="D848" s="57"/>
    </row>
    <row r="849" ht="15.75" customHeight="1">
      <c r="C849" s="60"/>
      <c r="D849" s="57"/>
    </row>
    <row r="850" ht="15.75" customHeight="1">
      <c r="C850" s="60"/>
      <c r="D850" s="57"/>
    </row>
    <row r="851" ht="15.75" customHeight="1">
      <c r="C851" s="60"/>
      <c r="D851" s="57"/>
    </row>
    <row r="852" ht="15.75" customHeight="1">
      <c r="C852" s="60"/>
      <c r="D852" s="57"/>
    </row>
    <row r="853" ht="15.75" customHeight="1">
      <c r="C853" s="60"/>
      <c r="D853" s="57"/>
    </row>
    <row r="854" ht="15.75" customHeight="1">
      <c r="C854" s="60"/>
      <c r="D854" s="57"/>
    </row>
    <row r="855" ht="15.75" customHeight="1">
      <c r="C855" s="60"/>
      <c r="D855" s="57"/>
    </row>
    <row r="856" ht="15.75" customHeight="1">
      <c r="C856" s="60"/>
      <c r="D856" s="57"/>
    </row>
    <row r="857" ht="15.75" customHeight="1">
      <c r="C857" s="60"/>
      <c r="D857" s="57"/>
    </row>
    <row r="858" ht="15.75" customHeight="1">
      <c r="C858" s="60"/>
      <c r="D858" s="57"/>
    </row>
    <row r="859" ht="15.75" customHeight="1">
      <c r="C859" s="60"/>
      <c r="D859" s="57"/>
    </row>
    <row r="860" ht="15.75" customHeight="1">
      <c r="C860" s="60"/>
      <c r="D860" s="57"/>
    </row>
    <row r="861" ht="15.75" customHeight="1">
      <c r="C861" s="60"/>
      <c r="D861" s="57"/>
    </row>
    <row r="862" ht="15.75" customHeight="1">
      <c r="C862" s="60"/>
      <c r="D862" s="57"/>
    </row>
    <row r="863" ht="15.75" customHeight="1">
      <c r="C863" s="60"/>
      <c r="D863" s="57"/>
    </row>
    <row r="864" ht="15.75" customHeight="1">
      <c r="C864" s="60"/>
      <c r="D864" s="57"/>
    </row>
    <row r="865" ht="15.75" customHeight="1">
      <c r="C865" s="60"/>
      <c r="D865" s="57"/>
    </row>
    <row r="866" ht="15.75" customHeight="1">
      <c r="C866" s="60"/>
      <c r="D866" s="57"/>
    </row>
    <row r="867" ht="15.75" customHeight="1">
      <c r="C867" s="60"/>
      <c r="D867" s="57"/>
    </row>
    <row r="868" ht="15.75" customHeight="1">
      <c r="C868" s="60"/>
      <c r="D868" s="57"/>
    </row>
    <row r="869" ht="15.75" customHeight="1">
      <c r="C869" s="60"/>
      <c r="D869" s="57"/>
    </row>
    <row r="870" ht="15.75" customHeight="1">
      <c r="C870" s="60"/>
      <c r="D870" s="57"/>
    </row>
    <row r="871" ht="15.75" customHeight="1">
      <c r="C871" s="60"/>
      <c r="D871" s="57"/>
    </row>
    <row r="872" ht="15.75" customHeight="1">
      <c r="C872" s="60"/>
      <c r="D872" s="57"/>
    </row>
    <row r="873" ht="15.75" customHeight="1">
      <c r="C873" s="60"/>
      <c r="D873" s="57"/>
    </row>
    <row r="874" ht="15.75" customHeight="1">
      <c r="C874" s="60"/>
      <c r="D874" s="57"/>
    </row>
    <row r="875" ht="15.75" customHeight="1">
      <c r="C875" s="60"/>
      <c r="D875" s="57"/>
    </row>
    <row r="876" ht="15.75" customHeight="1">
      <c r="C876" s="60"/>
      <c r="D876" s="57"/>
    </row>
    <row r="877" ht="15.75" customHeight="1">
      <c r="C877" s="60"/>
      <c r="D877" s="57"/>
    </row>
    <row r="878" ht="15.75" customHeight="1">
      <c r="C878" s="60"/>
      <c r="D878" s="57"/>
    </row>
    <row r="879" ht="15.75" customHeight="1">
      <c r="C879" s="60"/>
      <c r="D879" s="57"/>
    </row>
    <row r="880" ht="15.75" customHeight="1">
      <c r="C880" s="60"/>
      <c r="D880" s="57"/>
    </row>
    <row r="881" ht="15.75" customHeight="1">
      <c r="C881" s="60"/>
      <c r="D881" s="57"/>
    </row>
    <row r="882" ht="15.75" customHeight="1">
      <c r="C882" s="60"/>
      <c r="D882" s="57"/>
    </row>
    <row r="883" ht="15.75" customHeight="1">
      <c r="C883" s="60"/>
      <c r="D883" s="57"/>
    </row>
    <row r="884" ht="15.75" customHeight="1">
      <c r="C884" s="60"/>
      <c r="D884" s="57"/>
    </row>
    <row r="885" ht="15.75" customHeight="1">
      <c r="C885" s="60"/>
      <c r="D885" s="57"/>
    </row>
    <row r="886" ht="15.75" customHeight="1">
      <c r="C886" s="60"/>
      <c r="D886" s="57"/>
    </row>
    <row r="887" ht="15.75" customHeight="1">
      <c r="C887" s="60"/>
      <c r="D887" s="57"/>
    </row>
    <row r="888" ht="15.75" customHeight="1">
      <c r="C888" s="60"/>
      <c r="D888" s="57"/>
    </row>
    <row r="889" ht="15.75" customHeight="1">
      <c r="C889" s="60"/>
      <c r="D889" s="57"/>
    </row>
    <row r="890" ht="15.75" customHeight="1">
      <c r="C890" s="60"/>
      <c r="D890" s="57"/>
    </row>
    <row r="891" ht="15.75" customHeight="1">
      <c r="C891" s="60"/>
      <c r="D891" s="57"/>
    </row>
    <row r="892" ht="15.75" customHeight="1">
      <c r="C892" s="60"/>
      <c r="D892" s="57"/>
    </row>
    <row r="893" ht="15.75" customHeight="1">
      <c r="C893" s="60"/>
      <c r="D893" s="57"/>
    </row>
    <row r="894" ht="15.75" customHeight="1">
      <c r="C894" s="60"/>
      <c r="D894" s="57"/>
    </row>
    <row r="895" ht="15.75" customHeight="1">
      <c r="C895" s="60"/>
      <c r="D895" s="57"/>
    </row>
    <row r="896" ht="15.75" customHeight="1">
      <c r="C896" s="60"/>
      <c r="D896" s="57"/>
    </row>
    <row r="897" ht="15.75" customHeight="1">
      <c r="C897" s="60"/>
      <c r="D897" s="57"/>
    </row>
    <row r="898" ht="15.75" customHeight="1">
      <c r="C898" s="60"/>
      <c r="D898" s="57"/>
    </row>
    <row r="899" ht="15.75" customHeight="1">
      <c r="C899" s="60"/>
      <c r="D899" s="57"/>
    </row>
    <row r="900" ht="15.75" customHeight="1">
      <c r="C900" s="60"/>
      <c r="D900" s="57"/>
    </row>
    <row r="901" ht="15.75" customHeight="1">
      <c r="C901" s="60"/>
      <c r="D901" s="57"/>
    </row>
    <row r="902" ht="15.75" customHeight="1">
      <c r="C902" s="60"/>
      <c r="D902" s="57"/>
    </row>
    <row r="903" ht="15.75" customHeight="1">
      <c r="C903" s="60"/>
      <c r="D903" s="57"/>
    </row>
    <row r="904" ht="15.75" customHeight="1">
      <c r="C904" s="60"/>
      <c r="D904" s="57"/>
    </row>
    <row r="905" ht="15.75" customHeight="1">
      <c r="C905" s="60"/>
      <c r="D905" s="57"/>
    </row>
    <row r="906" ht="15.75" customHeight="1">
      <c r="C906" s="60"/>
      <c r="D906" s="57"/>
    </row>
    <row r="907" ht="15.75" customHeight="1">
      <c r="C907" s="60"/>
      <c r="D907" s="57"/>
    </row>
    <row r="908" ht="15.75" customHeight="1">
      <c r="C908" s="60"/>
      <c r="D908" s="57"/>
    </row>
    <row r="909" ht="15.75" customHeight="1">
      <c r="C909" s="60"/>
      <c r="D909" s="57"/>
    </row>
    <row r="910" ht="15.75" customHeight="1">
      <c r="C910" s="60"/>
      <c r="D910" s="57"/>
    </row>
    <row r="911" ht="15.75" customHeight="1">
      <c r="C911" s="60"/>
      <c r="D911" s="57"/>
    </row>
    <row r="912" ht="15.75" customHeight="1">
      <c r="C912" s="60"/>
      <c r="D912" s="57"/>
    </row>
    <row r="913" ht="15.75" customHeight="1">
      <c r="C913" s="60"/>
      <c r="D913" s="57"/>
    </row>
    <row r="914" ht="15.75" customHeight="1">
      <c r="C914" s="60"/>
      <c r="D914" s="57"/>
    </row>
    <row r="915" ht="15.75" customHeight="1">
      <c r="C915" s="60"/>
      <c r="D915" s="57"/>
    </row>
    <row r="916" ht="15.75" customHeight="1">
      <c r="C916" s="60"/>
      <c r="D916" s="57"/>
    </row>
    <row r="917" ht="15.75" customHeight="1">
      <c r="C917" s="60"/>
      <c r="D917" s="57"/>
    </row>
    <row r="918" ht="15.75" customHeight="1">
      <c r="C918" s="60"/>
      <c r="D918" s="57"/>
    </row>
    <row r="919" ht="15.75" customHeight="1">
      <c r="C919" s="60"/>
      <c r="D919" s="57"/>
    </row>
    <row r="920" ht="15.75" customHeight="1">
      <c r="C920" s="60"/>
      <c r="D920" s="57"/>
    </row>
    <row r="921" ht="15.75" customHeight="1">
      <c r="C921" s="60"/>
      <c r="D921" s="57"/>
    </row>
    <row r="922" ht="15.75" customHeight="1">
      <c r="C922" s="60"/>
      <c r="D922" s="57"/>
    </row>
    <row r="923" ht="15.75" customHeight="1">
      <c r="C923" s="60"/>
      <c r="D923" s="57"/>
    </row>
    <row r="924" ht="15.75" customHeight="1">
      <c r="C924" s="60"/>
      <c r="D924" s="57"/>
    </row>
    <row r="925" ht="15.75" customHeight="1">
      <c r="C925" s="60"/>
      <c r="D925" s="57"/>
    </row>
    <row r="926" ht="15.75" customHeight="1">
      <c r="C926" s="60"/>
      <c r="D926" s="57"/>
    </row>
    <row r="927" ht="15.75" customHeight="1">
      <c r="C927" s="60"/>
      <c r="D927" s="57"/>
    </row>
    <row r="928" ht="15.75" customHeight="1">
      <c r="C928" s="60"/>
      <c r="D928" s="57"/>
    </row>
    <row r="929" ht="15.75" customHeight="1">
      <c r="C929" s="60"/>
      <c r="D929" s="57"/>
    </row>
    <row r="930" ht="15.75" customHeight="1">
      <c r="C930" s="60"/>
      <c r="D930" s="57"/>
    </row>
    <row r="931" ht="15.75" customHeight="1">
      <c r="C931" s="60"/>
      <c r="D931" s="57"/>
    </row>
    <row r="932" ht="15.75" customHeight="1">
      <c r="C932" s="60"/>
      <c r="D932" s="57"/>
    </row>
    <row r="933" ht="15.75" customHeight="1">
      <c r="C933" s="60"/>
      <c r="D933" s="57"/>
    </row>
    <row r="934" ht="15.75" customHeight="1">
      <c r="C934" s="60"/>
      <c r="D934" s="57"/>
    </row>
    <row r="935" ht="15.75" customHeight="1">
      <c r="C935" s="60"/>
      <c r="D935" s="57"/>
    </row>
    <row r="936" ht="15.75" customHeight="1">
      <c r="C936" s="60"/>
      <c r="D936" s="57"/>
    </row>
    <row r="937" ht="15.75" customHeight="1">
      <c r="C937" s="60"/>
      <c r="D937" s="57"/>
    </row>
    <row r="938" ht="15.75" customHeight="1">
      <c r="C938" s="60"/>
      <c r="D938" s="57"/>
    </row>
    <row r="939" ht="15.75" customHeight="1">
      <c r="C939" s="60"/>
      <c r="D939" s="57"/>
    </row>
    <row r="940" ht="15.75" customHeight="1">
      <c r="C940" s="60"/>
      <c r="D940" s="57"/>
    </row>
    <row r="941" ht="15.75" customHeight="1">
      <c r="C941" s="60"/>
      <c r="D941" s="57"/>
    </row>
    <row r="942" ht="15.75" customHeight="1">
      <c r="C942" s="60"/>
      <c r="D942" s="57"/>
    </row>
    <row r="943" ht="15.75" customHeight="1">
      <c r="C943" s="60"/>
      <c r="D943" s="57"/>
    </row>
    <row r="944" ht="15.75" customHeight="1">
      <c r="C944" s="60"/>
      <c r="D944" s="57"/>
    </row>
    <row r="945" ht="15.75" customHeight="1">
      <c r="C945" s="60"/>
      <c r="D945" s="57"/>
    </row>
    <row r="946" ht="15.75" customHeight="1">
      <c r="C946" s="60"/>
      <c r="D946" s="57"/>
    </row>
    <row r="947" ht="15.75" customHeight="1">
      <c r="C947" s="60"/>
      <c r="D947" s="57"/>
    </row>
    <row r="948" ht="15.75" customHeight="1">
      <c r="C948" s="60"/>
      <c r="D948" s="57"/>
    </row>
    <row r="949" ht="15.75" customHeight="1">
      <c r="C949" s="60"/>
      <c r="D949" s="57"/>
    </row>
    <row r="950" ht="15.75" customHeight="1">
      <c r="C950" s="60"/>
      <c r="D950" s="57"/>
    </row>
    <row r="951" ht="15.75" customHeight="1">
      <c r="C951" s="60"/>
      <c r="D951" s="57"/>
    </row>
    <row r="952" ht="15.75" customHeight="1">
      <c r="C952" s="60"/>
      <c r="D952" s="57"/>
    </row>
    <row r="953" ht="15.75" customHeight="1">
      <c r="C953" s="60"/>
      <c r="D953" s="57"/>
    </row>
    <row r="954" ht="15.75" customHeight="1">
      <c r="C954" s="60"/>
      <c r="D954" s="57"/>
    </row>
    <row r="955" ht="15.75" customHeight="1">
      <c r="C955" s="60"/>
      <c r="D955" s="57"/>
    </row>
    <row r="956" ht="15.75" customHeight="1">
      <c r="C956" s="60"/>
      <c r="D956" s="57"/>
    </row>
    <row r="957" ht="15.75" customHeight="1">
      <c r="C957" s="60"/>
      <c r="D957" s="57"/>
    </row>
    <row r="958" ht="15.75" customHeight="1">
      <c r="C958" s="60"/>
      <c r="D958" s="57"/>
    </row>
    <row r="959" ht="15.75" customHeight="1">
      <c r="C959" s="60"/>
      <c r="D959" s="57"/>
    </row>
    <row r="960" ht="15.75" customHeight="1">
      <c r="C960" s="60"/>
      <c r="D960" s="57"/>
    </row>
    <row r="961" ht="15.75" customHeight="1">
      <c r="C961" s="60"/>
      <c r="D961" s="57"/>
    </row>
    <row r="962" ht="15.75" customHeight="1">
      <c r="C962" s="60"/>
      <c r="D962" s="57"/>
    </row>
    <row r="963" ht="15.75" customHeight="1">
      <c r="C963" s="60"/>
      <c r="D963" s="57"/>
    </row>
    <row r="964" ht="15.75" customHeight="1">
      <c r="C964" s="60"/>
      <c r="D964" s="57"/>
    </row>
    <row r="965" ht="15.75" customHeight="1">
      <c r="C965" s="60"/>
      <c r="D965" s="57"/>
    </row>
    <row r="966" ht="15.75" customHeight="1">
      <c r="C966" s="60"/>
      <c r="D966" s="57"/>
    </row>
    <row r="967" ht="15.75" customHeight="1">
      <c r="C967" s="60"/>
      <c r="D967" s="57"/>
    </row>
    <row r="968" ht="15.75" customHeight="1">
      <c r="C968" s="60"/>
      <c r="D968" s="57"/>
    </row>
    <row r="969" ht="15.75" customHeight="1">
      <c r="C969" s="60"/>
      <c r="D969" s="57"/>
    </row>
    <row r="970" ht="15.75" customHeight="1">
      <c r="C970" s="60"/>
      <c r="D970" s="57"/>
    </row>
    <row r="971" ht="15.75" customHeight="1">
      <c r="C971" s="60"/>
      <c r="D971" s="57"/>
    </row>
    <row r="972" ht="15.75" customHeight="1">
      <c r="C972" s="60"/>
      <c r="D972" s="57"/>
    </row>
    <row r="973" ht="15.75" customHeight="1">
      <c r="C973" s="60"/>
      <c r="D973" s="57"/>
    </row>
    <row r="974" ht="15.75" customHeight="1">
      <c r="C974" s="60"/>
      <c r="D974" s="57"/>
    </row>
    <row r="975" ht="15.75" customHeight="1">
      <c r="C975" s="60"/>
      <c r="D975" s="57"/>
    </row>
    <row r="976" ht="15.75" customHeight="1">
      <c r="C976" s="60"/>
      <c r="D976" s="57"/>
    </row>
    <row r="977" ht="15.75" customHeight="1">
      <c r="C977" s="60"/>
      <c r="D977" s="57"/>
    </row>
    <row r="978" ht="15.75" customHeight="1">
      <c r="C978" s="60"/>
      <c r="D978" s="57"/>
    </row>
    <row r="979" ht="15.75" customHeight="1">
      <c r="C979" s="60"/>
      <c r="D979" s="57"/>
    </row>
    <row r="980" ht="15.75" customHeight="1">
      <c r="C980" s="60"/>
      <c r="D980" s="57"/>
    </row>
    <row r="981" ht="15.75" customHeight="1">
      <c r="C981" s="60"/>
      <c r="D981" s="57"/>
    </row>
    <row r="982" ht="15.75" customHeight="1">
      <c r="C982" s="60"/>
      <c r="D982" s="57"/>
    </row>
    <row r="983" ht="15.75" customHeight="1">
      <c r="C983" s="60"/>
      <c r="D983" s="57"/>
    </row>
    <row r="984" ht="15.75" customHeight="1">
      <c r="C984" s="60"/>
      <c r="D984" s="57"/>
    </row>
    <row r="985" ht="15.75" customHeight="1">
      <c r="C985" s="60"/>
      <c r="D985" s="57"/>
    </row>
    <row r="986" ht="15.75" customHeight="1">
      <c r="C986" s="60"/>
      <c r="D986" s="57"/>
    </row>
    <row r="987" ht="15.75" customHeight="1">
      <c r="C987" s="60"/>
      <c r="D987" s="57"/>
    </row>
    <row r="988" ht="15.75" customHeight="1">
      <c r="C988" s="60"/>
      <c r="D988" s="57"/>
    </row>
    <row r="989" ht="15.75" customHeight="1">
      <c r="C989" s="60"/>
      <c r="D989" s="57"/>
    </row>
    <row r="990" ht="15.75" customHeight="1">
      <c r="C990" s="60"/>
      <c r="D990" s="57"/>
    </row>
    <row r="991" ht="15.75" customHeight="1">
      <c r="C991" s="60"/>
      <c r="D991" s="57"/>
    </row>
    <row r="992" ht="15.75" customHeight="1">
      <c r="C992" s="60"/>
      <c r="D992" s="57"/>
    </row>
    <row r="993" ht="15.75" customHeight="1">
      <c r="C993" s="60"/>
      <c r="D993" s="57"/>
    </row>
    <row r="994" ht="15.75" customHeight="1">
      <c r="C994" s="60"/>
      <c r="D994" s="57"/>
    </row>
    <row r="995" ht="15.75" customHeight="1">
      <c r="C995" s="60"/>
      <c r="D995" s="57"/>
    </row>
    <row r="996" ht="15.75" customHeight="1">
      <c r="C996" s="60"/>
      <c r="D996" s="57"/>
    </row>
    <row r="997" ht="15.75" customHeight="1">
      <c r="C997" s="60"/>
      <c r="D997" s="57"/>
    </row>
    <row r="998" ht="15.75" customHeight="1">
      <c r="C998" s="60"/>
      <c r="D998" s="57"/>
    </row>
    <row r="999" ht="15.75" customHeight="1">
      <c r="C999" s="60"/>
      <c r="D999" s="57"/>
    </row>
    <row r="1000" ht="15.75" customHeight="1">
      <c r="C1000" s="60"/>
      <c r="D1000" s="57"/>
    </row>
  </sheetData>
  <mergeCells count="4">
    <mergeCell ref="B1:C1"/>
    <mergeCell ref="A6:A8"/>
    <mergeCell ref="F6:F7"/>
    <mergeCell ref="A9:A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39.25"/>
    <col customWidth="1" min="6" max="6" width="22.88"/>
    <col customWidth="1" min="8" max="8" width="28.63"/>
  </cols>
  <sheetData>
    <row r="1" ht="28.5" customHeight="1">
      <c r="A1" s="94" t="s">
        <v>154</v>
      </c>
    </row>
    <row r="2" ht="28.5" customHeight="1">
      <c r="A2" s="95" t="s">
        <v>155</v>
      </c>
      <c r="B2" s="96" t="s">
        <v>156</v>
      </c>
      <c r="C2" s="96" t="s">
        <v>157</v>
      </c>
      <c r="D2" s="97" t="s">
        <v>158</v>
      </c>
      <c r="E2" s="97" t="s">
        <v>159</v>
      </c>
      <c r="F2" s="96" t="s">
        <v>160</v>
      </c>
      <c r="G2" s="96" t="s">
        <v>161</v>
      </c>
    </row>
    <row r="3" ht="28.5" customHeight="1">
      <c r="A3" s="98" t="s">
        <v>162</v>
      </c>
      <c r="B3" s="99" t="s">
        <v>163</v>
      </c>
      <c r="C3" s="100" t="s">
        <v>164</v>
      </c>
      <c r="D3" s="101">
        <v>1.0</v>
      </c>
      <c r="E3" s="102" t="s">
        <v>165</v>
      </c>
      <c r="F3" s="103" t="s">
        <v>166</v>
      </c>
      <c r="G3" s="103"/>
    </row>
    <row r="4">
      <c r="A4" s="10"/>
      <c r="B4" s="104"/>
      <c r="C4" s="10"/>
      <c r="D4" s="101">
        <v>2.0</v>
      </c>
      <c r="E4" s="5" t="s">
        <v>167</v>
      </c>
      <c r="F4" s="104"/>
      <c r="G4" s="104"/>
    </row>
    <row r="5" ht="28.5" customHeight="1">
      <c r="A5" s="10"/>
      <c r="B5" s="104"/>
      <c r="C5" s="10"/>
      <c r="D5" s="101">
        <v>3.0</v>
      </c>
      <c r="E5" s="5" t="s">
        <v>168</v>
      </c>
      <c r="F5" s="104"/>
      <c r="G5" s="104"/>
    </row>
    <row r="6" ht="28.5" customHeight="1">
      <c r="A6" s="10"/>
      <c r="B6" s="104"/>
      <c r="C6" s="10"/>
      <c r="D6" s="101">
        <v>4.0</v>
      </c>
      <c r="E6" s="5" t="s">
        <v>169</v>
      </c>
      <c r="F6" s="104"/>
      <c r="G6" s="104"/>
    </row>
    <row r="7" ht="28.5" customHeight="1">
      <c r="A7" s="16"/>
      <c r="B7" s="105"/>
      <c r="C7" s="16"/>
      <c r="D7" s="101">
        <v>5.0</v>
      </c>
      <c r="E7" s="5" t="s">
        <v>170</v>
      </c>
      <c r="F7" s="105"/>
      <c r="G7" s="105"/>
      <c r="H7" s="106"/>
    </row>
    <row r="8" ht="28.5" customHeight="1">
      <c r="A8" s="98" t="s">
        <v>171</v>
      </c>
      <c r="B8" s="99" t="s">
        <v>172</v>
      </c>
      <c r="C8" s="100" t="s">
        <v>164</v>
      </c>
      <c r="D8" s="7">
        <v>1.0</v>
      </c>
      <c r="E8" s="102" t="s">
        <v>173</v>
      </c>
      <c r="F8" s="103" t="s">
        <v>174</v>
      </c>
      <c r="G8" s="103"/>
    </row>
    <row r="9" ht="28.5" customHeight="1">
      <c r="A9" s="10"/>
      <c r="B9" s="104"/>
      <c r="C9" s="10"/>
      <c r="D9" s="7">
        <v>2.0</v>
      </c>
      <c r="E9" s="5" t="s">
        <v>167</v>
      </c>
      <c r="F9" s="104"/>
      <c r="G9" s="104"/>
    </row>
    <row r="10" ht="28.5" customHeight="1">
      <c r="A10" s="10"/>
      <c r="B10" s="104"/>
      <c r="C10" s="10"/>
      <c r="D10" s="7">
        <v>3.0</v>
      </c>
      <c r="E10" s="5" t="s">
        <v>168</v>
      </c>
      <c r="F10" s="104"/>
      <c r="G10" s="104"/>
    </row>
    <row r="11" ht="28.5" customHeight="1">
      <c r="A11" s="10"/>
      <c r="B11" s="104"/>
      <c r="C11" s="10"/>
      <c r="D11" s="7">
        <v>4.0</v>
      </c>
      <c r="E11" s="5" t="s">
        <v>169</v>
      </c>
      <c r="F11" s="104"/>
      <c r="G11" s="104"/>
    </row>
    <row r="12" ht="28.5" customHeight="1">
      <c r="A12" s="16"/>
      <c r="B12" s="105"/>
      <c r="C12" s="16"/>
      <c r="D12" s="7">
        <v>5.0</v>
      </c>
      <c r="E12" s="5" t="s">
        <v>170</v>
      </c>
      <c r="F12" s="105"/>
      <c r="G12" s="105"/>
    </row>
    <row r="13" ht="28.5" customHeight="1">
      <c r="A13" s="98" t="s">
        <v>175</v>
      </c>
      <c r="B13" s="99" t="s">
        <v>176</v>
      </c>
      <c r="C13" s="100" t="s">
        <v>164</v>
      </c>
      <c r="D13" s="7">
        <v>1.0</v>
      </c>
      <c r="E13" s="102" t="s">
        <v>177</v>
      </c>
      <c r="F13" s="103" t="s">
        <v>174</v>
      </c>
      <c r="G13" s="103"/>
      <c r="H13" s="107" t="s">
        <v>178</v>
      </c>
    </row>
    <row r="14" ht="28.5" customHeight="1">
      <c r="A14" s="10"/>
      <c r="B14" s="104"/>
      <c r="C14" s="10"/>
      <c r="D14" s="7">
        <v>2.0</v>
      </c>
      <c r="E14" s="5" t="s">
        <v>167</v>
      </c>
      <c r="F14" s="104"/>
      <c r="G14" s="104"/>
    </row>
    <row r="15" ht="28.5" customHeight="1">
      <c r="A15" s="10"/>
      <c r="B15" s="104"/>
      <c r="C15" s="10"/>
      <c r="D15" s="7">
        <v>3.0</v>
      </c>
      <c r="E15" s="5" t="s">
        <v>168</v>
      </c>
      <c r="F15" s="104"/>
      <c r="G15" s="104"/>
    </row>
    <row r="16" ht="28.5" customHeight="1">
      <c r="A16" s="10"/>
      <c r="B16" s="104"/>
      <c r="C16" s="10"/>
      <c r="D16" s="7">
        <v>4.0</v>
      </c>
      <c r="E16" s="5" t="s">
        <v>169</v>
      </c>
      <c r="F16" s="104"/>
      <c r="G16" s="104"/>
    </row>
    <row r="17" ht="28.5" customHeight="1">
      <c r="A17" s="16"/>
      <c r="B17" s="105"/>
      <c r="C17" s="16"/>
      <c r="D17" s="7">
        <v>5.0</v>
      </c>
      <c r="E17" s="5" t="s">
        <v>170</v>
      </c>
      <c r="F17" s="105"/>
      <c r="G17" s="105"/>
    </row>
    <row r="18" ht="28.5" customHeight="1">
      <c r="A18" s="98" t="s">
        <v>179</v>
      </c>
      <c r="B18" s="99" t="s">
        <v>180</v>
      </c>
      <c r="C18" s="100" t="s">
        <v>164</v>
      </c>
      <c r="D18" s="7">
        <v>1.0</v>
      </c>
      <c r="E18" s="102" t="s">
        <v>181</v>
      </c>
      <c r="F18" s="103" t="s">
        <v>182</v>
      </c>
      <c r="G18" s="103"/>
    </row>
    <row r="19" ht="28.5" customHeight="1">
      <c r="A19" s="10"/>
      <c r="B19" s="104"/>
      <c r="C19" s="10"/>
      <c r="D19" s="7">
        <v>2.0</v>
      </c>
      <c r="E19" s="5" t="s">
        <v>167</v>
      </c>
      <c r="F19" s="104"/>
      <c r="G19" s="104"/>
    </row>
    <row r="20" ht="28.5" customHeight="1">
      <c r="A20" s="10"/>
      <c r="B20" s="104"/>
      <c r="C20" s="10"/>
      <c r="D20" s="7">
        <v>3.0</v>
      </c>
      <c r="E20" s="5" t="s">
        <v>168</v>
      </c>
      <c r="F20" s="104"/>
      <c r="G20" s="104"/>
    </row>
    <row r="21" ht="28.5" customHeight="1">
      <c r="A21" s="10"/>
      <c r="B21" s="104"/>
      <c r="C21" s="10"/>
      <c r="D21" s="7">
        <v>4.0</v>
      </c>
      <c r="E21" s="5" t="s">
        <v>169</v>
      </c>
      <c r="F21" s="104"/>
      <c r="G21" s="104"/>
    </row>
    <row r="22" ht="28.5" customHeight="1">
      <c r="A22" s="16"/>
      <c r="B22" s="105"/>
      <c r="C22" s="16"/>
      <c r="D22" s="7">
        <v>5.0</v>
      </c>
      <c r="E22" s="5" t="s">
        <v>170</v>
      </c>
      <c r="F22" s="105"/>
      <c r="G22" s="105"/>
    </row>
    <row r="23" ht="28.5" customHeight="1">
      <c r="A23" s="98" t="s">
        <v>183</v>
      </c>
      <c r="B23" s="99" t="s">
        <v>184</v>
      </c>
      <c r="C23" s="100" t="s">
        <v>164</v>
      </c>
      <c r="D23" s="7">
        <v>1.0</v>
      </c>
      <c r="E23" s="102" t="s">
        <v>185</v>
      </c>
      <c r="F23" s="103" t="s">
        <v>166</v>
      </c>
      <c r="G23" s="103"/>
    </row>
    <row r="24" ht="28.5" customHeight="1">
      <c r="A24" s="10"/>
      <c r="B24" s="104"/>
      <c r="C24" s="10"/>
      <c r="D24" s="7">
        <v>2.0</v>
      </c>
      <c r="E24" s="5" t="s">
        <v>167</v>
      </c>
      <c r="F24" s="104"/>
      <c r="G24" s="104"/>
    </row>
    <row r="25" ht="28.5" customHeight="1">
      <c r="A25" s="10"/>
      <c r="B25" s="104"/>
      <c r="C25" s="10"/>
      <c r="D25" s="7">
        <v>3.0</v>
      </c>
      <c r="E25" s="5" t="s">
        <v>168</v>
      </c>
      <c r="F25" s="104"/>
      <c r="G25" s="104"/>
    </row>
    <row r="26" ht="28.5" customHeight="1">
      <c r="A26" s="10"/>
      <c r="B26" s="104"/>
      <c r="C26" s="10"/>
      <c r="D26" s="7">
        <v>4.0</v>
      </c>
      <c r="E26" s="5" t="s">
        <v>169</v>
      </c>
      <c r="F26" s="104"/>
      <c r="G26" s="104"/>
    </row>
    <row r="27" ht="28.5" customHeight="1">
      <c r="A27" s="16"/>
      <c r="B27" s="105"/>
      <c r="C27" s="16"/>
      <c r="D27" s="7">
        <v>5.0</v>
      </c>
      <c r="E27" s="5" t="s">
        <v>170</v>
      </c>
      <c r="F27" s="105"/>
      <c r="G27" s="105"/>
    </row>
    <row r="28" ht="28.5" customHeight="1">
      <c r="A28" s="98" t="s">
        <v>186</v>
      </c>
      <c r="B28" s="99" t="s">
        <v>187</v>
      </c>
      <c r="C28" s="100" t="s">
        <v>164</v>
      </c>
      <c r="D28" s="7">
        <v>1.0</v>
      </c>
      <c r="E28" s="102" t="s">
        <v>185</v>
      </c>
      <c r="F28" s="103" t="s">
        <v>188</v>
      </c>
      <c r="G28" s="103"/>
    </row>
    <row r="29" ht="28.5" customHeight="1">
      <c r="A29" s="10"/>
      <c r="B29" s="104"/>
      <c r="C29" s="10"/>
      <c r="D29" s="7">
        <v>2.0</v>
      </c>
      <c r="E29" s="5" t="s">
        <v>167</v>
      </c>
      <c r="F29" s="104"/>
      <c r="G29" s="104"/>
    </row>
    <row r="30" ht="28.5" customHeight="1">
      <c r="A30" s="10"/>
      <c r="B30" s="104"/>
      <c r="C30" s="10"/>
      <c r="D30" s="7">
        <v>3.0</v>
      </c>
      <c r="E30" s="5" t="s">
        <v>168</v>
      </c>
      <c r="F30" s="104"/>
      <c r="G30" s="104"/>
    </row>
    <row r="31" ht="28.5" customHeight="1">
      <c r="A31" s="10"/>
      <c r="B31" s="104"/>
      <c r="C31" s="10"/>
      <c r="D31" s="7">
        <v>4.0</v>
      </c>
      <c r="E31" s="5" t="s">
        <v>169</v>
      </c>
      <c r="F31" s="104"/>
      <c r="G31" s="104"/>
    </row>
    <row r="32" ht="28.5" customHeight="1">
      <c r="A32" s="10"/>
      <c r="B32" s="104"/>
      <c r="C32" s="10"/>
      <c r="D32" s="7">
        <v>5.0</v>
      </c>
      <c r="E32" s="5" t="s">
        <v>170</v>
      </c>
      <c r="F32" s="104"/>
      <c r="G32" s="104"/>
    </row>
    <row r="33" ht="28.5" customHeight="1">
      <c r="A33" s="10"/>
      <c r="B33" s="104"/>
      <c r="C33" s="10"/>
      <c r="D33" s="7">
        <v>6.0</v>
      </c>
      <c r="E33" s="5" t="s">
        <v>189</v>
      </c>
      <c r="F33" s="104"/>
      <c r="G33" s="104"/>
    </row>
    <row r="34" ht="28.5" customHeight="1">
      <c r="A34" s="16"/>
      <c r="B34" s="105"/>
      <c r="C34" s="16"/>
      <c r="D34" s="7">
        <v>7.0</v>
      </c>
      <c r="E34" s="5" t="s">
        <v>190</v>
      </c>
      <c r="F34" s="105"/>
      <c r="G34" s="105"/>
    </row>
    <row r="35" ht="28.5" customHeight="1">
      <c r="A35" s="98" t="s">
        <v>191</v>
      </c>
      <c r="B35" s="99" t="s">
        <v>192</v>
      </c>
      <c r="C35" s="100" t="s">
        <v>164</v>
      </c>
      <c r="D35" s="7">
        <v>1.0</v>
      </c>
      <c r="E35" s="102" t="s">
        <v>185</v>
      </c>
      <c r="F35" s="103" t="s">
        <v>193</v>
      </c>
      <c r="G35" s="103"/>
    </row>
    <row r="36" ht="28.5" customHeight="1">
      <c r="A36" s="10"/>
      <c r="B36" s="104"/>
      <c r="C36" s="10"/>
      <c r="D36" s="7">
        <v>2.0</v>
      </c>
      <c r="E36" s="5" t="s">
        <v>167</v>
      </c>
      <c r="F36" s="104"/>
      <c r="G36" s="104"/>
    </row>
    <row r="37" ht="28.5" customHeight="1">
      <c r="A37" s="10"/>
      <c r="B37" s="104"/>
      <c r="C37" s="10"/>
      <c r="D37" s="7">
        <v>3.0</v>
      </c>
      <c r="E37" s="5" t="s">
        <v>190</v>
      </c>
      <c r="F37" s="104"/>
      <c r="G37" s="104"/>
    </row>
    <row r="38" ht="28.5" customHeight="1">
      <c r="A38" s="10"/>
      <c r="B38" s="104"/>
      <c r="C38" s="10"/>
      <c r="D38" s="7">
        <v>4.0</v>
      </c>
      <c r="E38" s="5" t="s">
        <v>169</v>
      </c>
      <c r="F38" s="104"/>
      <c r="G38" s="104"/>
    </row>
    <row r="39" ht="28.5" customHeight="1">
      <c r="A39" s="16"/>
      <c r="B39" s="105"/>
      <c r="C39" s="16"/>
      <c r="D39" s="7">
        <v>5.0</v>
      </c>
      <c r="E39" s="5" t="s">
        <v>170</v>
      </c>
      <c r="F39" s="105"/>
      <c r="G39" s="105"/>
    </row>
    <row r="40" ht="28.5" customHeight="1">
      <c r="B40" s="108"/>
      <c r="C40" s="108"/>
    </row>
    <row r="41" ht="28.5" customHeight="1">
      <c r="B41" s="108"/>
      <c r="C41" s="108"/>
    </row>
    <row r="42" ht="28.5" customHeight="1">
      <c r="B42" s="108"/>
      <c r="C42" s="108"/>
    </row>
    <row r="43" ht="28.5" customHeight="1">
      <c r="B43" s="108"/>
      <c r="C43" s="108"/>
    </row>
    <row r="44" ht="28.5" customHeight="1">
      <c r="B44" s="108"/>
      <c r="C44" s="108"/>
    </row>
    <row r="45" ht="28.5" customHeight="1">
      <c r="B45" s="108"/>
      <c r="C45" s="108"/>
    </row>
    <row r="46" ht="28.5" customHeight="1">
      <c r="B46" s="108"/>
      <c r="C46" s="108"/>
    </row>
    <row r="47" ht="28.5" customHeight="1">
      <c r="B47" s="108"/>
      <c r="C47" s="108"/>
    </row>
    <row r="48" ht="28.5" customHeight="1">
      <c r="B48" s="108"/>
      <c r="C48" s="108"/>
    </row>
    <row r="49" ht="28.5" customHeight="1">
      <c r="B49" s="108"/>
      <c r="C49" s="108"/>
    </row>
    <row r="50" ht="28.5" customHeight="1">
      <c r="B50" s="108"/>
      <c r="C50" s="108"/>
    </row>
    <row r="51" ht="28.5" customHeight="1">
      <c r="B51" s="108"/>
      <c r="C51" s="108"/>
    </row>
    <row r="52" ht="28.5" customHeight="1">
      <c r="B52" s="108"/>
      <c r="C52" s="108"/>
    </row>
    <row r="53" ht="28.5" customHeight="1">
      <c r="B53" s="108"/>
      <c r="C53" s="108"/>
    </row>
    <row r="54" ht="28.5" customHeight="1">
      <c r="B54" s="108"/>
      <c r="C54" s="108"/>
    </row>
    <row r="55" ht="28.5" customHeight="1">
      <c r="B55" s="108"/>
      <c r="C55" s="108"/>
    </row>
    <row r="56" ht="28.5" customHeight="1">
      <c r="B56" s="108"/>
      <c r="C56" s="108"/>
    </row>
    <row r="57" ht="28.5" customHeight="1">
      <c r="B57" s="108"/>
      <c r="C57" s="108"/>
    </row>
    <row r="58" ht="28.5" customHeight="1">
      <c r="B58" s="108"/>
      <c r="C58" s="108"/>
    </row>
    <row r="59" ht="28.5" customHeight="1">
      <c r="B59" s="108"/>
      <c r="C59" s="108"/>
    </row>
    <row r="60" ht="28.5" customHeight="1">
      <c r="B60" s="108"/>
      <c r="C60" s="108"/>
    </row>
    <row r="61" ht="28.5" customHeight="1">
      <c r="B61" s="108"/>
      <c r="C61" s="108"/>
    </row>
    <row r="62" ht="28.5" customHeight="1">
      <c r="B62" s="108"/>
      <c r="C62" s="108"/>
    </row>
    <row r="63" ht="28.5" customHeight="1">
      <c r="B63" s="108"/>
      <c r="C63" s="108"/>
    </row>
    <row r="64" ht="28.5" customHeight="1">
      <c r="B64" s="108"/>
      <c r="C64" s="108"/>
    </row>
    <row r="65" ht="28.5" customHeight="1">
      <c r="B65" s="108"/>
      <c r="C65" s="108"/>
    </row>
    <row r="66" ht="28.5" customHeight="1">
      <c r="B66" s="108"/>
      <c r="C66" s="108"/>
    </row>
    <row r="67" ht="28.5" customHeight="1">
      <c r="B67" s="108"/>
      <c r="C67" s="108"/>
    </row>
    <row r="68" ht="28.5" customHeight="1">
      <c r="B68" s="108"/>
      <c r="C68" s="108"/>
    </row>
    <row r="69" ht="28.5" customHeight="1">
      <c r="B69" s="108"/>
      <c r="C69" s="108"/>
    </row>
    <row r="70" ht="28.5" customHeight="1">
      <c r="B70" s="108"/>
      <c r="C70" s="108"/>
    </row>
    <row r="71" ht="28.5" customHeight="1">
      <c r="B71" s="108"/>
      <c r="C71" s="108"/>
    </row>
    <row r="72" ht="28.5" customHeight="1">
      <c r="B72" s="108"/>
      <c r="C72" s="108"/>
    </row>
    <row r="73" ht="28.5" customHeight="1">
      <c r="B73" s="108"/>
      <c r="C73" s="108"/>
    </row>
    <row r="74" ht="28.5" customHeight="1">
      <c r="B74" s="108"/>
      <c r="C74" s="108"/>
    </row>
    <row r="75" ht="28.5" customHeight="1">
      <c r="B75" s="108"/>
      <c r="C75" s="108"/>
    </row>
    <row r="76" ht="28.5" customHeight="1">
      <c r="B76" s="108"/>
      <c r="C76" s="108"/>
    </row>
    <row r="77" ht="28.5" customHeight="1">
      <c r="B77" s="108"/>
      <c r="C77" s="108"/>
    </row>
    <row r="78" ht="28.5" customHeight="1">
      <c r="B78" s="108"/>
      <c r="C78" s="108"/>
    </row>
    <row r="79" ht="28.5" customHeight="1">
      <c r="B79" s="108"/>
      <c r="C79" s="108"/>
    </row>
    <row r="80" ht="28.5" customHeight="1">
      <c r="B80" s="108"/>
      <c r="C80" s="108"/>
    </row>
    <row r="81" ht="28.5" customHeight="1">
      <c r="B81" s="108"/>
      <c r="C81" s="108"/>
    </row>
    <row r="82" ht="28.5" customHeight="1">
      <c r="B82" s="108"/>
      <c r="C82" s="108"/>
    </row>
    <row r="83" ht="28.5" customHeight="1">
      <c r="B83" s="108"/>
      <c r="C83" s="108"/>
    </row>
    <row r="84" ht="28.5" customHeight="1">
      <c r="B84" s="108"/>
      <c r="C84" s="108"/>
    </row>
    <row r="85" ht="28.5" customHeight="1">
      <c r="B85" s="108"/>
      <c r="C85" s="108"/>
    </row>
    <row r="86" ht="28.5" customHeight="1">
      <c r="B86" s="108"/>
      <c r="C86" s="108"/>
    </row>
    <row r="87" ht="28.5" customHeight="1">
      <c r="B87" s="108"/>
      <c r="C87" s="108"/>
    </row>
    <row r="88" ht="28.5" customHeight="1">
      <c r="B88" s="108"/>
      <c r="C88" s="108"/>
    </row>
    <row r="89" ht="28.5" customHeight="1">
      <c r="B89" s="108"/>
      <c r="C89" s="108"/>
    </row>
    <row r="90" ht="28.5" customHeight="1">
      <c r="B90" s="108"/>
      <c r="C90" s="108"/>
    </row>
    <row r="91" ht="28.5" customHeight="1">
      <c r="B91" s="108"/>
      <c r="C91" s="108"/>
    </row>
    <row r="92" ht="28.5" customHeight="1">
      <c r="B92" s="108"/>
      <c r="C92" s="108"/>
    </row>
    <row r="93" ht="28.5" customHeight="1">
      <c r="B93" s="108"/>
      <c r="C93" s="108"/>
    </row>
    <row r="94" ht="28.5" customHeight="1">
      <c r="B94" s="108"/>
      <c r="C94" s="108"/>
    </row>
    <row r="95" ht="28.5" customHeight="1">
      <c r="B95" s="108"/>
      <c r="C95" s="108"/>
    </row>
    <row r="96" ht="28.5" customHeight="1">
      <c r="B96" s="108"/>
      <c r="C96" s="108"/>
    </row>
    <row r="97" ht="28.5" customHeight="1">
      <c r="B97" s="108"/>
      <c r="C97" s="108"/>
    </row>
    <row r="98" ht="28.5" customHeight="1">
      <c r="B98" s="108"/>
      <c r="C98" s="108"/>
    </row>
    <row r="99" ht="28.5" customHeight="1">
      <c r="B99" s="108"/>
      <c r="C99" s="108"/>
    </row>
    <row r="100" ht="28.5" customHeight="1">
      <c r="B100" s="108"/>
      <c r="C100" s="108"/>
    </row>
    <row r="101" ht="28.5" customHeight="1">
      <c r="B101" s="108"/>
      <c r="C101" s="108"/>
    </row>
    <row r="102" ht="28.5" customHeight="1">
      <c r="B102" s="108"/>
      <c r="C102" s="108"/>
    </row>
    <row r="103" ht="28.5" customHeight="1">
      <c r="B103" s="108"/>
      <c r="C103" s="108"/>
    </row>
    <row r="104" ht="28.5" customHeight="1">
      <c r="B104" s="108"/>
      <c r="C104" s="108"/>
    </row>
    <row r="105" ht="28.5" customHeight="1">
      <c r="B105" s="108"/>
      <c r="C105" s="108"/>
    </row>
    <row r="106" ht="28.5" customHeight="1">
      <c r="B106" s="108"/>
      <c r="C106" s="108"/>
    </row>
    <row r="107" ht="28.5" customHeight="1">
      <c r="B107" s="108"/>
      <c r="C107" s="108"/>
    </row>
    <row r="108" ht="28.5" customHeight="1">
      <c r="B108" s="108"/>
      <c r="C108" s="108"/>
    </row>
    <row r="109" ht="28.5" customHeight="1">
      <c r="B109" s="108"/>
      <c r="C109" s="108"/>
    </row>
    <row r="110" ht="28.5" customHeight="1">
      <c r="B110" s="108"/>
      <c r="C110" s="108"/>
    </row>
    <row r="111" ht="28.5" customHeight="1">
      <c r="B111" s="108"/>
      <c r="C111" s="108"/>
    </row>
    <row r="112" ht="28.5" customHeight="1">
      <c r="B112" s="108"/>
      <c r="C112" s="108"/>
    </row>
    <row r="113" ht="28.5" customHeight="1">
      <c r="B113" s="108"/>
      <c r="C113" s="108"/>
    </row>
    <row r="114" ht="28.5" customHeight="1">
      <c r="B114" s="108"/>
      <c r="C114" s="108"/>
    </row>
    <row r="115" ht="28.5" customHeight="1">
      <c r="B115" s="108"/>
      <c r="C115" s="108"/>
    </row>
    <row r="116" ht="28.5" customHeight="1">
      <c r="B116" s="108"/>
      <c r="C116" s="108"/>
    </row>
    <row r="117" ht="28.5" customHeight="1">
      <c r="B117" s="108"/>
      <c r="C117" s="108"/>
    </row>
    <row r="118" ht="28.5" customHeight="1">
      <c r="B118" s="108"/>
      <c r="C118" s="108"/>
    </row>
    <row r="119" ht="28.5" customHeight="1">
      <c r="B119" s="108"/>
      <c r="C119" s="108"/>
    </row>
    <row r="120" ht="28.5" customHeight="1">
      <c r="B120" s="108"/>
      <c r="C120" s="108"/>
    </row>
    <row r="121" ht="28.5" customHeight="1">
      <c r="B121" s="108"/>
      <c r="C121" s="108"/>
    </row>
    <row r="122" ht="28.5" customHeight="1">
      <c r="B122" s="108"/>
      <c r="C122" s="108"/>
    </row>
    <row r="123" ht="28.5" customHeight="1">
      <c r="B123" s="108"/>
      <c r="C123" s="108"/>
    </row>
    <row r="124" ht="28.5" customHeight="1">
      <c r="B124" s="108"/>
      <c r="C124" s="108"/>
    </row>
    <row r="125" ht="28.5" customHeight="1">
      <c r="B125" s="108"/>
      <c r="C125" s="108"/>
    </row>
    <row r="126" ht="28.5" customHeight="1">
      <c r="B126" s="108"/>
      <c r="C126" s="108"/>
    </row>
    <row r="127" ht="28.5" customHeight="1">
      <c r="B127" s="108"/>
      <c r="C127" s="108"/>
    </row>
    <row r="128" ht="28.5" customHeight="1">
      <c r="B128" s="108"/>
      <c r="C128" s="108"/>
    </row>
    <row r="129" ht="28.5" customHeight="1">
      <c r="B129" s="108"/>
      <c r="C129" s="108"/>
    </row>
    <row r="130" ht="28.5" customHeight="1">
      <c r="B130" s="108"/>
      <c r="C130" s="108"/>
    </row>
    <row r="131" ht="28.5" customHeight="1">
      <c r="B131" s="108"/>
      <c r="C131" s="108"/>
    </row>
    <row r="132" ht="28.5" customHeight="1">
      <c r="B132" s="108"/>
      <c r="C132" s="108"/>
    </row>
    <row r="133" ht="28.5" customHeight="1">
      <c r="B133" s="108"/>
      <c r="C133" s="108"/>
    </row>
    <row r="134" ht="28.5" customHeight="1">
      <c r="B134" s="108"/>
      <c r="C134" s="108"/>
    </row>
    <row r="135" ht="28.5" customHeight="1">
      <c r="B135" s="108"/>
      <c r="C135" s="108"/>
    </row>
    <row r="136" ht="28.5" customHeight="1">
      <c r="B136" s="108"/>
      <c r="C136" s="108"/>
    </row>
    <row r="137" ht="28.5" customHeight="1">
      <c r="B137" s="108"/>
      <c r="C137" s="108"/>
    </row>
    <row r="138" ht="28.5" customHeight="1">
      <c r="B138" s="108"/>
      <c r="C138" s="108"/>
    </row>
    <row r="139" ht="28.5" customHeight="1">
      <c r="B139" s="108"/>
      <c r="C139" s="108"/>
    </row>
    <row r="140" ht="28.5" customHeight="1">
      <c r="B140" s="108"/>
      <c r="C140" s="108"/>
    </row>
    <row r="141" ht="28.5" customHeight="1">
      <c r="B141" s="108"/>
      <c r="C141" s="108"/>
    </row>
    <row r="142" ht="28.5" customHeight="1">
      <c r="B142" s="108"/>
      <c r="C142" s="108"/>
    </row>
    <row r="143" ht="28.5" customHeight="1">
      <c r="B143" s="108"/>
      <c r="C143" s="108"/>
    </row>
    <row r="144" ht="28.5" customHeight="1">
      <c r="B144" s="108"/>
      <c r="C144" s="108"/>
    </row>
    <row r="145" ht="28.5" customHeight="1">
      <c r="B145" s="108"/>
      <c r="C145" s="108"/>
    </row>
    <row r="146" ht="28.5" customHeight="1">
      <c r="B146" s="108"/>
      <c r="C146" s="108"/>
    </row>
    <row r="147" ht="28.5" customHeight="1">
      <c r="B147" s="108"/>
      <c r="C147" s="108"/>
    </row>
    <row r="148" ht="28.5" customHeight="1">
      <c r="B148" s="108"/>
      <c r="C148" s="108"/>
    </row>
    <row r="149" ht="28.5" customHeight="1">
      <c r="B149" s="108"/>
      <c r="C149" s="108"/>
    </row>
    <row r="150" ht="28.5" customHeight="1">
      <c r="B150" s="108"/>
      <c r="C150" s="108"/>
    </row>
    <row r="151" ht="28.5" customHeight="1">
      <c r="B151" s="108"/>
      <c r="C151" s="108"/>
    </row>
    <row r="152" ht="28.5" customHeight="1">
      <c r="B152" s="108"/>
      <c r="C152" s="108"/>
    </row>
    <row r="153" ht="28.5" customHeight="1">
      <c r="B153" s="108"/>
      <c r="C153" s="108"/>
    </row>
    <row r="154" ht="28.5" customHeight="1">
      <c r="B154" s="108"/>
      <c r="C154" s="108"/>
    </row>
    <row r="155" ht="28.5" customHeight="1">
      <c r="B155" s="108"/>
      <c r="C155" s="108"/>
    </row>
    <row r="156" ht="28.5" customHeight="1">
      <c r="B156" s="108"/>
      <c r="C156" s="108"/>
    </row>
    <row r="157" ht="28.5" customHeight="1">
      <c r="B157" s="108"/>
      <c r="C157" s="108"/>
    </row>
    <row r="158" ht="28.5" customHeight="1">
      <c r="B158" s="108"/>
      <c r="C158" s="108"/>
    </row>
    <row r="159" ht="28.5" customHeight="1">
      <c r="B159" s="108"/>
      <c r="C159" s="108"/>
    </row>
    <row r="160" ht="28.5" customHeight="1">
      <c r="B160" s="108"/>
      <c r="C160" s="108"/>
    </row>
    <row r="161" ht="28.5" customHeight="1">
      <c r="B161" s="108"/>
      <c r="C161" s="108"/>
    </row>
    <row r="162" ht="28.5" customHeight="1">
      <c r="B162" s="108"/>
      <c r="C162" s="108"/>
    </row>
    <row r="163" ht="28.5" customHeight="1">
      <c r="B163" s="108"/>
      <c r="C163" s="108"/>
    </row>
    <row r="164" ht="28.5" customHeight="1">
      <c r="B164" s="108"/>
      <c r="C164" s="108"/>
    </row>
    <row r="165" ht="28.5" customHeight="1">
      <c r="B165" s="108"/>
      <c r="C165" s="108"/>
    </row>
    <row r="166" ht="28.5" customHeight="1">
      <c r="B166" s="108"/>
      <c r="C166" s="108"/>
    </row>
    <row r="167" ht="28.5" customHeight="1">
      <c r="B167" s="108"/>
      <c r="C167" s="108"/>
    </row>
    <row r="168" ht="28.5" customHeight="1">
      <c r="B168" s="108"/>
      <c r="C168" s="108"/>
    </row>
    <row r="169" ht="28.5" customHeight="1">
      <c r="B169" s="108"/>
      <c r="C169" s="108"/>
    </row>
    <row r="170" ht="28.5" customHeight="1">
      <c r="B170" s="108"/>
      <c r="C170" s="108"/>
    </row>
    <row r="171" ht="28.5" customHeight="1">
      <c r="B171" s="108"/>
      <c r="C171" s="108"/>
    </row>
    <row r="172" ht="28.5" customHeight="1">
      <c r="B172" s="108"/>
      <c r="C172" s="108"/>
    </row>
    <row r="173" ht="28.5" customHeight="1">
      <c r="B173" s="108"/>
      <c r="C173" s="108"/>
    </row>
    <row r="174" ht="28.5" customHeight="1">
      <c r="B174" s="108"/>
      <c r="C174" s="108"/>
    </row>
    <row r="175" ht="28.5" customHeight="1">
      <c r="B175" s="108"/>
      <c r="C175" s="108"/>
    </row>
    <row r="176" ht="28.5" customHeight="1">
      <c r="B176" s="108"/>
      <c r="C176" s="108"/>
    </row>
    <row r="177" ht="28.5" customHeight="1">
      <c r="B177" s="108"/>
      <c r="C177" s="108"/>
    </row>
    <row r="178" ht="28.5" customHeight="1">
      <c r="B178" s="108"/>
      <c r="C178" s="108"/>
    </row>
    <row r="179" ht="28.5" customHeight="1">
      <c r="B179" s="108"/>
      <c r="C179" s="108"/>
    </row>
    <row r="180" ht="28.5" customHeight="1">
      <c r="B180" s="108"/>
      <c r="C180" s="108"/>
    </row>
    <row r="181" ht="28.5" customHeight="1">
      <c r="B181" s="108"/>
      <c r="C181" s="108"/>
    </row>
    <row r="182" ht="28.5" customHeight="1">
      <c r="B182" s="108"/>
      <c r="C182" s="108"/>
    </row>
    <row r="183" ht="28.5" customHeight="1">
      <c r="B183" s="108"/>
      <c r="C183" s="108"/>
    </row>
    <row r="184" ht="28.5" customHeight="1">
      <c r="B184" s="108"/>
      <c r="C184" s="108"/>
    </row>
    <row r="185" ht="28.5" customHeight="1">
      <c r="B185" s="108"/>
      <c r="C185" s="108"/>
    </row>
    <row r="186" ht="28.5" customHeight="1">
      <c r="B186" s="108"/>
      <c r="C186" s="108"/>
    </row>
    <row r="187" ht="28.5" customHeight="1">
      <c r="B187" s="108"/>
      <c r="C187" s="108"/>
    </row>
    <row r="188" ht="28.5" customHeight="1">
      <c r="B188" s="108"/>
      <c r="C188" s="108"/>
    </row>
    <row r="189" ht="28.5" customHeight="1">
      <c r="B189" s="108"/>
      <c r="C189" s="108"/>
    </row>
    <row r="190" ht="28.5" customHeight="1">
      <c r="B190" s="108"/>
      <c r="C190" s="108"/>
    </row>
    <row r="191" ht="28.5" customHeight="1">
      <c r="B191" s="108"/>
      <c r="C191" s="108"/>
    </row>
    <row r="192" ht="28.5" customHeight="1">
      <c r="B192" s="108"/>
      <c r="C192" s="108"/>
    </row>
    <row r="193" ht="28.5" customHeight="1">
      <c r="B193" s="108"/>
      <c r="C193" s="108"/>
    </row>
    <row r="194" ht="28.5" customHeight="1">
      <c r="B194" s="108"/>
      <c r="C194" s="108"/>
    </row>
    <row r="195" ht="28.5" customHeight="1">
      <c r="B195" s="108"/>
      <c r="C195" s="108"/>
    </row>
    <row r="196" ht="28.5" customHeight="1">
      <c r="B196" s="108"/>
      <c r="C196" s="108"/>
    </row>
    <row r="197" ht="28.5" customHeight="1">
      <c r="B197" s="108"/>
      <c r="C197" s="108"/>
    </row>
    <row r="198" ht="28.5" customHeight="1">
      <c r="B198" s="108"/>
      <c r="C198" s="108"/>
    </row>
    <row r="199" ht="28.5" customHeight="1">
      <c r="B199" s="108"/>
      <c r="C199" s="108"/>
    </row>
    <row r="200" ht="28.5" customHeight="1">
      <c r="B200" s="108"/>
      <c r="C200" s="108"/>
    </row>
    <row r="201" ht="28.5" customHeight="1">
      <c r="B201" s="108"/>
      <c r="C201" s="108"/>
    </row>
    <row r="202" ht="28.5" customHeight="1">
      <c r="B202" s="108"/>
      <c r="C202" s="108"/>
    </row>
    <row r="203" ht="28.5" customHeight="1">
      <c r="B203" s="108"/>
      <c r="C203" s="108"/>
    </row>
    <row r="204" ht="28.5" customHeight="1">
      <c r="B204" s="108"/>
      <c r="C204" s="108"/>
    </row>
    <row r="205" ht="28.5" customHeight="1">
      <c r="B205" s="108"/>
      <c r="C205" s="108"/>
    </row>
    <row r="206" ht="28.5" customHeight="1">
      <c r="B206" s="108"/>
      <c r="C206" s="108"/>
    </row>
    <row r="207" ht="28.5" customHeight="1">
      <c r="B207" s="108"/>
      <c r="C207" s="108"/>
    </row>
    <row r="208" ht="28.5" customHeight="1">
      <c r="B208" s="108"/>
      <c r="C208" s="108"/>
    </row>
    <row r="209" ht="28.5" customHeight="1">
      <c r="B209" s="108"/>
      <c r="C209" s="108"/>
    </row>
    <row r="210" ht="28.5" customHeight="1">
      <c r="B210" s="108"/>
      <c r="C210" s="108"/>
    </row>
    <row r="211" ht="28.5" customHeight="1">
      <c r="B211" s="108"/>
      <c r="C211" s="108"/>
    </row>
    <row r="212" ht="28.5" customHeight="1">
      <c r="B212" s="108"/>
      <c r="C212" s="108"/>
    </row>
    <row r="213" ht="28.5" customHeight="1">
      <c r="B213" s="108"/>
      <c r="C213" s="108"/>
    </row>
    <row r="214" ht="28.5" customHeight="1">
      <c r="B214" s="108"/>
      <c r="C214" s="108"/>
    </row>
    <row r="215" ht="28.5" customHeight="1">
      <c r="B215" s="108"/>
      <c r="C215" s="108"/>
    </row>
    <row r="216" ht="28.5" customHeight="1">
      <c r="B216" s="108"/>
      <c r="C216" s="108"/>
    </row>
    <row r="217" ht="28.5" customHeight="1">
      <c r="B217" s="108"/>
      <c r="C217" s="108"/>
    </row>
    <row r="218" ht="28.5" customHeight="1">
      <c r="B218" s="108"/>
      <c r="C218" s="108"/>
    </row>
    <row r="219" ht="28.5" customHeight="1">
      <c r="B219" s="108"/>
      <c r="C219" s="108"/>
    </row>
    <row r="220" ht="28.5" customHeight="1">
      <c r="B220" s="108"/>
      <c r="C220" s="108"/>
    </row>
    <row r="221" ht="28.5" customHeight="1">
      <c r="B221" s="108"/>
      <c r="C221" s="108"/>
    </row>
    <row r="222" ht="28.5" customHeight="1">
      <c r="B222" s="108"/>
      <c r="C222" s="108"/>
    </row>
    <row r="223" ht="28.5" customHeight="1">
      <c r="B223" s="108"/>
      <c r="C223" s="108"/>
    </row>
    <row r="224" ht="28.5" customHeight="1">
      <c r="B224" s="108"/>
      <c r="C224" s="108"/>
    </row>
    <row r="225" ht="28.5" customHeight="1">
      <c r="B225" s="108"/>
      <c r="C225" s="108"/>
    </row>
    <row r="226" ht="28.5" customHeight="1">
      <c r="B226" s="108"/>
      <c r="C226" s="108"/>
    </row>
    <row r="227" ht="28.5" customHeight="1">
      <c r="B227" s="108"/>
      <c r="C227" s="108"/>
    </row>
    <row r="228" ht="28.5" customHeight="1">
      <c r="B228" s="108"/>
      <c r="C228" s="108"/>
    </row>
    <row r="229" ht="28.5" customHeight="1">
      <c r="B229" s="108"/>
      <c r="C229" s="108"/>
    </row>
    <row r="230" ht="28.5" customHeight="1">
      <c r="B230" s="108"/>
      <c r="C230" s="108"/>
    </row>
    <row r="231" ht="28.5" customHeight="1">
      <c r="B231" s="108"/>
      <c r="C231" s="108"/>
    </row>
    <row r="232" ht="28.5" customHeight="1">
      <c r="B232" s="108"/>
      <c r="C232" s="108"/>
    </row>
    <row r="233" ht="28.5" customHeight="1">
      <c r="B233" s="108"/>
      <c r="C233" s="108"/>
    </row>
    <row r="234" ht="28.5" customHeight="1">
      <c r="B234" s="108"/>
      <c r="C234" s="108"/>
    </row>
    <row r="235" ht="28.5" customHeight="1">
      <c r="B235" s="108"/>
      <c r="C235" s="108"/>
    </row>
    <row r="236" ht="28.5" customHeight="1">
      <c r="B236" s="108"/>
      <c r="C236" s="108"/>
    </row>
    <row r="237" ht="28.5" customHeight="1">
      <c r="B237" s="108"/>
      <c r="C237" s="108"/>
    </row>
    <row r="238" ht="28.5" customHeight="1">
      <c r="B238" s="108"/>
      <c r="C238" s="108"/>
    </row>
    <row r="239" ht="28.5" customHeight="1">
      <c r="B239" s="108"/>
      <c r="C239" s="108"/>
    </row>
    <row r="240" ht="28.5" customHeight="1">
      <c r="B240" s="108"/>
      <c r="C240" s="108"/>
    </row>
    <row r="241" ht="28.5" customHeight="1">
      <c r="B241" s="108"/>
      <c r="C241" s="108"/>
    </row>
    <row r="242" ht="28.5" customHeight="1">
      <c r="B242" s="108"/>
      <c r="C242" s="108"/>
    </row>
    <row r="243" ht="28.5" customHeight="1">
      <c r="B243" s="108"/>
      <c r="C243" s="108"/>
    </row>
    <row r="244" ht="28.5" customHeight="1">
      <c r="B244" s="108"/>
      <c r="C244" s="108"/>
    </row>
    <row r="245" ht="28.5" customHeight="1">
      <c r="B245" s="108"/>
      <c r="C245" s="108"/>
    </row>
    <row r="246" ht="28.5" customHeight="1">
      <c r="B246" s="108"/>
      <c r="C246" s="108"/>
    </row>
    <row r="247" ht="28.5" customHeight="1">
      <c r="B247" s="108"/>
      <c r="C247" s="108"/>
    </row>
    <row r="248" ht="28.5" customHeight="1">
      <c r="B248" s="108"/>
      <c r="C248" s="108"/>
    </row>
    <row r="249" ht="28.5" customHeight="1">
      <c r="B249" s="108"/>
      <c r="C249" s="108"/>
    </row>
    <row r="250" ht="28.5" customHeight="1">
      <c r="B250" s="108"/>
      <c r="C250" s="108"/>
    </row>
    <row r="251" ht="28.5" customHeight="1">
      <c r="B251" s="108"/>
      <c r="C251" s="108"/>
    </row>
    <row r="252" ht="28.5" customHeight="1">
      <c r="B252" s="108"/>
      <c r="C252" s="108"/>
    </row>
    <row r="253" ht="28.5" customHeight="1">
      <c r="B253" s="108"/>
      <c r="C253" s="108"/>
    </row>
    <row r="254" ht="28.5" customHeight="1">
      <c r="B254" s="108"/>
      <c r="C254" s="108"/>
    </row>
    <row r="255" ht="28.5" customHeight="1">
      <c r="B255" s="108"/>
      <c r="C255" s="108"/>
    </row>
    <row r="256" ht="28.5" customHeight="1">
      <c r="B256" s="108"/>
      <c r="C256" s="108"/>
    </row>
    <row r="257" ht="28.5" customHeight="1">
      <c r="B257" s="108"/>
      <c r="C257" s="108"/>
    </row>
    <row r="258" ht="28.5" customHeight="1">
      <c r="B258" s="108"/>
      <c r="C258" s="108"/>
    </row>
    <row r="259" ht="28.5" customHeight="1">
      <c r="B259" s="108"/>
      <c r="C259" s="108"/>
    </row>
    <row r="260" ht="28.5" customHeight="1">
      <c r="B260" s="108"/>
      <c r="C260" s="108"/>
    </row>
    <row r="261" ht="28.5" customHeight="1">
      <c r="B261" s="108"/>
      <c r="C261" s="108"/>
    </row>
    <row r="262" ht="28.5" customHeight="1">
      <c r="B262" s="108"/>
      <c r="C262" s="108"/>
    </row>
    <row r="263" ht="28.5" customHeight="1">
      <c r="B263" s="108"/>
      <c r="C263" s="108"/>
    </row>
    <row r="264" ht="28.5" customHeight="1">
      <c r="B264" s="108"/>
      <c r="C264" s="108"/>
    </row>
    <row r="265" ht="28.5" customHeight="1">
      <c r="B265" s="108"/>
      <c r="C265" s="108"/>
    </row>
    <row r="266" ht="28.5" customHeight="1">
      <c r="B266" s="108"/>
      <c r="C266" s="108"/>
    </row>
    <row r="267" ht="28.5" customHeight="1">
      <c r="B267" s="108"/>
      <c r="C267" s="108"/>
    </row>
    <row r="268" ht="28.5" customHeight="1">
      <c r="B268" s="108"/>
      <c r="C268" s="108"/>
    </row>
    <row r="269" ht="28.5" customHeight="1">
      <c r="B269" s="108"/>
      <c r="C269" s="108"/>
    </row>
    <row r="270" ht="28.5" customHeight="1">
      <c r="B270" s="108"/>
      <c r="C270" s="108"/>
    </row>
    <row r="271" ht="28.5" customHeight="1">
      <c r="B271" s="108"/>
      <c r="C271" s="108"/>
    </row>
    <row r="272" ht="28.5" customHeight="1">
      <c r="B272" s="108"/>
      <c r="C272" s="108"/>
    </row>
    <row r="273" ht="28.5" customHeight="1">
      <c r="B273" s="108"/>
      <c r="C273" s="108"/>
    </row>
    <row r="274" ht="28.5" customHeight="1">
      <c r="B274" s="108"/>
      <c r="C274" s="108"/>
    </row>
    <row r="275" ht="28.5" customHeight="1">
      <c r="B275" s="108"/>
      <c r="C275" s="108"/>
    </row>
    <row r="276" ht="28.5" customHeight="1">
      <c r="B276" s="108"/>
      <c r="C276" s="108"/>
    </row>
    <row r="277" ht="28.5" customHeight="1">
      <c r="B277" s="108"/>
      <c r="C277" s="108"/>
    </row>
    <row r="278" ht="28.5" customHeight="1">
      <c r="B278" s="108"/>
      <c r="C278" s="108"/>
    </row>
    <row r="279" ht="28.5" customHeight="1">
      <c r="B279" s="108"/>
      <c r="C279" s="108"/>
    </row>
    <row r="280" ht="28.5" customHeight="1">
      <c r="B280" s="108"/>
      <c r="C280" s="108"/>
    </row>
    <row r="281" ht="28.5" customHeight="1">
      <c r="B281" s="108"/>
      <c r="C281" s="108"/>
    </row>
    <row r="282" ht="28.5" customHeight="1">
      <c r="B282" s="108"/>
      <c r="C282" s="108"/>
    </row>
    <row r="283" ht="28.5" customHeight="1">
      <c r="B283" s="108"/>
      <c r="C283" s="108"/>
    </row>
    <row r="284" ht="28.5" customHeight="1">
      <c r="B284" s="108"/>
      <c r="C284" s="108"/>
    </row>
    <row r="285" ht="28.5" customHeight="1">
      <c r="B285" s="108"/>
      <c r="C285" s="108"/>
    </row>
    <row r="286" ht="28.5" customHeight="1">
      <c r="B286" s="108"/>
      <c r="C286" s="108"/>
    </row>
    <row r="287" ht="28.5" customHeight="1">
      <c r="B287" s="108"/>
      <c r="C287" s="108"/>
    </row>
    <row r="288" ht="28.5" customHeight="1">
      <c r="B288" s="108"/>
      <c r="C288" s="108"/>
    </row>
    <row r="289" ht="28.5" customHeight="1">
      <c r="B289" s="108"/>
      <c r="C289" s="108"/>
    </row>
    <row r="290" ht="28.5" customHeight="1">
      <c r="B290" s="108"/>
      <c r="C290" s="108"/>
    </row>
    <row r="291" ht="28.5" customHeight="1">
      <c r="B291" s="108"/>
      <c r="C291" s="108"/>
    </row>
    <row r="292" ht="28.5" customHeight="1">
      <c r="B292" s="108"/>
      <c r="C292" s="108"/>
    </row>
    <row r="293" ht="28.5" customHeight="1">
      <c r="B293" s="108"/>
      <c r="C293" s="108"/>
    </row>
    <row r="294" ht="28.5" customHeight="1">
      <c r="B294" s="108"/>
      <c r="C294" s="108"/>
    </row>
    <row r="295" ht="28.5" customHeight="1">
      <c r="B295" s="108"/>
      <c r="C295" s="108"/>
    </row>
    <row r="296" ht="28.5" customHeight="1">
      <c r="B296" s="108"/>
      <c r="C296" s="108"/>
    </row>
    <row r="297" ht="28.5" customHeight="1">
      <c r="B297" s="108"/>
      <c r="C297" s="108"/>
    </row>
    <row r="298" ht="28.5" customHeight="1">
      <c r="B298" s="108"/>
      <c r="C298" s="108"/>
    </row>
    <row r="299" ht="28.5" customHeight="1">
      <c r="B299" s="108"/>
      <c r="C299" s="108"/>
    </row>
    <row r="300" ht="28.5" customHeight="1">
      <c r="B300" s="108"/>
      <c r="C300" s="108"/>
    </row>
    <row r="301" ht="28.5" customHeight="1">
      <c r="B301" s="108"/>
      <c r="C301" s="108"/>
    </row>
    <row r="302" ht="28.5" customHeight="1">
      <c r="B302" s="108"/>
      <c r="C302" s="108"/>
    </row>
    <row r="303" ht="28.5" customHeight="1">
      <c r="B303" s="108"/>
      <c r="C303" s="108"/>
    </row>
    <row r="304" ht="28.5" customHeight="1">
      <c r="B304" s="108"/>
      <c r="C304" s="108"/>
    </row>
    <row r="305" ht="28.5" customHeight="1">
      <c r="B305" s="108"/>
      <c r="C305" s="108"/>
    </row>
    <row r="306" ht="28.5" customHeight="1">
      <c r="B306" s="108"/>
      <c r="C306" s="108"/>
    </row>
    <row r="307" ht="28.5" customHeight="1">
      <c r="B307" s="108"/>
      <c r="C307" s="108"/>
    </row>
    <row r="308" ht="28.5" customHeight="1">
      <c r="B308" s="108"/>
      <c r="C308" s="108"/>
    </row>
    <row r="309" ht="28.5" customHeight="1">
      <c r="B309" s="108"/>
      <c r="C309" s="108"/>
    </row>
    <row r="310" ht="28.5" customHeight="1">
      <c r="B310" s="108"/>
      <c r="C310" s="108"/>
    </row>
    <row r="311" ht="28.5" customHeight="1">
      <c r="B311" s="108"/>
      <c r="C311" s="108"/>
    </row>
    <row r="312" ht="28.5" customHeight="1">
      <c r="B312" s="108"/>
      <c r="C312" s="108"/>
    </row>
    <row r="313" ht="28.5" customHeight="1">
      <c r="B313" s="108"/>
      <c r="C313" s="108"/>
    </row>
    <row r="314" ht="28.5" customHeight="1">
      <c r="B314" s="108"/>
      <c r="C314" s="108"/>
    </row>
    <row r="315" ht="28.5" customHeight="1">
      <c r="B315" s="108"/>
      <c r="C315" s="108"/>
    </row>
    <row r="316" ht="28.5" customHeight="1">
      <c r="B316" s="108"/>
      <c r="C316" s="108"/>
    </row>
    <row r="317" ht="28.5" customHeight="1">
      <c r="B317" s="108"/>
      <c r="C317" s="108"/>
    </row>
    <row r="318" ht="28.5" customHeight="1">
      <c r="B318" s="108"/>
      <c r="C318" s="108"/>
    </row>
    <row r="319" ht="28.5" customHeight="1">
      <c r="B319" s="108"/>
      <c r="C319" s="108"/>
    </row>
    <row r="320" ht="28.5" customHeight="1">
      <c r="B320" s="108"/>
      <c r="C320" s="108"/>
    </row>
    <row r="321" ht="28.5" customHeight="1">
      <c r="B321" s="108"/>
      <c r="C321" s="108"/>
    </row>
    <row r="322" ht="28.5" customHeight="1">
      <c r="B322" s="108"/>
      <c r="C322" s="108"/>
    </row>
    <row r="323" ht="28.5" customHeight="1">
      <c r="B323" s="108"/>
      <c r="C323" s="108"/>
    </row>
    <row r="324" ht="28.5" customHeight="1">
      <c r="B324" s="108"/>
      <c r="C324" s="108"/>
    </row>
    <row r="325" ht="28.5" customHeight="1">
      <c r="B325" s="108"/>
      <c r="C325" s="108"/>
    </row>
    <row r="326" ht="28.5" customHeight="1">
      <c r="B326" s="108"/>
      <c r="C326" s="108"/>
    </row>
    <row r="327" ht="28.5" customHeight="1">
      <c r="B327" s="108"/>
      <c r="C327" s="108"/>
    </row>
    <row r="328" ht="28.5" customHeight="1">
      <c r="B328" s="108"/>
      <c r="C328" s="108"/>
    </row>
    <row r="329" ht="28.5" customHeight="1">
      <c r="B329" s="108"/>
      <c r="C329" s="108"/>
    </row>
    <row r="330" ht="28.5" customHeight="1">
      <c r="B330" s="108"/>
      <c r="C330" s="108"/>
    </row>
    <row r="331" ht="28.5" customHeight="1">
      <c r="B331" s="108"/>
      <c r="C331" s="108"/>
    </row>
    <row r="332" ht="28.5" customHeight="1">
      <c r="B332" s="108"/>
      <c r="C332" s="108"/>
    </row>
    <row r="333" ht="28.5" customHeight="1">
      <c r="B333" s="108"/>
      <c r="C333" s="108"/>
    </row>
    <row r="334" ht="28.5" customHeight="1">
      <c r="B334" s="108"/>
      <c r="C334" s="108"/>
    </row>
    <row r="335" ht="28.5" customHeight="1">
      <c r="B335" s="108"/>
      <c r="C335" s="108"/>
    </row>
    <row r="336" ht="28.5" customHeight="1">
      <c r="B336" s="108"/>
      <c r="C336" s="108"/>
    </row>
    <row r="337" ht="28.5" customHeight="1">
      <c r="B337" s="108"/>
      <c r="C337" s="108"/>
    </row>
    <row r="338" ht="28.5" customHeight="1">
      <c r="B338" s="108"/>
      <c r="C338" s="108"/>
    </row>
    <row r="339" ht="28.5" customHeight="1">
      <c r="B339" s="108"/>
      <c r="C339" s="108"/>
    </row>
    <row r="340" ht="28.5" customHeight="1">
      <c r="B340" s="108"/>
      <c r="C340" s="108"/>
    </row>
    <row r="341" ht="28.5" customHeight="1">
      <c r="B341" s="108"/>
      <c r="C341" s="108"/>
    </row>
    <row r="342" ht="28.5" customHeight="1">
      <c r="B342" s="108"/>
      <c r="C342" s="108"/>
    </row>
    <row r="343" ht="28.5" customHeight="1">
      <c r="B343" s="108"/>
      <c r="C343" s="108"/>
    </row>
    <row r="344" ht="28.5" customHeight="1">
      <c r="B344" s="108"/>
      <c r="C344" s="108"/>
    </row>
    <row r="345" ht="28.5" customHeight="1">
      <c r="B345" s="108"/>
      <c r="C345" s="108"/>
    </row>
    <row r="346" ht="28.5" customHeight="1">
      <c r="B346" s="108"/>
      <c r="C346" s="108"/>
    </row>
    <row r="347" ht="28.5" customHeight="1">
      <c r="B347" s="108"/>
      <c r="C347" s="108"/>
    </row>
    <row r="348" ht="28.5" customHeight="1">
      <c r="B348" s="108"/>
      <c r="C348" s="108"/>
    </row>
    <row r="349" ht="28.5" customHeight="1">
      <c r="B349" s="108"/>
      <c r="C349" s="108"/>
    </row>
    <row r="350" ht="28.5" customHeight="1">
      <c r="B350" s="108"/>
      <c r="C350" s="108"/>
    </row>
    <row r="351" ht="28.5" customHeight="1">
      <c r="B351" s="108"/>
      <c r="C351" s="108"/>
    </row>
    <row r="352" ht="28.5" customHeight="1">
      <c r="B352" s="108"/>
      <c r="C352" s="108"/>
    </row>
    <row r="353" ht="28.5" customHeight="1">
      <c r="B353" s="108"/>
      <c r="C353" s="108"/>
    </row>
    <row r="354" ht="28.5" customHeight="1">
      <c r="B354" s="108"/>
      <c r="C354" s="108"/>
    </row>
    <row r="355" ht="28.5" customHeight="1">
      <c r="B355" s="108"/>
      <c r="C355" s="108"/>
    </row>
    <row r="356" ht="28.5" customHeight="1">
      <c r="B356" s="108"/>
      <c r="C356" s="108"/>
    </row>
    <row r="357" ht="28.5" customHeight="1">
      <c r="B357" s="108"/>
      <c r="C357" s="108"/>
    </row>
    <row r="358" ht="28.5" customHeight="1">
      <c r="B358" s="108"/>
      <c r="C358" s="108"/>
    </row>
    <row r="359" ht="28.5" customHeight="1">
      <c r="B359" s="108"/>
      <c r="C359" s="108"/>
    </row>
    <row r="360" ht="28.5" customHeight="1">
      <c r="B360" s="108"/>
      <c r="C360" s="108"/>
    </row>
    <row r="361" ht="28.5" customHeight="1">
      <c r="B361" s="108"/>
      <c r="C361" s="108"/>
    </row>
    <row r="362" ht="28.5" customHeight="1">
      <c r="B362" s="108"/>
      <c r="C362" s="108"/>
    </row>
    <row r="363" ht="28.5" customHeight="1">
      <c r="B363" s="108"/>
      <c r="C363" s="108"/>
    </row>
    <row r="364" ht="28.5" customHeight="1">
      <c r="B364" s="108"/>
      <c r="C364" s="108"/>
    </row>
    <row r="365" ht="28.5" customHeight="1">
      <c r="B365" s="108"/>
      <c r="C365" s="108"/>
    </row>
    <row r="366" ht="28.5" customHeight="1">
      <c r="B366" s="108"/>
      <c r="C366" s="108"/>
    </row>
    <row r="367" ht="28.5" customHeight="1">
      <c r="B367" s="108"/>
      <c r="C367" s="108"/>
    </row>
    <row r="368" ht="28.5" customHeight="1">
      <c r="B368" s="108"/>
      <c r="C368" s="108"/>
    </row>
    <row r="369" ht="28.5" customHeight="1">
      <c r="B369" s="108"/>
      <c r="C369" s="108"/>
    </row>
    <row r="370" ht="28.5" customHeight="1">
      <c r="B370" s="108"/>
      <c r="C370" s="108"/>
    </row>
    <row r="371" ht="28.5" customHeight="1">
      <c r="B371" s="108"/>
      <c r="C371" s="108"/>
    </row>
    <row r="372" ht="28.5" customHeight="1">
      <c r="B372" s="108"/>
      <c r="C372" s="108"/>
    </row>
    <row r="373" ht="28.5" customHeight="1">
      <c r="B373" s="108"/>
      <c r="C373" s="108"/>
    </row>
    <row r="374" ht="28.5" customHeight="1">
      <c r="B374" s="108"/>
      <c r="C374" s="108"/>
    </row>
    <row r="375" ht="28.5" customHeight="1">
      <c r="B375" s="108"/>
      <c r="C375" s="108"/>
    </row>
    <row r="376" ht="28.5" customHeight="1">
      <c r="B376" s="108"/>
      <c r="C376" s="108"/>
    </row>
    <row r="377" ht="28.5" customHeight="1">
      <c r="B377" s="108"/>
      <c r="C377" s="108"/>
    </row>
    <row r="378" ht="28.5" customHeight="1">
      <c r="B378" s="108"/>
      <c r="C378" s="108"/>
    </row>
    <row r="379" ht="28.5" customHeight="1">
      <c r="B379" s="108"/>
      <c r="C379" s="108"/>
    </row>
    <row r="380" ht="28.5" customHeight="1">
      <c r="B380" s="108"/>
      <c r="C380" s="108"/>
    </row>
    <row r="381" ht="28.5" customHeight="1">
      <c r="B381" s="108"/>
      <c r="C381" s="108"/>
    </row>
    <row r="382" ht="28.5" customHeight="1">
      <c r="B382" s="108"/>
      <c r="C382" s="108"/>
    </row>
    <row r="383" ht="28.5" customHeight="1">
      <c r="B383" s="108"/>
      <c r="C383" s="108"/>
    </row>
    <row r="384" ht="28.5" customHeight="1">
      <c r="B384" s="108"/>
      <c r="C384" s="108"/>
    </row>
    <row r="385" ht="28.5" customHeight="1">
      <c r="B385" s="108"/>
      <c r="C385" s="108"/>
    </row>
    <row r="386" ht="28.5" customHeight="1">
      <c r="B386" s="108"/>
      <c r="C386" s="108"/>
    </row>
    <row r="387" ht="28.5" customHeight="1">
      <c r="B387" s="108"/>
      <c r="C387" s="108"/>
    </row>
    <row r="388" ht="28.5" customHeight="1">
      <c r="B388" s="108"/>
      <c r="C388" s="108"/>
    </row>
    <row r="389" ht="28.5" customHeight="1">
      <c r="B389" s="108"/>
      <c r="C389" s="108"/>
    </row>
    <row r="390" ht="28.5" customHeight="1">
      <c r="B390" s="108"/>
      <c r="C390" s="108"/>
    </row>
    <row r="391" ht="28.5" customHeight="1">
      <c r="B391" s="108"/>
      <c r="C391" s="108"/>
    </row>
    <row r="392" ht="28.5" customHeight="1">
      <c r="B392" s="108"/>
      <c r="C392" s="108"/>
    </row>
    <row r="393" ht="28.5" customHeight="1">
      <c r="B393" s="108"/>
      <c r="C393" s="108"/>
    </row>
    <row r="394" ht="28.5" customHeight="1">
      <c r="B394" s="108"/>
      <c r="C394" s="108"/>
    </row>
    <row r="395" ht="28.5" customHeight="1">
      <c r="B395" s="108"/>
      <c r="C395" s="108"/>
    </row>
    <row r="396" ht="28.5" customHeight="1">
      <c r="B396" s="108"/>
      <c r="C396" s="108"/>
    </row>
    <row r="397" ht="28.5" customHeight="1">
      <c r="B397" s="108"/>
      <c r="C397" s="108"/>
    </row>
    <row r="398" ht="28.5" customHeight="1">
      <c r="B398" s="108"/>
      <c r="C398" s="108"/>
    </row>
    <row r="399" ht="28.5" customHeight="1">
      <c r="B399" s="108"/>
      <c r="C399" s="108"/>
    </row>
    <row r="400" ht="28.5" customHeight="1">
      <c r="B400" s="108"/>
      <c r="C400" s="108"/>
    </row>
    <row r="401" ht="28.5" customHeight="1">
      <c r="B401" s="108"/>
      <c r="C401" s="108"/>
    </row>
    <row r="402" ht="28.5" customHeight="1">
      <c r="B402" s="108"/>
      <c r="C402" s="108"/>
    </row>
    <row r="403" ht="28.5" customHeight="1">
      <c r="B403" s="108"/>
      <c r="C403" s="108"/>
    </row>
    <row r="404" ht="28.5" customHeight="1">
      <c r="B404" s="108"/>
      <c r="C404" s="108"/>
    </row>
    <row r="405" ht="28.5" customHeight="1">
      <c r="B405" s="108"/>
      <c r="C405" s="108"/>
    </row>
    <row r="406" ht="28.5" customHeight="1">
      <c r="B406" s="108"/>
      <c r="C406" s="108"/>
    </row>
    <row r="407" ht="28.5" customHeight="1">
      <c r="B407" s="108"/>
      <c r="C407" s="108"/>
    </row>
    <row r="408" ht="28.5" customHeight="1">
      <c r="B408" s="108"/>
      <c r="C408" s="108"/>
    </row>
    <row r="409" ht="28.5" customHeight="1">
      <c r="B409" s="108"/>
      <c r="C409" s="108"/>
    </row>
    <row r="410" ht="28.5" customHeight="1">
      <c r="B410" s="108"/>
      <c r="C410" s="108"/>
    </row>
    <row r="411" ht="28.5" customHeight="1">
      <c r="B411" s="108"/>
      <c r="C411" s="108"/>
    </row>
    <row r="412" ht="28.5" customHeight="1">
      <c r="B412" s="108"/>
      <c r="C412" s="108"/>
    </row>
    <row r="413" ht="28.5" customHeight="1">
      <c r="B413" s="108"/>
      <c r="C413" s="108"/>
    </row>
    <row r="414" ht="28.5" customHeight="1">
      <c r="B414" s="108"/>
      <c r="C414" s="108"/>
    </row>
    <row r="415" ht="28.5" customHeight="1">
      <c r="B415" s="108"/>
      <c r="C415" s="108"/>
    </row>
    <row r="416" ht="28.5" customHeight="1">
      <c r="B416" s="108"/>
      <c r="C416" s="108"/>
    </row>
    <row r="417" ht="28.5" customHeight="1">
      <c r="B417" s="108"/>
      <c r="C417" s="108"/>
    </row>
    <row r="418" ht="28.5" customHeight="1">
      <c r="B418" s="108"/>
      <c r="C418" s="108"/>
    </row>
    <row r="419" ht="28.5" customHeight="1">
      <c r="B419" s="108"/>
      <c r="C419" s="108"/>
    </row>
    <row r="420" ht="28.5" customHeight="1">
      <c r="B420" s="108"/>
      <c r="C420" s="108"/>
    </row>
    <row r="421" ht="28.5" customHeight="1">
      <c r="B421" s="108"/>
      <c r="C421" s="108"/>
    </row>
    <row r="422" ht="28.5" customHeight="1">
      <c r="B422" s="108"/>
      <c r="C422" s="108"/>
    </row>
    <row r="423" ht="28.5" customHeight="1">
      <c r="B423" s="108"/>
      <c r="C423" s="108"/>
    </row>
    <row r="424" ht="28.5" customHeight="1">
      <c r="B424" s="108"/>
      <c r="C424" s="108"/>
    </row>
    <row r="425" ht="28.5" customHeight="1">
      <c r="B425" s="108"/>
      <c r="C425" s="108"/>
    </row>
    <row r="426" ht="28.5" customHeight="1">
      <c r="B426" s="108"/>
      <c r="C426" s="108"/>
    </row>
    <row r="427" ht="28.5" customHeight="1">
      <c r="B427" s="108"/>
      <c r="C427" s="108"/>
    </row>
    <row r="428" ht="28.5" customHeight="1">
      <c r="B428" s="108"/>
      <c r="C428" s="108"/>
    </row>
    <row r="429" ht="28.5" customHeight="1">
      <c r="B429" s="108"/>
      <c r="C429" s="108"/>
    </row>
    <row r="430" ht="28.5" customHeight="1">
      <c r="B430" s="108"/>
      <c r="C430" s="108"/>
    </row>
    <row r="431" ht="28.5" customHeight="1">
      <c r="B431" s="108"/>
      <c r="C431" s="108"/>
    </row>
    <row r="432" ht="28.5" customHeight="1">
      <c r="B432" s="108"/>
      <c r="C432" s="108"/>
    </row>
    <row r="433" ht="28.5" customHeight="1">
      <c r="B433" s="108"/>
      <c r="C433" s="108"/>
    </row>
    <row r="434" ht="28.5" customHeight="1">
      <c r="B434" s="108"/>
      <c r="C434" s="108"/>
    </row>
    <row r="435" ht="28.5" customHeight="1">
      <c r="B435" s="108"/>
      <c r="C435" s="108"/>
    </row>
    <row r="436" ht="28.5" customHeight="1">
      <c r="B436" s="108"/>
      <c r="C436" s="108"/>
    </row>
    <row r="437" ht="28.5" customHeight="1">
      <c r="B437" s="108"/>
      <c r="C437" s="108"/>
    </row>
    <row r="438" ht="28.5" customHeight="1">
      <c r="B438" s="108"/>
      <c r="C438" s="108"/>
    </row>
    <row r="439" ht="28.5" customHeight="1">
      <c r="B439" s="108"/>
      <c r="C439" s="108"/>
    </row>
    <row r="440" ht="28.5" customHeight="1">
      <c r="B440" s="108"/>
      <c r="C440" s="108"/>
    </row>
    <row r="441" ht="28.5" customHeight="1">
      <c r="B441" s="108"/>
      <c r="C441" s="108"/>
    </row>
    <row r="442" ht="28.5" customHeight="1">
      <c r="B442" s="108"/>
      <c r="C442" s="108"/>
    </row>
    <row r="443" ht="28.5" customHeight="1">
      <c r="B443" s="108"/>
      <c r="C443" s="108"/>
    </row>
    <row r="444" ht="28.5" customHeight="1">
      <c r="B444" s="108"/>
      <c r="C444" s="108"/>
    </row>
    <row r="445" ht="28.5" customHeight="1">
      <c r="B445" s="108"/>
      <c r="C445" s="108"/>
    </row>
    <row r="446" ht="28.5" customHeight="1">
      <c r="B446" s="108"/>
      <c r="C446" s="108"/>
    </row>
    <row r="447" ht="28.5" customHeight="1">
      <c r="B447" s="108"/>
      <c r="C447" s="108"/>
    </row>
    <row r="448" ht="28.5" customHeight="1">
      <c r="B448" s="108"/>
      <c r="C448" s="108"/>
    </row>
    <row r="449" ht="28.5" customHeight="1">
      <c r="B449" s="108"/>
      <c r="C449" s="108"/>
    </row>
    <row r="450" ht="28.5" customHeight="1">
      <c r="B450" s="108"/>
      <c r="C450" s="108"/>
    </row>
    <row r="451" ht="28.5" customHeight="1">
      <c r="B451" s="108"/>
      <c r="C451" s="108"/>
    </row>
    <row r="452" ht="28.5" customHeight="1">
      <c r="B452" s="108"/>
      <c r="C452" s="108"/>
    </row>
    <row r="453" ht="28.5" customHeight="1">
      <c r="B453" s="108"/>
      <c r="C453" s="108"/>
    </row>
    <row r="454" ht="28.5" customHeight="1">
      <c r="B454" s="108"/>
      <c r="C454" s="108"/>
    </row>
    <row r="455" ht="28.5" customHeight="1">
      <c r="B455" s="108"/>
      <c r="C455" s="108"/>
    </row>
    <row r="456" ht="28.5" customHeight="1">
      <c r="B456" s="108"/>
      <c r="C456" s="108"/>
    </row>
    <row r="457" ht="28.5" customHeight="1">
      <c r="B457" s="108"/>
      <c r="C457" s="108"/>
    </row>
    <row r="458" ht="28.5" customHeight="1">
      <c r="B458" s="108"/>
      <c r="C458" s="108"/>
    </row>
    <row r="459" ht="28.5" customHeight="1">
      <c r="B459" s="108"/>
      <c r="C459" s="108"/>
    </row>
    <row r="460" ht="28.5" customHeight="1">
      <c r="B460" s="108"/>
      <c r="C460" s="108"/>
    </row>
    <row r="461" ht="28.5" customHeight="1">
      <c r="B461" s="108"/>
      <c r="C461" s="108"/>
    </row>
    <row r="462" ht="28.5" customHeight="1">
      <c r="B462" s="108"/>
      <c r="C462" s="108"/>
    </row>
    <row r="463" ht="28.5" customHeight="1">
      <c r="B463" s="108"/>
      <c r="C463" s="108"/>
    </row>
    <row r="464" ht="28.5" customHeight="1">
      <c r="B464" s="108"/>
      <c r="C464" s="108"/>
    </row>
    <row r="465" ht="28.5" customHeight="1">
      <c r="B465" s="108"/>
      <c r="C465" s="108"/>
    </row>
    <row r="466" ht="28.5" customHeight="1">
      <c r="B466" s="108"/>
      <c r="C466" s="108"/>
    </row>
    <row r="467" ht="28.5" customHeight="1">
      <c r="B467" s="108"/>
      <c r="C467" s="108"/>
    </row>
    <row r="468" ht="28.5" customHeight="1">
      <c r="B468" s="108"/>
      <c r="C468" s="108"/>
    </row>
    <row r="469" ht="28.5" customHeight="1">
      <c r="B469" s="108"/>
      <c r="C469" s="108"/>
    </row>
    <row r="470" ht="28.5" customHeight="1">
      <c r="B470" s="108"/>
      <c r="C470" s="108"/>
    </row>
    <row r="471" ht="28.5" customHeight="1">
      <c r="B471" s="108"/>
      <c r="C471" s="108"/>
    </row>
    <row r="472" ht="28.5" customHeight="1">
      <c r="B472" s="108"/>
      <c r="C472" s="108"/>
    </row>
    <row r="473" ht="28.5" customHeight="1">
      <c r="B473" s="108"/>
      <c r="C473" s="108"/>
    </row>
    <row r="474" ht="28.5" customHeight="1">
      <c r="B474" s="108"/>
      <c r="C474" s="108"/>
    </row>
    <row r="475" ht="28.5" customHeight="1">
      <c r="B475" s="108"/>
      <c r="C475" s="108"/>
    </row>
    <row r="476" ht="28.5" customHeight="1">
      <c r="B476" s="108"/>
      <c r="C476" s="108"/>
    </row>
    <row r="477" ht="28.5" customHeight="1">
      <c r="B477" s="108"/>
      <c r="C477" s="108"/>
    </row>
    <row r="478" ht="28.5" customHeight="1">
      <c r="B478" s="108"/>
      <c r="C478" s="108"/>
    </row>
    <row r="479" ht="28.5" customHeight="1">
      <c r="B479" s="108"/>
      <c r="C479" s="108"/>
    </row>
    <row r="480" ht="28.5" customHeight="1">
      <c r="B480" s="108"/>
      <c r="C480" s="108"/>
    </row>
    <row r="481" ht="28.5" customHeight="1">
      <c r="B481" s="108"/>
      <c r="C481" s="108"/>
    </row>
    <row r="482" ht="28.5" customHeight="1">
      <c r="B482" s="108"/>
      <c r="C482" s="108"/>
    </row>
    <row r="483" ht="28.5" customHeight="1">
      <c r="B483" s="108"/>
      <c r="C483" s="108"/>
    </row>
    <row r="484" ht="28.5" customHeight="1">
      <c r="B484" s="108"/>
      <c r="C484" s="108"/>
    </row>
    <row r="485" ht="28.5" customHeight="1">
      <c r="B485" s="108"/>
      <c r="C485" s="108"/>
    </row>
    <row r="486" ht="28.5" customHeight="1">
      <c r="B486" s="108"/>
      <c r="C486" s="108"/>
    </row>
    <row r="487" ht="28.5" customHeight="1">
      <c r="B487" s="108"/>
      <c r="C487" s="108"/>
    </row>
    <row r="488" ht="28.5" customHeight="1">
      <c r="B488" s="108"/>
      <c r="C488" s="108"/>
    </row>
    <row r="489" ht="28.5" customHeight="1">
      <c r="B489" s="108"/>
      <c r="C489" s="108"/>
    </row>
    <row r="490" ht="28.5" customHeight="1">
      <c r="B490" s="108"/>
      <c r="C490" s="108"/>
    </row>
    <row r="491" ht="28.5" customHeight="1">
      <c r="B491" s="108"/>
      <c r="C491" s="108"/>
    </row>
    <row r="492" ht="28.5" customHeight="1">
      <c r="B492" s="108"/>
      <c r="C492" s="108"/>
    </row>
    <row r="493" ht="28.5" customHeight="1">
      <c r="B493" s="108"/>
      <c r="C493" s="108"/>
    </row>
    <row r="494" ht="28.5" customHeight="1">
      <c r="B494" s="108"/>
      <c r="C494" s="108"/>
    </row>
    <row r="495" ht="28.5" customHeight="1">
      <c r="B495" s="108"/>
      <c r="C495" s="108"/>
    </row>
    <row r="496" ht="28.5" customHeight="1">
      <c r="B496" s="108"/>
      <c r="C496" s="108"/>
    </row>
    <row r="497" ht="28.5" customHeight="1">
      <c r="B497" s="108"/>
      <c r="C497" s="108"/>
    </row>
    <row r="498" ht="28.5" customHeight="1">
      <c r="B498" s="108"/>
      <c r="C498" s="108"/>
    </row>
    <row r="499" ht="28.5" customHeight="1">
      <c r="B499" s="108"/>
      <c r="C499" s="108"/>
    </row>
    <row r="500" ht="28.5" customHeight="1">
      <c r="B500" s="108"/>
      <c r="C500" s="108"/>
    </row>
    <row r="501" ht="28.5" customHeight="1">
      <c r="B501" s="108"/>
      <c r="C501" s="108"/>
    </row>
    <row r="502" ht="28.5" customHeight="1">
      <c r="B502" s="108"/>
      <c r="C502" s="108"/>
    </row>
    <row r="503" ht="28.5" customHeight="1">
      <c r="B503" s="108"/>
      <c r="C503" s="108"/>
    </row>
    <row r="504" ht="28.5" customHeight="1">
      <c r="B504" s="108"/>
      <c r="C504" s="108"/>
    </row>
    <row r="505" ht="28.5" customHeight="1">
      <c r="B505" s="108"/>
      <c r="C505" s="108"/>
    </row>
    <row r="506" ht="28.5" customHeight="1">
      <c r="B506" s="108"/>
      <c r="C506" s="108"/>
    </row>
    <row r="507" ht="28.5" customHeight="1">
      <c r="B507" s="108"/>
      <c r="C507" s="108"/>
    </row>
    <row r="508" ht="28.5" customHeight="1">
      <c r="B508" s="108"/>
      <c r="C508" s="108"/>
    </row>
    <row r="509" ht="28.5" customHeight="1">
      <c r="B509" s="108"/>
      <c r="C509" s="108"/>
    </row>
    <row r="510" ht="28.5" customHeight="1">
      <c r="B510" s="108"/>
      <c r="C510" s="108"/>
    </row>
    <row r="511" ht="28.5" customHeight="1">
      <c r="B511" s="108"/>
      <c r="C511" s="108"/>
    </row>
    <row r="512" ht="28.5" customHeight="1">
      <c r="B512" s="108"/>
      <c r="C512" s="108"/>
    </row>
    <row r="513" ht="28.5" customHeight="1">
      <c r="B513" s="108"/>
      <c r="C513" s="108"/>
    </row>
    <row r="514" ht="28.5" customHeight="1">
      <c r="B514" s="108"/>
      <c r="C514" s="108"/>
    </row>
    <row r="515" ht="28.5" customHeight="1">
      <c r="B515" s="108"/>
      <c r="C515" s="108"/>
    </row>
    <row r="516" ht="28.5" customHeight="1">
      <c r="B516" s="108"/>
      <c r="C516" s="108"/>
    </row>
    <row r="517" ht="28.5" customHeight="1">
      <c r="B517" s="108"/>
      <c r="C517" s="108"/>
    </row>
    <row r="518" ht="28.5" customHeight="1">
      <c r="B518" s="108"/>
      <c r="C518" s="108"/>
    </row>
    <row r="519" ht="28.5" customHeight="1">
      <c r="B519" s="108"/>
      <c r="C519" s="108"/>
    </row>
    <row r="520" ht="28.5" customHeight="1">
      <c r="B520" s="108"/>
      <c r="C520" s="108"/>
    </row>
    <row r="521" ht="28.5" customHeight="1">
      <c r="B521" s="108"/>
      <c r="C521" s="108"/>
    </row>
    <row r="522" ht="28.5" customHeight="1">
      <c r="B522" s="108"/>
      <c r="C522" s="108"/>
    </row>
    <row r="523" ht="28.5" customHeight="1">
      <c r="B523" s="108"/>
      <c r="C523" s="108"/>
    </row>
    <row r="524" ht="28.5" customHeight="1">
      <c r="B524" s="108"/>
      <c r="C524" s="108"/>
    </row>
    <row r="525" ht="28.5" customHeight="1">
      <c r="B525" s="108"/>
      <c r="C525" s="108"/>
    </row>
    <row r="526" ht="28.5" customHeight="1">
      <c r="B526" s="108"/>
      <c r="C526" s="108"/>
    </row>
    <row r="527" ht="28.5" customHeight="1">
      <c r="B527" s="108"/>
      <c r="C527" s="108"/>
    </row>
    <row r="528" ht="28.5" customHeight="1">
      <c r="B528" s="108"/>
      <c r="C528" s="108"/>
    </row>
    <row r="529" ht="28.5" customHeight="1">
      <c r="B529" s="108"/>
      <c r="C529" s="108"/>
    </row>
    <row r="530" ht="28.5" customHeight="1">
      <c r="B530" s="108"/>
      <c r="C530" s="108"/>
    </row>
    <row r="531" ht="28.5" customHeight="1">
      <c r="B531" s="108"/>
      <c r="C531" s="108"/>
    </row>
    <row r="532" ht="28.5" customHeight="1">
      <c r="B532" s="108"/>
      <c r="C532" s="108"/>
    </row>
    <row r="533" ht="28.5" customHeight="1">
      <c r="B533" s="108"/>
      <c r="C533" s="108"/>
    </row>
    <row r="534" ht="28.5" customHeight="1">
      <c r="B534" s="108"/>
      <c r="C534" s="108"/>
    </row>
    <row r="535" ht="28.5" customHeight="1">
      <c r="B535" s="108"/>
      <c r="C535" s="108"/>
    </row>
    <row r="536" ht="28.5" customHeight="1">
      <c r="B536" s="108"/>
      <c r="C536" s="108"/>
    </row>
    <row r="537" ht="28.5" customHeight="1">
      <c r="B537" s="108"/>
      <c r="C537" s="108"/>
    </row>
    <row r="538" ht="28.5" customHeight="1">
      <c r="B538" s="108"/>
      <c r="C538" s="108"/>
    </row>
    <row r="539" ht="28.5" customHeight="1">
      <c r="B539" s="108"/>
      <c r="C539" s="108"/>
    </row>
    <row r="540" ht="28.5" customHeight="1">
      <c r="B540" s="108"/>
      <c r="C540" s="108"/>
    </row>
    <row r="541" ht="28.5" customHeight="1">
      <c r="B541" s="108"/>
      <c r="C541" s="108"/>
    </row>
    <row r="542" ht="28.5" customHeight="1">
      <c r="B542" s="108"/>
      <c r="C542" s="108"/>
    </row>
    <row r="543" ht="28.5" customHeight="1">
      <c r="B543" s="108"/>
      <c r="C543" s="108"/>
    </row>
    <row r="544" ht="28.5" customHeight="1">
      <c r="B544" s="108"/>
      <c r="C544" s="108"/>
    </row>
    <row r="545" ht="28.5" customHeight="1">
      <c r="B545" s="108"/>
      <c r="C545" s="108"/>
    </row>
    <row r="546" ht="28.5" customHeight="1">
      <c r="B546" s="108"/>
      <c r="C546" s="108"/>
    </row>
    <row r="547" ht="28.5" customHeight="1">
      <c r="B547" s="108"/>
      <c r="C547" s="108"/>
    </row>
    <row r="548" ht="28.5" customHeight="1">
      <c r="B548" s="108"/>
      <c r="C548" s="108"/>
    </row>
    <row r="549" ht="28.5" customHeight="1">
      <c r="B549" s="108"/>
      <c r="C549" s="108"/>
    </row>
    <row r="550" ht="28.5" customHeight="1">
      <c r="B550" s="108"/>
      <c r="C550" s="108"/>
    </row>
    <row r="551" ht="28.5" customHeight="1">
      <c r="B551" s="108"/>
      <c r="C551" s="108"/>
    </row>
    <row r="552" ht="28.5" customHeight="1">
      <c r="B552" s="108"/>
      <c r="C552" s="108"/>
    </row>
    <row r="553" ht="28.5" customHeight="1">
      <c r="B553" s="108"/>
      <c r="C553" s="108"/>
    </row>
    <row r="554" ht="28.5" customHeight="1">
      <c r="B554" s="108"/>
      <c r="C554" s="108"/>
    </row>
    <row r="555" ht="28.5" customHeight="1">
      <c r="B555" s="108"/>
      <c r="C555" s="108"/>
    </row>
    <row r="556" ht="28.5" customHeight="1">
      <c r="B556" s="108"/>
      <c r="C556" s="108"/>
    </row>
    <row r="557" ht="28.5" customHeight="1">
      <c r="B557" s="108"/>
      <c r="C557" s="108"/>
    </row>
    <row r="558" ht="28.5" customHeight="1">
      <c r="B558" s="108"/>
      <c r="C558" s="108"/>
    </row>
    <row r="559" ht="28.5" customHeight="1">
      <c r="B559" s="108"/>
      <c r="C559" s="108"/>
    </row>
    <row r="560" ht="28.5" customHeight="1">
      <c r="B560" s="108"/>
      <c r="C560" s="108"/>
    </row>
    <row r="561" ht="28.5" customHeight="1">
      <c r="B561" s="108"/>
      <c r="C561" s="108"/>
    </row>
    <row r="562" ht="28.5" customHeight="1">
      <c r="B562" s="108"/>
      <c r="C562" s="108"/>
    </row>
    <row r="563" ht="28.5" customHeight="1">
      <c r="B563" s="108"/>
      <c r="C563" s="108"/>
    </row>
    <row r="564" ht="28.5" customHeight="1">
      <c r="B564" s="108"/>
      <c r="C564" s="108"/>
    </row>
    <row r="565" ht="28.5" customHeight="1">
      <c r="B565" s="108"/>
      <c r="C565" s="108"/>
    </row>
    <row r="566" ht="28.5" customHeight="1">
      <c r="B566" s="108"/>
      <c r="C566" s="108"/>
    </row>
    <row r="567" ht="28.5" customHeight="1">
      <c r="B567" s="108"/>
      <c r="C567" s="108"/>
    </row>
    <row r="568" ht="28.5" customHeight="1">
      <c r="B568" s="108"/>
      <c r="C568" s="108"/>
    </row>
    <row r="569" ht="28.5" customHeight="1">
      <c r="B569" s="108"/>
      <c r="C569" s="108"/>
    </row>
    <row r="570" ht="28.5" customHeight="1">
      <c r="B570" s="108"/>
      <c r="C570" s="108"/>
    </row>
    <row r="571" ht="28.5" customHeight="1">
      <c r="B571" s="108"/>
      <c r="C571" s="108"/>
    </row>
    <row r="572" ht="28.5" customHeight="1">
      <c r="B572" s="108"/>
      <c r="C572" s="108"/>
    </row>
    <row r="573" ht="28.5" customHeight="1">
      <c r="B573" s="108"/>
      <c r="C573" s="108"/>
    </row>
    <row r="574" ht="28.5" customHeight="1">
      <c r="B574" s="108"/>
      <c r="C574" s="108"/>
    </row>
    <row r="575" ht="28.5" customHeight="1">
      <c r="B575" s="108"/>
      <c r="C575" s="108"/>
    </row>
    <row r="576" ht="28.5" customHeight="1">
      <c r="B576" s="108"/>
      <c r="C576" s="108"/>
    </row>
    <row r="577" ht="28.5" customHeight="1">
      <c r="B577" s="108"/>
      <c r="C577" s="108"/>
    </row>
    <row r="578" ht="28.5" customHeight="1">
      <c r="B578" s="108"/>
      <c r="C578" s="108"/>
    </row>
    <row r="579" ht="28.5" customHeight="1">
      <c r="B579" s="108"/>
      <c r="C579" s="108"/>
    </row>
    <row r="580" ht="28.5" customHeight="1">
      <c r="B580" s="108"/>
      <c r="C580" s="108"/>
    </row>
    <row r="581" ht="28.5" customHeight="1">
      <c r="B581" s="108"/>
      <c r="C581" s="108"/>
    </row>
    <row r="582" ht="28.5" customHeight="1">
      <c r="B582" s="108"/>
      <c r="C582" s="108"/>
    </row>
    <row r="583" ht="28.5" customHeight="1">
      <c r="B583" s="108"/>
      <c r="C583" s="108"/>
    </row>
    <row r="584" ht="28.5" customHeight="1">
      <c r="B584" s="108"/>
      <c r="C584" s="108"/>
    </row>
    <row r="585" ht="28.5" customHeight="1">
      <c r="B585" s="108"/>
      <c r="C585" s="108"/>
    </row>
    <row r="586" ht="28.5" customHeight="1">
      <c r="B586" s="108"/>
      <c r="C586" s="108"/>
    </row>
    <row r="587" ht="28.5" customHeight="1">
      <c r="B587" s="108"/>
      <c r="C587" s="108"/>
    </row>
    <row r="588" ht="28.5" customHeight="1">
      <c r="B588" s="108"/>
      <c r="C588" s="108"/>
    </row>
    <row r="589" ht="28.5" customHeight="1">
      <c r="B589" s="108"/>
      <c r="C589" s="108"/>
    </row>
    <row r="590" ht="28.5" customHeight="1">
      <c r="B590" s="108"/>
      <c r="C590" s="108"/>
    </row>
    <row r="591" ht="28.5" customHeight="1">
      <c r="B591" s="108"/>
      <c r="C591" s="108"/>
    </row>
    <row r="592" ht="28.5" customHeight="1">
      <c r="B592" s="108"/>
      <c r="C592" s="108"/>
    </row>
    <row r="593" ht="28.5" customHeight="1">
      <c r="B593" s="108"/>
      <c r="C593" s="108"/>
    </row>
    <row r="594" ht="28.5" customHeight="1">
      <c r="B594" s="108"/>
      <c r="C594" s="108"/>
    </row>
    <row r="595" ht="28.5" customHeight="1">
      <c r="B595" s="108"/>
      <c r="C595" s="108"/>
    </row>
    <row r="596" ht="28.5" customHeight="1">
      <c r="B596" s="108"/>
      <c r="C596" s="108"/>
    </row>
    <row r="597" ht="28.5" customHeight="1">
      <c r="B597" s="108"/>
      <c r="C597" s="108"/>
    </row>
    <row r="598" ht="28.5" customHeight="1">
      <c r="B598" s="108"/>
      <c r="C598" s="108"/>
    </row>
    <row r="599" ht="28.5" customHeight="1">
      <c r="B599" s="108"/>
      <c r="C599" s="108"/>
    </row>
    <row r="600" ht="28.5" customHeight="1">
      <c r="B600" s="108"/>
      <c r="C600" s="108"/>
    </row>
    <row r="601" ht="28.5" customHeight="1">
      <c r="B601" s="108"/>
      <c r="C601" s="108"/>
    </row>
    <row r="602" ht="28.5" customHeight="1">
      <c r="B602" s="108"/>
      <c r="C602" s="108"/>
    </row>
    <row r="603" ht="28.5" customHeight="1">
      <c r="B603" s="108"/>
      <c r="C603" s="108"/>
    </row>
    <row r="604" ht="28.5" customHeight="1">
      <c r="B604" s="108"/>
      <c r="C604" s="108"/>
    </row>
    <row r="605" ht="28.5" customHeight="1">
      <c r="B605" s="108"/>
      <c r="C605" s="108"/>
    </row>
    <row r="606" ht="28.5" customHeight="1">
      <c r="B606" s="108"/>
      <c r="C606" s="108"/>
    </row>
    <row r="607" ht="28.5" customHeight="1">
      <c r="B607" s="108"/>
      <c r="C607" s="108"/>
    </row>
    <row r="608" ht="28.5" customHeight="1">
      <c r="B608" s="108"/>
      <c r="C608" s="108"/>
    </row>
    <row r="609" ht="28.5" customHeight="1">
      <c r="B609" s="108"/>
      <c r="C609" s="108"/>
    </row>
    <row r="610" ht="28.5" customHeight="1">
      <c r="B610" s="108"/>
      <c r="C610" s="108"/>
    </row>
    <row r="611" ht="28.5" customHeight="1">
      <c r="B611" s="108"/>
      <c r="C611" s="108"/>
    </row>
    <row r="612" ht="28.5" customHeight="1">
      <c r="B612" s="108"/>
      <c r="C612" s="108"/>
    </row>
    <row r="613" ht="28.5" customHeight="1">
      <c r="B613" s="108"/>
      <c r="C613" s="108"/>
    </row>
    <row r="614" ht="28.5" customHeight="1">
      <c r="B614" s="108"/>
      <c r="C614" s="108"/>
    </row>
    <row r="615" ht="28.5" customHeight="1">
      <c r="B615" s="108"/>
      <c r="C615" s="108"/>
    </row>
    <row r="616" ht="28.5" customHeight="1">
      <c r="B616" s="108"/>
      <c r="C616" s="108"/>
    </row>
    <row r="617" ht="28.5" customHeight="1">
      <c r="B617" s="108"/>
      <c r="C617" s="108"/>
    </row>
    <row r="618" ht="28.5" customHeight="1">
      <c r="B618" s="108"/>
      <c r="C618" s="108"/>
    </row>
    <row r="619" ht="28.5" customHeight="1">
      <c r="B619" s="108"/>
      <c r="C619" s="108"/>
    </row>
    <row r="620" ht="28.5" customHeight="1">
      <c r="B620" s="108"/>
      <c r="C620" s="108"/>
    </row>
    <row r="621" ht="28.5" customHeight="1">
      <c r="B621" s="108"/>
      <c r="C621" s="108"/>
    </row>
    <row r="622" ht="28.5" customHeight="1">
      <c r="B622" s="108"/>
      <c r="C622" s="108"/>
    </row>
    <row r="623" ht="28.5" customHeight="1">
      <c r="B623" s="108"/>
      <c r="C623" s="108"/>
    </row>
    <row r="624" ht="28.5" customHeight="1">
      <c r="B624" s="108"/>
      <c r="C624" s="108"/>
    </row>
    <row r="625" ht="28.5" customHeight="1">
      <c r="B625" s="108"/>
      <c r="C625" s="108"/>
    </row>
    <row r="626" ht="28.5" customHeight="1">
      <c r="B626" s="108"/>
      <c r="C626" s="108"/>
    </row>
    <row r="627" ht="28.5" customHeight="1">
      <c r="B627" s="108"/>
      <c r="C627" s="108"/>
    </row>
    <row r="628" ht="28.5" customHeight="1">
      <c r="B628" s="108"/>
      <c r="C628" s="108"/>
    </row>
    <row r="629" ht="28.5" customHeight="1">
      <c r="B629" s="108"/>
      <c r="C629" s="108"/>
    </row>
    <row r="630" ht="28.5" customHeight="1">
      <c r="B630" s="108"/>
      <c r="C630" s="108"/>
    </row>
    <row r="631" ht="28.5" customHeight="1">
      <c r="B631" s="108"/>
      <c r="C631" s="108"/>
    </row>
    <row r="632" ht="28.5" customHeight="1">
      <c r="B632" s="108"/>
      <c r="C632" s="108"/>
    </row>
    <row r="633" ht="28.5" customHeight="1">
      <c r="B633" s="108"/>
      <c r="C633" s="108"/>
    </row>
    <row r="634" ht="28.5" customHeight="1">
      <c r="B634" s="108"/>
      <c r="C634" s="108"/>
    </row>
    <row r="635" ht="28.5" customHeight="1">
      <c r="B635" s="108"/>
      <c r="C635" s="108"/>
    </row>
    <row r="636" ht="28.5" customHeight="1">
      <c r="B636" s="108"/>
      <c r="C636" s="108"/>
    </row>
    <row r="637" ht="28.5" customHeight="1">
      <c r="B637" s="108"/>
      <c r="C637" s="108"/>
    </row>
    <row r="638" ht="28.5" customHeight="1">
      <c r="B638" s="108"/>
      <c r="C638" s="108"/>
    </row>
    <row r="639" ht="28.5" customHeight="1">
      <c r="B639" s="108"/>
      <c r="C639" s="108"/>
    </row>
    <row r="640" ht="28.5" customHeight="1">
      <c r="B640" s="108"/>
      <c r="C640" s="108"/>
    </row>
    <row r="641" ht="28.5" customHeight="1">
      <c r="B641" s="108"/>
      <c r="C641" s="108"/>
    </row>
    <row r="642" ht="28.5" customHeight="1">
      <c r="B642" s="108"/>
      <c r="C642" s="108"/>
    </row>
    <row r="643" ht="28.5" customHeight="1">
      <c r="B643" s="108"/>
      <c r="C643" s="108"/>
    </row>
    <row r="644" ht="28.5" customHeight="1">
      <c r="B644" s="108"/>
      <c r="C644" s="108"/>
    </row>
    <row r="645" ht="28.5" customHeight="1">
      <c r="B645" s="108"/>
      <c r="C645" s="108"/>
    </row>
    <row r="646" ht="28.5" customHeight="1">
      <c r="B646" s="108"/>
      <c r="C646" s="108"/>
    </row>
    <row r="647" ht="28.5" customHeight="1">
      <c r="B647" s="108"/>
      <c r="C647" s="108"/>
    </row>
    <row r="648" ht="28.5" customHeight="1">
      <c r="B648" s="108"/>
      <c r="C648" s="108"/>
    </row>
    <row r="649" ht="28.5" customHeight="1">
      <c r="B649" s="108"/>
      <c r="C649" s="108"/>
    </row>
    <row r="650" ht="28.5" customHeight="1">
      <c r="B650" s="108"/>
      <c r="C650" s="108"/>
    </row>
    <row r="651" ht="28.5" customHeight="1">
      <c r="B651" s="108"/>
      <c r="C651" s="108"/>
    </row>
    <row r="652" ht="28.5" customHeight="1">
      <c r="B652" s="108"/>
      <c r="C652" s="108"/>
    </row>
    <row r="653" ht="28.5" customHeight="1">
      <c r="B653" s="108"/>
      <c r="C653" s="108"/>
    </row>
    <row r="654" ht="28.5" customHeight="1">
      <c r="B654" s="108"/>
      <c r="C654" s="108"/>
    </row>
    <row r="655" ht="28.5" customHeight="1">
      <c r="B655" s="108"/>
      <c r="C655" s="108"/>
    </row>
    <row r="656" ht="28.5" customHeight="1">
      <c r="B656" s="108"/>
      <c r="C656" s="108"/>
    </row>
    <row r="657" ht="28.5" customHeight="1">
      <c r="B657" s="108"/>
      <c r="C657" s="108"/>
    </row>
    <row r="658" ht="28.5" customHeight="1">
      <c r="B658" s="108"/>
      <c r="C658" s="108"/>
    </row>
    <row r="659" ht="28.5" customHeight="1">
      <c r="B659" s="108"/>
      <c r="C659" s="108"/>
    </row>
    <row r="660" ht="28.5" customHeight="1">
      <c r="B660" s="108"/>
      <c r="C660" s="108"/>
    </row>
    <row r="661" ht="28.5" customHeight="1">
      <c r="B661" s="108"/>
      <c r="C661" s="108"/>
    </row>
    <row r="662" ht="28.5" customHeight="1">
      <c r="B662" s="108"/>
      <c r="C662" s="108"/>
    </row>
    <row r="663" ht="28.5" customHeight="1">
      <c r="B663" s="108"/>
      <c r="C663" s="108"/>
    </row>
    <row r="664" ht="28.5" customHeight="1">
      <c r="B664" s="108"/>
      <c r="C664" s="108"/>
    </row>
    <row r="665" ht="28.5" customHeight="1">
      <c r="B665" s="108"/>
      <c r="C665" s="108"/>
    </row>
    <row r="666" ht="28.5" customHeight="1">
      <c r="B666" s="108"/>
      <c r="C666" s="108"/>
    </row>
    <row r="667" ht="28.5" customHeight="1">
      <c r="B667" s="108"/>
      <c r="C667" s="108"/>
    </row>
    <row r="668" ht="28.5" customHeight="1">
      <c r="B668" s="108"/>
      <c r="C668" s="108"/>
    </row>
    <row r="669" ht="28.5" customHeight="1">
      <c r="B669" s="108"/>
      <c r="C669" s="108"/>
    </row>
    <row r="670" ht="28.5" customHeight="1">
      <c r="B670" s="108"/>
      <c r="C670" s="108"/>
    </row>
    <row r="671" ht="28.5" customHeight="1">
      <c r="B671" s="108"/>
      <c r="C671" s="108"/>
    </row>
    <row r="672" ht="28.5" customHeight="1">
      <c r="B672" s="108"/>
      <c r="C672" s="108"/>
    </row>
    <row r="673" ht="28.5" customHeight="1">
      <c r="B673" s="108"/>
      <c r="C673" s="108"/>
    </row>
    <row r="674" ht="28.5" customHeight="1">
      <c r="B674" s="108"/>
      <c r="C674" s="108"/>
    </row>
    <row r="675" ht="28.5" customHeight="1">
      <c r="B675" s="108"/>
      <c r="C675" s="108"/>
    </row>
    <row r="676" ht="28.5" customHeight="1">
      <c r="B676" s="108"/>
      <c r="C676" s="108"/>
    </row>
    <row r="677" ht="28.5" customHeight="1">
      <c r="B677" s="108"/>
      <c r="C677" s="108"/>
    </row>
    <row r="678" ht="28.5" customHeight="1">
      <c r="B678" s="108"/>
      <c r="C678" s="108"/>
    </row>
    <row r="679" ht="28.5" customHeight="1">
      <c r="B679" s="108"/>
      <c r="C679" s="108"/>
    </row>
    <row r="680" ht="28.5" customHeight="1">
      <c r="B680" s="108"/>
      <c r="C680" s="108"/>
    </row>
    <row r="681" ht="28.5" customHeight="1">
      <c r="B681" s="108"/>
      <c r="C681" s="108"/>
    </row>
    <row r="682" ht="28.5" customHeight="1">
      <c r="B682" s="108"/>
      <c r="C682" s="108"/>
    </row>
    <row r="683" ht="28.5" customHeight="1">
      <c r="B683" s="108"/>
      <c r="C683" s="108"/>
    </row>
    <row r="684" ht="28.5" customHeight="1">
      <c r="B684" s="108"/>
      <c r="C684" s="108"/>
    </row>
    <row r="685" ht="28.5" customHeight="1">
      <c r="B685" s="108"/>
      <c r="C685" s="108"/>
    </row>
    <row r="686" ht="28.5" customHeight="1">
      <c r="B686" s="108"/>
      <c r="C686" s="108"/>
    </row>
    <row r="687" ht="28.5" customHeight="1">
      <c r="B687" s="108"/>
      <c r="C687" s="108"/>
    </row>
    <row r="688" ht="28.5" customHeight="1">
      <c r="B688" s="108"/>
      <c r="C688" s="108"/>
    </row>
    <row r="689" ht="28.5" customHeight="1">
      <c r="B689" s="108"/>
      <c r="C689" s="108"/>
    </row>
    <row r="690" ht="28.5" customHeight="1">
      <c r="B690" s="108"/>
      <c r="C690" s="108"/>
    </row>
    <row r="691" ht="28.5" customHeight="1">
      <c r="B691" s="108"/>
      <c r="C691" s="108"/>
    </row>
    <row r="692" ht="28.5" customHeight="1">
      <c r="B692" s="108"/>
      <c r="C692" s="108"/>
    </row>
    <row r="693" ht="28.5" customHeight="1">
      <c r="B693" s="108"/>
      <c r="C693" s="108"/>
    </row>
    <row r="694" ht="28.5" customHeight="1">
      <c r="B694" s="108"/>
      <c r="C694" s="108"/>
    </row>
    <row r="695" ht="28.5" customHeight="1">
      <c r="B695" s="108"/>
      <c r="C695" s="108"/>
    </row>
    <row r="696" ht="28.5" customHeight="1">
      <c r="B696" s="108"/>
      <c r="C696" s="108"/>
    </row>
    <row r="697" ht="28.5" customHeight="1">
      <c r="B697" s="108"/>
      <c r="C697" s="108"/>
    </row>
    <row r="698" ht="28.5" customHeight="1">
      <c r="B698" s="108"/>
      <c r="C698" s="108"/>
    </row>
    <row r="699" ht="28.5" customHeight="1">
      <c r="B699" s="108"/>
      <c r="C699" s="108"/>
    </row>
    <row r="700" ht="28.5" customHeight="1">
      <c r="B700" s="108"/>
      <c r="C700" s="108"/>
    </row>
    <row r="701" ht="28.5" customHeight="1">
      <c r="B701" s="108"/>
      <c r="C701" s="108"/>
    </row>
    <row r="702" ht="28.5" customHeight="1">
      <c r="B702" s="108"/>
      <c r="C702" s="108"/>
    </row>
    <row r="703" ht="28.5" customHeight="1">
      <c r="B703" s="108"/>
      <c r="C703" s="108"/>
    </row>
    <row r="704" ht="28.5" customHeight="1">
      <c r="B704" s="108"/>
      <c r="C704" s="108"/>
    </row>
    <row r="705" ht="28.5" customHeight="1">
      <c r="B705" s="108"/>
      <c r="C705" s="108"/>
    </row>
    <row r="706" ht="28.5" customHeight="1">
      <c r="B706" s="108"/>
      <c r="C706" s="108"/>
    </row>
    <row r="707" ht="28.5" customHeight="1">
      <c r="B707" s="108"/>
      <c r="C707" s="108"/>
    </row>
    <row r="708" ht="28.5" customHeight="1">
      <c r="B708" s="108"/>
      <c r="C708" s="108"/>
    </row>
    <row r="709" ht="28.5" customHeight="1">
      <c r="B709" s="108"/>
      <c r="C709" s="108"/>
    </row>
    <row r="710" ht="28.5" customHeight="1">
      <c r="B710" s="108"/>
      <c r="C710" s="108"/>
    </row>
    <row r="711" ht="28.5" customHeight="1">
      <c r="B711" s="108"/>
      <c r="C711" s="108"/>
    </row>
    <row r="712" ht="28.5" customHeight="1">
      <c r="B712" s="108"/>
      <c r="C712" s="108"/>
    </row>
    <row r="713" ht="28.5" customHeight="1">
      <c r="B713" s="108"/>
      <c r="C713" s="108"/>
    </row>
    <row r="714" ht="28.5" customHeight="1">
      <c r="B714" s="108"/>
      <c r="C714" s="108"/>
    </row>
    <row r="715" ht="28.5" customHeight="1">
      <c r="B715" s="108"/>
      <c r="C715" s="108"/>
    </row>
    <row r="716" ht="28.5" customHeight="1">
      <c r="B716" s="108"/>
      <c r="C716" s="108"/>
    </row>
    <row r="717" ht="28.5" customHeight="1">
      <c r="B717" s="108"/>
      <c r="C717" s="108"/>
    </row>
    <row r="718" ht="28.5" customHeight="1">
      <c r="B718" s="108"/>
      <c r="C718" s="108"/>
    </row>
    <row r="719" ht="28.5" customHeight="1">
      <c r="B719" s="108"/>
      <c r="C719" s="108"/>
    </row>
    <row r="720" ht="28.5" customHeight="1">
      <c r="B720" s="108"/>
      <c r="C720" s="108"/>
    </row>
    <row r="721" ht="28.5" customHeight="1">
      <c r="B721" s="108"/>
      <c r="C721" s="108"/>
    </row>
    <row r="722" ht="28.5" customHeight="1">
      <c r="B722" s="108"/>
      <c r="C722" s="108"/>
    </row>
    <row r="723" ht="28.5" customHeight="1">
      <c r="B723" s="108"/>
      <c r="C723" s="108"/>
    </row>
    <row r="724" ht="28.5" customHeight="1">
      <c r="B724" s="108"/>
      <c r="C724" s="108"/>
    </row>
    <row r="725" ht="28.5" customHeight="1">
      <c r="B725" s="108"/>
      <c r="C725" s="108"/>
    </row>
    <row r="726" ht="28.5" customHeight="1">
      <c r="B726" s="108"/>
      <c r="C726" s="108"/>
    </row>
    <row r="727" ht="28.5" customHeight="1">
      <c r="B727" s="108"/>
      <c r="C727" s="108"/>
    </row>
    <row r="728" ht="28.5" customHeight="1">
      <c r="B728" s="108"/>
      <c r="C728" s="108"/>
    </row>
    <row r="729" ht="28.5" customHeight="1">
      <c r="B729" s="108"/>
      <c r="C729" s="108"/>
    </row>
    <row r="730" ht="28.5" customHeight="1">
      <c r="B730" s="108"/>
      <c r="C730" s="108"/>
    </row>
    <row r="731" ht="28.5" customHeight="1">
      <c r="B731" s="108"/>
      <c r="C731" s="108"/>
    </row>
    <row r="732" ht="28.5" customHeight="1">
      <c r="B732" s="108"/>
      <c r="C732" s="108"/>
    </row>
    <row r="733" ht="28.5" customHeight="1">
      <c r="B733" s="108"/>
      <c r="C733" s="108"/>
    </row>
    <row r="734" ht="28.5" customHeight="1">
      <c r="B734" s="108"/>
      <c r="C734" s="108"/>
    </row>
    <row r="735" ht="28.5" customHeight="1">
      <c r="B735" s="108"/>
      <c r="C735" s="108"/>
    </row>
    <row r="736" ht="28.5" customHeight="1">
      <c r="B736" s="108"/>
      <c r="C736" s="108"/>
    </row>
    <row r="737" ht="28.5" customHeight="1">
      <c r="B737" s="108"/>
      <c r="C737" s="108"/>
    </row>
    <row r="738" ht="28.5" customHeight="1">
      <c r="B738" s="108"/>
      <c r="C738" s="108"/>
    </row>
    <row r="739" ht="28.5" customHeight="1">
      <c r="B739" s="108"/>
      <c r="C739" s="108"/>
    </row>
    <row r="740" ht="28.5" customHeight="1">
      <c r="B740" s="108"/>
      <c r="C740" s="108"/>
    </row>
    <row r="741" ht="28.5" customHeight="1">
      <c r="B741" s="108"/>
      <c r="C741" s="108"/>
    </row>
    <row r="742" ht="28.5" customHeight="1">
      <c r="B742" s="108"/>
      <c r="C742" s="108"/>
    </row>
    <row r="743" ht="28.5" customHeight="1">
      <c r="B743" s="108"/>
      <c r="C743" s="108"/>
    </row>
    <row r="744" ht="28.5" customHeight="1">
      <c r="B744" s="108"/>
      <c r="C744" s="108"/>
    </row>
    <row r="745" ht="28.5" customHeight="1">
      <c r="B745" s="108"/>
      <c r="C745" s="108"/>
    </row>
    <row r="746" ht="28.5" customHeight="1">
      <c r="B746" s="108"/>
      <c r="C746" s="108"/>
    </row>
    <row r="747" ht="28.5" customHeight="1">
      <c r="B747" s="108"/>
      <c r="C747" s="108"/>
    </row>
    <row r="748" ht="28.5" customHeight="1">
      <c r="B748" s="108"/>
      <c r="C748" s="108"/>
    </row>
    <row r="749" ht="28.5" customHeight="1">
      <c r="B749" s="108"/>
      <c r="C749" s="108"/>
    </row>
    <row r="750" ht="28.5" customHeight="1">
      <c r="B750" s="108"/>
      <c r="C750" s="108"/>
    </row>
    <row r="751" ht="28.5" customHeight="1">
      <c r="B751" s="108"/>
      <c r="C751" s="108"/>
    </row>
    <row r="752" ht="28.5" customHeight="1">
      <c r="B752" s="108"/>
      <c r="C752" s="108"/>
    </row>
    <row r="753" ht="28.5" customHeight="1">
      <c r="B753" s="108"/>
      <c r="C753" s="108"/>
    </row>
    <row r="754" ht="28.5" customHeight="1">
      <c r="B754" s="108"/>
      <c r="C754" s="108"/>
    </row>
    <row r="755" ht="28.5" customHeight="1">
      <c r="B755" s="108"/>
      <c r="C755" s="108"/>
    </row>
    <row r="756" ht="28.5" customHeight="1">
      <c r="B756" s="108"/>
      <c r="C756" s="108"/>
    </row>
    <row r="757" ht="28.5" customHeight="1">
      <c r="B757" s="108"/>
      <c r="C757" s="108"/>
    </row>
    <row r="758" ht="28.5" customHeight="1">
      <c r="B758" s="108"/>
      <c r="C758" s="108"/>
    </row>
    <row r="759" ht="28.5" customHeight="1">
      <c r="B759" s="108"/>
      <c r="C759" s="108"/>
    </row>
    <row r="760" ht="28.5" customHeight="1">
      <c r="B760" s="108"/>
      <c r="C760" s="108"/>
    </row>
    <row r="761" ht="28.5" customHeight="1">
      <c r="B761" s="108"/>
      <c r="C761" s="108"/>
    </row>
    <row r="762" ht="28.5" customHeight="1">
      <c r="B762" s="108"/>
      <c r="C762" s="108"/>
    </row>
    <row r="763" ht="28.5" customHeight="1">
      <c r="B763" s="108"/>
      <c r="C763" s="108"/>
    </row>
    <row r="764" ht="28.5" customHeight="1">
      <c r="B764" s="108"/>
      <c r="C764" s="108"/>
    </row>
    <row r="765" ht="28.5" customHeight="1">
      <c r="B765" s="108"/>
      <c r="C765" s="108"/>
    </row>
    <row r="766" ht="28.5" customHeight="1">
      <c r="B766" s="108"/>
      <c r="C766" s="108"/>
    </row>
    <row r="767" ht="28.5" customHeight="1">
      <c r="B767" s="108"/>
      <c r="C767" s="108"/>
    </row>
    <row r="768" ht="28.5" customHeight="1">
      <c r="B768" s="108"/>
      <c r="C768" s="108"/>
    </row>
    <row r="769" ht="28.5" customHeight="1">
      <c r="B769" s="108"/>
      <c r="C769" s="108"/>
    </row>
    <row r="770" ht="28.5" customHeight="1">
      <c r="B770" s="108"/>
      <c r="C770" s="108"/>
    </row>
    <row r="771" ht="28.5" customHeight="1">
      <c r="B771" s="108"/>
      <c r="C771" s="108"/>
    </row>
    <row r="772" ht="28.5" customHeight="1">
      <c r="B772" s="108"/>
      <c r="C772" s="108"/>
    </row>
    <row r="773" ht="28.5" customHeight="1">
      <c r="B773" s="108"/>
      <c r="C773" s="108"/>
    </row>
    <row r="774" ht="28.5" customHeight="1">
      <c r="B774" s="108"/>
      <c r="C774" s="108"/>
    </row>
    <row r="775" ht="28.5" customHeight="1">
      <c r="B775" s="108"/>
      <c r="C775" s="108"/>
    </row>
    <row r="776" ht="28.5" customHeight="1">
      <c r="B776" s="108"/>
      <c r="C776" s="108"/>
    </row>
    <row r="777" ht="28.5" customHeight="1">
      <c r="B777" s="108"/>
      <c r="C777" s="108"/>
    </row>
    <row r="778" ht="28.5" customHeight="1">
      <c r="B778" s="108"/>
      <c r="C778" s="108"/>
    </row>
    <row r="779" ht="28.5" customHeight="1">
      <c r="B779" s="108"/>
      <c r="C779" s="108"/>
    </row>
    <row r="780" ht="28.5" customHeight="1">
      <c r="B780" s="108"/>
      <c r="C780" s="108"/>
    </row>
    <row r="781" ht="28.5" customHeight="1">
      <c r="B781" s="108"/>
      <c r="C781" s="108"/>
    </row>
    <row r="782" ht="28.5" customHeight="1">
      <c r="B782" s="108"/>
      <c r="C782" s="108"/>
    </row>
    <row r="783" ht="28.5" customHeight="1">
      <c r="B783" s="108"/>
      <c r="C783" s="108"/>
    </row>
    <row r="784" ht="28.5" customHeight="1">
      <c r="B784" s="108"/>
      <c r="C784" s="108"/>
    </row>
    <row r="785" ht="28.5" customHeight="1">
      <c r="B785" s="108"/>
      <c r="C785" s="108"/>
    </row>
    <row r="786" ht="28.5" customHeight="1">
      <c r="B786" s="108"/>
      <c r="C786" s="108"/>
    </row>
    <row r="787" ht="28.5" customHeight="1">
      <c r="B787" s="108"/>
      <c r="C787" s="108"/>
    </row>
    <row r="788" ht="28.5" customHeight="1">
      <c r="B788" s="108"/>
      <c r="C788" s="108"/>
    </row>
    <row r="789" ht="28.5" customHeight="1">
      <c r="B789" s="108"/>
      <c r="C789" s="108"/>
    </row>
    <row r="790" ht="28.5" customHeight="1">
      <c r="B790" s="108"/>
      <c r="C790" s="108"/>
    </row>
    <row r="791" ht="28.5" customHeight="1">
      <c r="B791" s="108"/>
      <c r="C791" s="108"/>
    </row>
    <row r="792" ht="28.5" customHeight="1">
      <c r="B792" s="108"/>
      <c r="C792" s="108"/>
    </row>
    <row r="793" ht="28.5" customHeight="1">
      <c r="B793" s="108"/>
      <c r="C793" s="108"/>
    </row>
    <row r="794" ht="28.5" customHeight="1">
      <c r="B794" s="108"/>
      <c r="C794" s="108"/>
    </row>
    <row r="795" ht="28.5" customHeight="1">
      <c r="B795" s="108"/>
      <c r="C795" s="108"/>
    </row>
    <row r="796" ht="28.5" customHeight="1">
      <c r="B796" s="108"/>
      <c r="C796" s="108"/>
    </row>
    <row r="797" ht="28.5" customHeight="1">
      <c r="B797" s="108"/>
      <c r="C797" s="108"/>
    </row>
    <row r="798" ht="28.5" customHeight="1">
      <c r="B798" s="108"/>
      <c r="C798" s="108"/>
    </row>
    <row r="799" ht="28.5" customHeight="1">
      <c r="B799" s="108"/>
      <c r="C799" s="108"/>
    </row>
    <row r="800" ht="28.5" customHeight="1">
      <c r="B800" s="108"/>
      <c r="C800" s="108"/>
    </row>
    <row r="801" ht="28.5" customHeight="1">
      <c r="B801" s="108"/>
      <c r="C801" s="108"/>
    </row>
    <row r="802" ht="28.5" customHeight="1">
      <c r="B802" s="108"/>
      <c r="C802" s="108"/>
    </row>
    <row r="803" ht="28.5" customHeight="1">
      <c r="B803" s="108"/>
      <c r="C803" s="108"/>
    </row>
    <row r="804" ht="28.5" customHeight="1">
      <c r="B804" s="108"/>
      <c r="C804" s="108"/>
    </row>
    <row r="805" ht="28.5" customHeight="1">
      <c r="B805" s="108"/>
      <c r="C805" s="108"/>
    </row>
    <row r="806" ht="28.5" customHeight="1">
      <c r="B806" s="108"/>
      <c r="C806" s="108"/>
    </row>
    <row r="807" ht="28.5" customHeight="1">
      <c r="B807" s="108"/>
      <c r="C807" s="108"/>
    </row>
    <row r="808" ht="28.5" customHeight="1">
      <c r="B808" s="108"/>
      <c r="C808" s="108"/>
    </row>
    <row r="809" ht="28.5" customHeight="1">
      <c r="B809" s="108"/>
      <c r="C809" s="108"/>
    </row>
    <row r="810" ht="28.5" customHeight="1">
      <c r="B810" s="108"/>
      <c r="C810" s="108"/>
    </row>
    <row r="811" ht="28.5" customHeight="1">
      <c r="B811" s="108"/>
      <c r="C811" s="108"/>
    </row>
    <row r="812" ht="28.5" customHeight="1">
      <c r="B812" s="108"/>
      <c r="C812" s="108"/>
    </row>
    <row r="813" ht="28.5" customHeight="1">
      <c r="B813" s="108"/>
      <c r="C813" s="108"/>
    </row>
    <row r="814" ht="28.5" customHeight="1">
      <c r="B814" s="108"/>
      <c r="C814" s="108"/>
    </row>
    <row r="815" ht="28.5" customHeight="1">
      <c r="B815" s="108"/>
      <c r="C815" s="108"/>
    </row>
    <row r="816" ht="28.5" customHeight="1">
      <c r="B816" s="108"/>
      <c r="C816" s="108"/>
    </row>
    <row r="817" ht="28.5" customHeight="1">
      <c r="B817" s="108"/>
      <c r="C817" s="108"/>
    </row>
    <row r="818" ht="28.5" customHeight="1">
      <c r="B818" s="108"/>
      <c r="C818" s="108"/>
    </row>
    <row r="819" ht="28.5" customHeight="1">
      <c r="B819" s="108"/>
      <c r="C819" s="108"/>
    </row>
    <row r="820" ht="28.5" customHeight="1">
      <c r="B820" s="108"/>
      <c r="C820" s="108"/>
    </row>
    <row r="821" ht="28.5" customHeight="1">
      <c r="B821" s="108"/>
      <c r="C821" s="108"/>
    </row>
    <row r="822" ht="28.5" customHeight="1">
      <c r="B822" s="108"/>
      <c r="C822" s="108"/>
    </row>
    <row r="823" ht="28.5" customHeight="1">
      <c r="B823" s="108"/>
      <c r="C823" s="108"/>
    </row>
    <row r="824" ht="28.5" customHeight="1">
      <c r="B824" s="108"/>
      <c r="C824" s="108"/>
    </row>
    <row r="825" ht="28.5" customHeight="1">
      <c r="B825" s="108"/>
      <c r="C825" s="108"/>
    </row>
    <row r="826" ht="28.5" customHeight="1">
      <c r="B826" s="108"/>
      <c r="C826" s="108"/>
    </row>
    <row r="827" ht="28.5" customHeight="1">
      <c r="B827" s="108"/>
      <c r="C827" s="108"/>
    </row>
    <row r="828" ht="28.5" customHeight="1">
      <c r="B828" s="108"/>
      <c r="C828" s="108"/>
    </row>
    <row r="829" ht="28.5" customHeight="1">
      <c r="B829" s="108"/>
      <c r="C829" s="108"/>
    </row>
    <row r="830" ht="28.5" customHeight="1">
      <c r="B830" s="108"/>
      <c r="C830" s="108"/>
    </row>
    <row r="831" ht="28.5" customHeight="1">
      <c r="B831" s="108"/>
      <c r="C831" s="108"/>
    </row>
    <row r="832" ht="28.5" customHeight="1">
      <c r="B832" s="108"/>
      <c r="C832" s="108"/>
    </row>
    <row r="833" ht="28.5" customHeight="1">
      <c r="B833" s="108"/>
      <c r="C833" s="108"/>
    </row>
    <row r="834" ht="28.5" customHeight="1">
      <c r="B834" s="108"/>
      <c r="C834" s="108"/>
    </row>
    <row r="835" ht="28.5" customHeight="1">
      <c r="B835" s="108"/>
      <c r="C835" s="108"/>
    </row>
    <row r="836" ht="28.5" customHeight="1">
      <c r="B836" s="108"/>
      <c r="C836" s="108"/>
    </row>
    <row r="837" ht="28.5" customHeight="1">
      <c r="B837" s="108"/>
      <c r="C837" s="108"/>
    </row>
    <row r="838" ht="28.5" customHeight="1">
      <c r="B838" s="108"/>
      <c r="C838" s="108"/>
    </row>
    <row r="839" ht="28.5" customHeight="1">
      <c r="B839" s="108"/>
      <c r="C839" s="108"/>
    </row>
    <row r="840" ht="28.5" customHeight="1">
      <c r="B840" s="108"/>
      <c r="C840" s="108"/>
    </row>
    <row r="841" ht="28.5" customHeight="1">
      <c r="B841" s="108"/>
      <c r="C841" s="108"/>
    </row>
    <row r="842" ht="28.5" customHeight="1">
      <c r="B842" s="108"/>
      <c r="C842" s="108"/>
    </row>
    <row r="843" ht="28.5" customHeight="1">
      <c r="B843" s="108"/>
      <c r="C843" s="108"/>
    </row>
    <row r="844" ht="28.5" customHeight="1">
      <c r="B844" s="108"/>
      <c r="C844" s="108"/>
    </row>
    <row r="845" ht="28.5" customHeight="1">
      <c r="B845" s="108"/>
      <c r="C845" s="108"/>
    </row>
    <row r="846" ht="28.5" customHeight="1">
      <c r="B846" s="108"/>
      <c r="C846" s="108"/>
    </row>
    <row r="847" ht="28.5" customHeight="1">
      <c r="B847" s="108"/>
      <c r="C847" s="108"/>
    </row>
    <row r="848" ht="28.5" customHeight="1">
      <c r="B848" s="108"/>
      <c r="C848" s="108"/>
    </row>
    <row r="849" ht="28.5" customHeight="1">
      <c r="B849" s="108"/>
      <c r="C849" s="108"/>
    </row>
    <row r="850" ht="28.5" customHeight="1">
      <c r="B850" s="108"/>
      <c r="C850" s="108"/>
    </row>
    <row r="851" ht="28.5" customHeight="1">
      <c r="B851" s="108"/>
      <c r="C851" s="108"/>
    </row>
    <row r="852" ht="28.5" customHeight="1">
      <c r="B852" s="108"/>
      <c r="C852" s="108"/>
    </row>
    <row r="853" ht="28.5" customHeight="1">
      <c r="B853" s="108"/>
      <c r="C853" s="108"/>
    </row>
    <row r="854" ht="28.5" customHeight="1">
      <c r="B854" s="108"/>
      <c r="C854" s="108"/>
    </row>
    <row r="855" ht="28.5" customHeight="1">
      <c r="B855" s="108"/>
      <c r="C855" s="108"/>
    </row>
    <row r="856" ht="28.5" customHeight="1">
      <c r="B856" s="108"/>
      <c r="C856" s="108"/>
    </row>
    <row r="857" ht="28.5" customHeight="1">
      <c r="B857" s="108"/>
      <c r="C857" s="108"/>
    </row>
    <row r="858" ht="28.5" customHeight="1">
      <c r="B858" s="108"/>
      <c r="C858" s="108"/>
    </row>
    <row r="859" ht="28.5" customHeight="1">
      <c r="B859" s="108"/>
      <c r="C859" s="108"/>
    </row>
    <row r="860" ht="28.5" customHeight="1">
      <c r="B860" s="108"/>
      <c r="C860" s="108"/>
    </row>
    <row r="861" ht="28.5" customHeight="1">
      <c r="B861" s="108"/>
      <c r="C861" s="108"/>
    </row>
    <row r="862" ht="28.5" customHeight="1">
      <c r="B862" s="108"/>
      <c r="C862" s="108"/>
    </row>
    <row r="863" ht="28.5" customHeight="1">
      <c r="B863" s="108"/>
      <c r="C863" s="108"/>
    </row>
    <row r="864" ht="28.5" customHeight="1">
      <c r="B864" s="108"/>
      <c r="C864" s="108"/>
    </row>
    <row r="865" ht="28.5" customHeight="1">
      <c r="B865" s="108"/>
      <c r="C865" s="108"/>
    </row>
    <row r="866" ht="28.5" customHeight="1">
      <c r="B866" s="108"/>
      <c r="C866" s="108"/>
    </row>
    <row r="867" ht="28.5" customHeight="1">
      <c r="B867" s="108"/>
      <c r="C867" s="108"/>
    </row>
    <row r="868" ht="28.5" customHeight="1">
      <c r="B868" s="108"/>
      <c r="C868" s="108"/>
    </row>
    <row r="869" ht="28.5" customHeight="1">
      <c r="B869" s="108"/>
      <c r="C869" s="108"/>
    </row>
  </sheetData>
  <mergeCells count="37">
    <mergeCell ref="A1:G1"/>
    <mergeCell ref="A3:A7"/>
    <mergeCell ref="B3:B7"/>
    <mergeCell ref="C3:C7"/>
    <mergeCell ref="F3:F7"/>
    <mergeCell ref="G3:G7"/>
    <mergeCell ref="A8:A12"/>
    <mergeCell ref="B8:B12"/>
    <mergeCell ref="C8:C12"/>
    <mergeCell ref="A13:A17"/>
    <mergeCell ref="B13:B17"/>
    <mergeCell ref="C13:C17"/>
    <mergeCell ref="B18:B22"/>
    <mergeCell ref="C18:C22"/>
    <mergeCell ref="F23:F27"/>
    <mergeCell ref="G23:G27"/>
    <mergeCell ref="F28:F34"/>
    <mergeCell ref="G28:G34"/>
    <mergeCell ref="F35:F39"/>
    <mergeCell ref="G35:G39"/>
    <mergeCell ref="F8:F12"/>
    <mergeCell ref="G8:G12"/>
    <mergeCell ref="F13:F17"/>
    <mergeCell ref="G13:G17"/>
    <mergeCell ref="H13:H17"/>
    <mergeCell ref="F18:F22"/>
    <mergeCell ref="G18:G22"/>
    <mergeCell ref="A35:A39"/>
    <mergeCell ref="B35:B39"/>
    <mergeCell ref="C35:C39"/>
    <mergeCell ref="A18:A22"/>
    <mergeCell ref="A23:A27"/>
    <mergeCell ref="B23:B27"/>
    <mergeCell ref="C23:C27"/>
    <mergeCell ref="A28:A34"/>
    <mergeCell ref="B28:B34"/>
    <mergeCell ref="C28:C34"/>
  </mergeCells>
  <printOptions/>
  <pageMargins bottom="0.75" footer="0.0" header="0.0" left="0.7" right="0.7" top="0.75"/>
  <pageSetup orientation="landscape"/>
  <drawing r:id="rId1"/>
</worksheet>
</file>