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ks/projects/walk/"/>
    </mc:Choice>
  </mc:AlternateContent>
  <bookViews>
    <workbookView xWindow="0" yWindow="0" windowWidth="28800" windowHeight="1800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  <c r="E1" i="2"/>
  <c r="E2" i="2"/>
  <c r="E3" i="2"/>
  <c r="E4" i="2"/>
  <c r="E5" i="2"/>
  <c r="E6" i="2"/>
  <c r="E7" i="2"/>
  <c r="E8" i="2"/>
  <c r="E9" i="2"/>
  <c r="E10" i="2"/>
  <c r="E11" i="2"/>
  <c r="E12" i="2"/>
  <c r="F1" i="2"/>
  <c r="F2" i="2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<sst xmlns="http://schemas.openxmlformats.org/spreadsheetml/2006/main" count="12" uniqueCount="12">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</sst>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31.0</c:v>
                </c:pt>
                <c:pt idx="1">
                  <c:v>87.0</c:v>
                </c:pt>
                <c:pt idx="2">
                  <c:v>180.0</c:v>
                </c:pt>
                <c:pt idx="3">
                  <c:v>300.0</c:v>
                </c:pt>
                <c:pt idx="4">
                  <c:v>455.0</c:v>
                </c:pt>
                <c:pt idx="5">
                  <c:v>635.0</c:v>
                </c:pt>
                <c:pt idx="6">
                  <c:v>821.0</c:v>
                </c:pt>
                <c:pt idx="7">
                  <c:v>976.0</c:v>
                </c:pt>
                <c:pt idx="8">
                  <c:v>1096.0</c:v>
                </c:pt>
                <c:pt idx="9">
                  <c:v>1189.0</c:v>
                </c:pt>
                <c:pt idx="10">
                  <c:v>1249.0</c:v>
                </c:pt>
                <c:pt idx="11">
                  <c:v>1280.0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32.0</c:v>
                </c:pt>
                <c:pt idx="1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145909696"/>
        <c:axId val="2145910112"/>
      </c:lineChart>
      <c:catAx>
        <c:axId val="21459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5910112"/>
        <c:crosses val="autoZero"/>
        <c:auto val="1"/>
        <c:lblAlgn val="ctr"/>
        <c:lblOffset val="100"/>
        <c:noMultiLvlLbl val="1"/>
      </c:catAx>
      <c:valAx>
        <c:axId val="2145910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1459096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272160</xdr:colOff>
      <xdr:row>37</xdr:row>
      <xdr:rowOff>64440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17" zoomScale="130" zoomScaleNormal="130" zoomScalePageLayoutView="130" workbookViewId="0">
      <selection activeCell="A17" sqref="A17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>
        <v>31</v>
      </c>
      <c r="C1">
        <v>1</v>
      </c>
      <c r="D1">
        <f t="shared" ref="D1:D12" si="0">B1*C1</f>
        <v>31</v>
      </c>
      <c r="E1">
        <f>D1</f>
        <v>31</v>
      </c>
      <c r="F1">
        <f>G1</f>
        <v>32</v>
      </c>
      <c r="G1">
        <v>32</v>
      </c>
    </row>
    <row r="2" spans="1:7" x14ac:dyDescent="0.2">
      <c r="A2" t="s">
        <v>1</v>
      </c>
      <c r="B2">
        <v>28</v>
      </c>
      <c r="C2">
        <v>2</v>
      </c>
      <c r="D2">
        <f t="shared" si="0"/>
        <v>56</v>
      </c>
      <c r="E2">
        <f t="shared" ref="E2:E12" si="1">D2+E1</f>
        <v>87</v>
      </c>
      <c r="F2">
        <f>F1+G2</f>
        <v>32</v>
      </c>
    </row>
    <row r="3" spans="1:7" x14ac:dyDescent="0.2">
      <c r="A3" t="s">
        <v>2</v>
      </c>
      <c r="B3">
        <v>31</v>
      </c>
      <c r="C3">
        <v>3</v>
      </c>
      <c r="D3">
        <f t="shared" si="0"/>
        <v>93</v>
      </c>
      <c r="E3">
        <f t="shared" si="1"/>
        <v>180</v>
      </c>
    </row>
    <row r="4" spans="1:7" x14ac:dyDescent="0.2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Microsoft Office User</cp:lastModifiedBy>
  <cp:revision>3</cp:revision>
  <dcterms:created xsi:type="dcterms:W3CDTF">2017-01-09T17:19:56Z</dcterms:created>
  <dcterms:modified xsi:type="dcterms:W3CDTF">2017-01-23T14:29:03Z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