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289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" i="1" l="1"/>
  <c r="F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<sst xmlns="http://schemas.openxmlformats.org/spreadsheetml/2006/main" count="12" uniqueCount="12">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</sst>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14.5</c:v>
                </c:pt>
                <c:pt idx="1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1296"/>
        <c:axId val="80152832"/>
      </c:lineChart>
      <c:catAx>
        <c:axId val="80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152832"/>
        <c:crosses val="autoZero"/>
        <c:auto val="1"/>
        <c:lblAlgn val="ctr"/>
        <c:lblOffset val="100"/>
        <c:noMultiLvlLbl val="0"/>
      </c:catAx>
      <c:valAx>
        <c:axId val="80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0</v>
      </c>
      <c r="B1">
        <v>31</v>
      </c>
      <c r="C1">
        <v>1</v>
      </c>
      <c r="D1">
        <f>B1*C1</f>
        <v>31</v>
      </c>
      <c r="E1">
        <f>D1</f>
        <v>31</v>
      </c>
      <c r="F1">
        <f>G1</f>
        <v>14.5</v>
      </c>
      <c r="G1">
        <v>14.5</v>
      </c>
    </row>
    <row r="2" spans="1:7" x14ac:dyDescent="0.25">
      <c r="A2" t="s">
        <v>1</v>
      </c>
      <c r="B2">
        <v>28</v>
      </c>
      <c r="C2">
        <v>2</v>
      </c>
      <c r="D2">
        <f t="shared" ref="D2:D12" si="0">B2*C2</f>
        <v>56</v>
      </c>
      <c r="E2">
        <f>D2+E1</f>
        <v>87</v>
      </c>
      <c r="F2">
        <f>F1+G2</f>
        <v>14.5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ref="E3:E12" si="1">D3+E2</f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Stringer</cp:lastModifiedBy>
  <dcterms:created xsi:type="dcterms:W3CDTF">2017-01-09T17:19:56Z</dcterms:created>
  <dcterms:modified xsi:type="dcterms:W3CDTF">2017-01-12T12:21:03Z</dcterms:modified>
</cp:coreProperties>
</file>