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Excel For Finance Professionals\"/>
    </mc:Choice>
  </mc:AlternateContent>
  <xr:revisionPtr revIDLastSave="0" documentId="13_ncr:1_{17851F88-370A-46FE-AF90-4D01418FFFBA}" xr6:coauthVersionLast="47" xr6:coauthVersionMax="47" xr10:uidLastSave="{00000000-0000-0000-0000-000000000000}"/>
  <bookViews>
    <workbookView xWindow="-120" yWindow="-120" windowWidth="29040" windowHeight="15840" activeTab="1" xr2:uid="{DC22839A-D6C2-409E-B290-B1E6700810FD}"/>
  </bookViews>
  <sheets>
    <sheet name="Exercise - Linked Data Types" sheetId="2" r:id="rId1"/>
    <sheet name="Geographic Linked Data Typ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<sst xmlns="http://schemas.openxmlformats.org/spreadsheetml/2006/main" count="41" uniqueCount="37">
  <si>
    <t xml:space="preserve">Example of a geographic linked data type </t>
  </si>
  <si>
    <t>height</t>
  </si>
  <si>
    <t>Choose Star Wars Character</t>
  </si>
  <si>
    <t>Species</t>
  </si>
  <si>
    <t>Homeworld</t>
  </si>
  <si>
    <t>eye_color</t>
  </si>
  <si>
    <t>homeworld</t>
  </si>
  <si>
    <t>skin_color</t>
  </si>
  <si>
    <t xml:space="preserve">mass </t>
  </si>
  <si>
    <t>Add a data validation cell - values in a list based on StarWarsChars[Character]</t>
  </si>
  <si>
    <t>Experiment with the various ways of adding new columns: using the  data type icon, adding a formula or column name</t>
  </si>
  <si>
    <t>Import data and create the rich data type</t>
  </si>
  <si>
    <t>Add validated cell to choose a character</t>
  </si>
  <si>
    <t>Use conditional formatting to highlight the the selected character in this list</t>
  </si>
  <si>
    <t>Select the list, and a few extra rows, and add a conditional formatting formula that highlights the row if the  value in the name column is the same as the selected character.</t>
  </si>
  <si>
    <t>Note: there may be a one-row-off error in the formula (at least that's what I got)</t>
  </si>
  <si>
    <t>Add some properties of the selected cell below e.g. Species, Homeworld  using the . "dot" notation</t>
  </si>
  <si>
    <t>Gender</t>
  </si>
  <si>
    <t>Wrap the formula above  with a SORT() to list the characters in alphabetic order</t>
  </si>
  <si>
    <t>Create a list of all the characters with the same species as the selected character</t>
  </si>
  <si>
    <t>Create a title for the list of the selected species: Use  the dot notation  to get the species name</t>
  </si>
  <si>
    <t>Exercise: Using  Linked Data Types</t>
  </si>
  <si>
    <t>https://raw.githubusercontent.com/MarkWilcock/CourseDatasets/main/Star Wars/characters_clean.csv</t>
  </si>
  <si>
    <t>https://raw.githubusercontent.com/MarkWilcock/CourseDatasets/main/Star Wars/planets_clean.csv</t>
  </si>
  <si>
    <t>Add Species title here</t>
  </si>
  <si>
    <t>Add data validation here</t>
  </si>
  <si>
    <t>FILTER() here</t>
  </si>
  <si>
    <t>XLOOKUP() here</t>
  </si>
  <si>
    <t>Optional: do the same with the Star Wars Planets CSV file into a table using Power Query</t>
  </si>
  <si>
    <t>In Power Query, get the Star Wars Characters data</t>
  </si>
  <si>
    <r>
      <t xml:space="preserve">In Power Query create a linked / rich  data type of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the columns in the table. Name the data type column Character</t>
    </r>
  </si>
  <si>
    <t>Rename the resulting Excel table Star Wars Character</t>
  </si>
  <si>
    <t>Note: there is a header row of some properties e.g. name, homeworld, eye_color etc.  Add to this if you want</t>
  </si>
  <si>
    <t>name</t>
  </si>
  <si>
    <t>In the name column in the row below, write a formula using FILTER() to return a spilled array of the characters of this species</t>
  </si>
  <si>
    <t>In the other columns write a formula to get the the current row's character's properties, using the dot notation.  Remember to use the # to indicate a spilled result</t>
  </si>
  <si>
    <t>Note: use  VALUETOTEXT() to convert the rich data type to a text value so you can compare in the formula e.g. =VALUETOTEXT($D29) = VALUETOTEXT($B$27)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</si>
</sst>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3" fillId="3" borderId="0" xfId="0" applyFont="1" applyFill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2"/>
    <xf numFmtId="0" fontId="0" fillId="4" borderId="0" xfId="0" applyFill="1"/>
    <xf numFmtId="0" fontId="3" fillId="4" borderId="0" xfId="0" applyFont="1" applyFill="1"/>
    <xf numFmtId="0" fontId="6" fillId="4" borderId="1" xfId="1" applyFont="1" applyFill="1"/>
    <xf numFmtId="0" fontId="0" fillId="0" borderId="0" xfId="0" applyAlignment="1">
      <alignment horizontal="left" indent="1"/>
    </xf>
  </cellXfs>
  <cellStyles count="3">
    <cellStyle name="Hyperlink" xfId="2" builtinId="8"/>
    <cellStyle name="Input" xfId="1" builtinId="20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MarkWilcock/CourseDatasets/main/Star%20Wars/planets_clean.csv" TargetMode="External"/><Relationship Id="rId1" Type="http://schemas.openxmlformats.org/officeDocument/2006/relationships/hyperlink" Target="https://raw.githubusercontent.com/MarkWilcock/CourseDatasets/main/Star%20Wars/characters_clean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174E-901F-46D5-9783-EA871C2D5682}">
  <dimension ref="A1:I31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25.7109375" bestFit="1" customWidth="1"/>
    <col min="3" max="3" width="12.28515625" customWidth="1"/>
    <col min="4" max="4" width="18.140625" bestFit="1" customWidth="1"/>
    <col min="5" max="5" width="18.5703125" customWidth="1"/>
    <col min="6" max="6" width="15.5703125" bestFit="1" customWidth="1"/>
    <col min="7" max="7" width="17.42578125" customWidth="1"/>
    <col min="8" max="8" width="18" customWidth="1"/>
    <col min="9" max="9" width="15.5703125" bestFit="1" customWidth="1"/>
  </cols>
  <sheetData>
    <row r="1" spans="1:8" ht="18.75" x14ac:dyDescent="0.3">
      <c r="A1" s="6" t="s">
        <v>21</v>
      </c>
    </row>
    <row r="2" spans="1:8" x14ac:dyDescent="0.25">
      <c r="A2" s="1"/>
    </row>
    <row r="3" spans="1:8" x14ac:dyDescent="0.25">
      <c r="A3" s="1" t="s">
        <v>11</v>
      </c>
    </row>
    <row r="4" spans="1:8" x14ac:dyDescent="0.25">
      <c r="A4" s="4" t="s">
        <v>29</v>
      </c>
      <c r="H4" s="7" t="s">
        <v>22</v>
      </c>
    </row>
    <row r="5" spans="1:8" x14ac:dyDescent="0.25">
      <c r="A5" s="4" t="s">
        <v>30</v>
      </c>
    </row>
    <row r="6" spans="1:8" x14ac:dyDescent="0.25">
      <c r="A6" s="4" t="s">
        <v>31</v>
      </c>
    </row>
    <row r="7" spans="1:8" x14ac:dyDescent="0.25">
      <c r="A7" s="4" t="s">
        <v>10</v>
      </c>
    </row>
    <row r="8" spans="1:8" x14ac:dyDescent="0.25">
      <c r="A8" s="4" t="s">
        <v>28</v>
      </c>
      <c r="H8" s="7" t="s">
        <v>23</v>
      </c>
    </row>
    <row r="9" spans="1:8" x14ac:dyDescent="0.25">
      <c r="A9" s="2"/>
    </row>
    <row r="10" spans="1:8" x14ac:dyDescent="0.25">
      <c r="A10" s="1" t="s">
        <v>12</v>
      </c>
    </row>
    <row r="11" spans="1:8" x14ac:dyDescent="0.25">
      <c r="A11" s="4" t="s">
        <v>9</v>
      </c>
    </row>
    <row r="12" spans="1:8" x14ac:dyDescent="0.25">
      <c r="A12" s="4" t="s">
        <v>16</v>
      </c>
    </row>
    <row r="13" spans="1:8" x14ac:dyDescent="0.25">
      <c r="A13" s="2"/>
    </row>
    <row r="14" spans="1:8" x14ac:dyDescent="0.25">
      <c r="A14" s="1" t="s">
        <v>19</v>
      </c>
    </row>
    <row r="15" spans="1:8" x14ac:dyDescent="0.25">
      <c r="A15" s="4" t="s">
        <v>20</v>
      </c>
    </row>
    <row r="16" spans="1:8" x14ac:dyDescent="0.25">
      <c r="A16" s="4" t="s">
        <v>32</v>
      </c>
    </row>
    <row r="17" spans="1:9" x14ac:dyDescent="0.25">
      <c r="A17" s="4" t="s">
        <v>34</v>
      </c>
    </row>
    <row r="18" spans="1:9" x14ac:dyDescent="0.25">
      <c r="A18" s="4" t="s">
        <v>18</v>
      </c>
    </row>
    <row r="19" spans="1:9" x14ac:dyDescent="0.25">
      <c r="A19" s="4" t="s">
        <v>35</v>
      </c>
    </row>
    <row r="20" spans="1:9" x14ac:dyDescent="0.25">
      <c r="A20" s="4"/>
    </row>
    <row r="21" spans="1:9" x14ac:dyDescent="0.25">
      <c r="A21" s="5" t="s">
        <v>13</v>
      </c>
    </row>
    <row r="22" spans="1:9" x14ac:dyDescent="0.25">
      <c r="A22" s="4" t="s">
        <v>14</v>
      </c>
    </row>
    <row r="23" spans="1:9" x14ac:dyDescent="0.25">
      <c r="A23" s="11" t="s">
        <v>36</v>
      </c>
    </row>
    <row r="24" spans="1:9" x14ac:dyDescent="0.25">
      <c r="A24" s="4" t="s">
        <v>15</v>
      </c>
    </row>
    <row r="25" spans="1:9" x14ac:dyDescent="0.25">
      <c r="A25" s="1"/>
    </row>
    <row r="26" spans="1:9" x14ac:dyDescent="0.25">
      <c r="B26" t="s">
        <v>2</v>
      </c>
    </row>
    <row r="27" spans="1:9" x14ac:dyDescent="0.25">
      <c r="B27" s="10" t="s">
        <v>25</v>
      </c>
      <c r="D27" s="9" t="s">
        <v>24</v>
      </c>
      <c r="E27" s="1"/>
    </row>
    <row r="28" spans="1:9" x14ac:dyDescent="0.25">
      <c r="D28" s="3" t="s">
        <v>33</v>
      </c>
      <c r="E28" s="3" t="s">
        <v>6</v>
      </c>
      <c r="F28" s="3" t="s">
        <v>5</v>
      </c>
      <c r="G28" s="3" t="s">
        <v>7</v>
      </c>
      <c r="H28" s="3" t="s">
        <v>8</v>
      </c>
      <c r="I28" s="3" t="s">
        <v>1</v>
      </c>
    </row>
    <row r="29" spans="1:9" x14ac:dyDescent="0.25">
      <c r="A29" t="s">
        <v>3</v>
      </c>
      <c r="B29" s="8"/>
      <c r="D29" s="8" t="s">
        <v>26</v>
      </c>
      <c r="E29" s="8" t="s">
        <v>27</v>
      </c>
      <c r="F29" s="8" t="s">
        <v>27</v>
      </c>
      <c r="G29" s="8" t="s">
        <v>27</v>
      </c>
      <c r="H29" s="8" t="s">
        <v>27</v>
      </c>
      <c r="I29" s="8" t="s">
        <v>27</v>
      </c>
    </row>
    <row r="30" spans="1:9" x14ac:dyDescent="0.25">
      <c r="A30" t="s">
        <v>4</v>
      </c>
      <c r="B30" s="8"/>
    </row>
    <row r="31" spans="1:9" x14ac:dyDescent="0.25">
      <c r="A31" t="s">
        <v>17</v>
      </c>
      <c r="B31" s="8"/>
    </row>
  </sheetData>
  <conditionalFormatting sqref="D28:I68">
    <cfRule type="expression" dxfId="0" priority="1">
      <formula>$D28 = _xlfn.VALUETOTEXT($B$27)</formula>
    </cfRule>
  </conditionalFormatting>
  <hyperlinks>
    <hyperlink ref="H4" r:id="rId1" xr:uid="{5871427A-7AE6-4B93-86D9-90E903E97512}"/>
    <hyperlink ref="H8" r:id="rId2" xr:uid="{D5FEC6DC-BE00-4924-B6A0-4DEB4F6C971F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677-1625-4E5C-9F9D-39BDF66038F8}">
  <dimension ref="A1"/>
  <sheetViews>
    <sheetView tabSelected="1" workbookViewId="0"/>
  </sheetViews>
  <sheetFormatPr defaultRowHeight="15" x14ac:dyDescent="0.25"/>
  <cols>
    <col min="2" max="2" width="17.85546875" bestFit="1" customWidth="1"/>
    <col min="4" max="4" width="13" bestFit="1" customWidth="1"/>
    <col min="5" max="5" width="18.28515625" bestFit="1" customWidth="1"/>
    <col min="6" max="6" width="27.140625" bestFit="1" customWidth="1"/>
    <col min="7" max="7" width="14" bestFit="1" customWidth="1"/>
    <col min="9" max="9" width="19.85546875" customWidth="1"/>
    <col min="10" max="10" width="33.85546875" customWidth="1"/>
    <col min="12" max="12" width="19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+ n Q 9 U / g i U r C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u j v Z 6 M O 4 N v p Q L 9 g B A F B L A w Q U A A I A C A D 6 d D 1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n Q 9 U y i K R 7 g O A A A A E Q A A A B M A H A B G b 3 J t d W x h c y 9 T Z W N 0 a W 9 u M S 5 t I K I Y A C i g F A A A A A A A A A A A A A A A A A A A A A A A A A A A A C t O T S 7 J z M 9 T C I b Q h t Y A U E s B A i 0 A F A A C A A g A + n Q 9 U / g i U r C m A A A A 9 g A A A B I A A A A A A A A A A A A A A A A A A A A A A E N v b m Z p Z y 9 Q Y W N r Y W d l L n h t b F B L A Q I t A B Q A A g A I A P p 0 P V N T c j g s m w A A A O E A A A A T A A A A A A A A A A A A A A A A A P I A A A B b Q 2 9 u d G V u d F 9 U e X B l c 1 0 u e G 1 s U E s B A i 0 A F A A C A A g A + n Q 9 U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l v L j S q 7 6 R b H A N u E S r d V b A A A A A A I A A A A A A B B m A A A A A Q A A I A A A A K J 3 p T 4 + b N f y x M s j k a m s T n E 1 s d V Y k 8 + V w G j M 4 c 6 w d N 6 e A A A A A A 6 A A A A A A g A A I A A A A F e B 8 x v T N X W 8 b x 4 D X l n 5 r d u x e I d K l u o O G i B h e J + x l d 3 5 U A A A A L D J h g 0 4 7 7 t 5 O o U R f z R h 3 E S y p 9 T a T 1 c f O d q d v i q 1 u a b A 8 r 5 g + E G 2 r 4 K 8 H I R s B u U S d / f / f d I Z N 8 d G 9 4 O O o Q c 7 T C a G M j k W b m u Z z t 4 / v W P j m w 0 m Q A A A A D l V e Z 8 7 E z S t K A U c + / P w v 7 K t J 2 / g X O F 6 o R W J W r 3 E 9 + 0 t B r t 8 5 9 G C 4 x F / 9 B + v B / f 3 i S N H h B A i V Z B n T x S 3 x L / f c f g = < / D a t a M a s h u p > 
</file>

<file path=customXml/itemProps1.xml><?xml version="1.0" encoding="utf-8"?>
<ds:datastoreItem xmlns:ds="http://schemas.openxmlformats.org/officeDocument/2006/customXml" ds:itemID="{2BE0731D-6729-4C28-BE65-6428B9FBE7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Linked Data Types</vt:lpstr>
      <vt:lpstr>Geographic Linked Data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2021-04-09T17:25:21Z</dcterms:created>
  <dcterms:modified xsi:type="dcterms:W3CDTF">2021-12-06T18:05:38Z</dcterms:modified>
</cp:coreProperties>
</file>