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_YouTube/Capacity vs Usage/"/>
    </mc:Choice>
  </mc:AlternateContent>
  <xr:revisionPtr revIDLastSave="9" documentId="8_{87244BC0-5476-48E8-8233-2453DF60DE15}" xr6:coauthVersionLast="46" xr6:coauthVersionMax="46" xr10:uidLastSave="{07E77435-5255-4822-B544-D456CC6B29FA}"/>
  <bookViews>
    <workbookView xWindow="-120" yWindow="-120" windowWidth="29040" windowHeight="15840" xr2:uid="{F8166123-9A6F-477B-949D-98660E7EAE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<sst xmlns="http://schemas.openxmlformats.org/spreadsheetml/2006/main" count="11" uniqueCount="11">
  <si>
    <t>Date</t>
  </si>
  <si>
    <t>Calm</t>
  </si>
  <si>
    <t>Slight Breeze</t>
  </si>
  <si>
    <t>Moderate Gale</t>
  </si>
  <si>
    <t>Gentle Breeze</t>
  </si>
  <si>
    <t>Light Air</t>
  </si>
  <si>
    <t>Wind Index</t>
  </si>
  <si>
    <t>Wind</t>
  </si>
  <si>
    <t>Daily Capacity</t>
  </si>
  <si>
    <t>Daily Usage</t>
  </si>
  <si>
    <t>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</si>
</sst>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F1D51-ED62-4A6C-A4A4-6F182696331B}" name="Fact" displayName="Fact" ref="A1:C29" totalsRowShown="0">
  <autoFilter ref="A1:C29" xr:uid="{A2E2ED90-CC44-4F96-A8D8-E5C97EF1A164}"/>
  <tableColumns count="3">
    <tableColumn id="1" xr3:uid="{DB5D2F73-354A-41DA-90E2-64B4E008A029}" name="Date" dataDxfId="0"/>
    <tableColumn id="2" xr3:uid="{D8057407-AF7C-422C-88A7-FDAAFAE6C447}" name="Daily Usage">
      <calculatedColumnFormula>RANDBETWEEN(5, 10)</calculatedColumnFormula>
    </tableColumn>
    <tableColumn id="3" xr3:uid="{08F38E69-D9DF-4D84-82CB-4F8B904E4A53}" name="Daily Capa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C8796-4FF9-4AE0-8498-7CD66CD16A06}" name="WindScale" displayName="WindScale" ref="E1:F7" totalsRowShown="0">
  <autoFilter ref="E1:F7" xr:uid="{00D15350-0079-4967-AD80-7F4E497872B8}"/>
  <sortState xmlns:xlrd2="http://schemas.microsoft.com/office/spreadsheetml/2017/richdata2" ref="E2:F7">
    <sortCondition ref="E1:E7"/>
  </sortState>
  <tableColumns count="2">
    <tableColumn id="1" xr3:uid="{D25E939F-9574-46DF-A9BA-6A1614169B9A}" name="Wind Index"/>
    <tableColumn id="2" xr3:uid="{502E181A-40D2-469C-988C-2325611B5B70}" name="W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30EE-9E80-4D39-BC27-895920AB294E}">
  <dimension ref="A1:F29"/>
  <sheetViews>
    <sheetView tabSelected="1" workbookViewId="0">
      <selection sqref="A1:C29"/>
    </sheetView>
  </sheetViews>
  <sheetFormatPr defaultRowHeight="15" x14ac:dyDescent="0.25"/>
  <cols>
    <col min="1" max="1" width="10.7109375" bestFit="1" customWidth="1"/>
    <col min="3" max="3" width="10.5703125" customWidth="1"/>
    <col min="5" max="5" width="14.28515625" bestFit="1" customWidth="1"/>
    <col min="6" max="6" width="18.140625" bestFit="1" customWidth="1"/>
  </cols>
  <sheetData>
    <row r="1" spans="1:6" x14ac:dyDescent="0.25">
      <c r="A1" t="s">
        <v>0</v>
      </c>
      <c r="B1" t="s">
        <v>9</v>
      </c>
      <c r="C1" t="s">
        <v>8</v>
      </c>
      <c r="E1" t="s">
        <v>6</v>
      </c>
      <c r="F1" t="s">
        <v>7</v>
      </c>
    </row>
    <row r="2" spans="1:6" x14ac:dyDescent="0.25">
      <c r="A2" s="1">
        <v>44228</v>
      </c>
      <c r="B2">
        <f ca="1">RANDBETWEEN(5, 10)</f>
        <v>10</v>
      </c>
      <c r="C2">
        <v>9</v>
      </c>
      <c r="E2">
        <v>0</v>
      </c>
      <c r="F2" t="s">
        <v>10</v>
      </c>
    </row>
    <row r="3" spans="1:6" x14ac:dyDescent="0.25">
      <c r="A3" s="1">
        <v>44229</v>
      </c>
      <c r="B3">
        <f t="shared" ref="B3:B29" ca="1" si="0">RANDBETWEEN(5, 10)</f>
        <v>5</v>
      </c>
      <c r="C3">
        <v>9</v>
      </c>
      <c r="E3">
        <v>1</v>
      </c>
      <c r="F3" t="s">
        <v>1</v>
      </c>
    </row>
    <row r="4" spans="1:6" x14ac:dyDescent="0.25">
      <c r="A4" s="1">
        <v>44230</v>
      </c>
      <c r="B4">
        <f t="shared" ca="1" si="0"/>
        <v>9</v>
      </c>
      <c r="C4">
        <v>9</v>
      </c>
      <c r="E4">
        <v>2</v>
      </c>
      <c r="F4" t="s">
        <v>5</v>
      </c>
    </row>
    <row r="5" spans="1:6" x14ac:dyDescent="0.25">
      <c r="A5" s="1">
        <v>44231</v>
      </c>
      <c r="B5">
        <f t="shared" ca="1" si="0"/>
        <v>5</v>
      </c>
      <c r="C5">
        <v>9</v>
      </c>
      <c r="E5">
        <v>3</v>
      </c>
      <c r="F5" t="s">
        <v>2</v>
      </c>
    </row>
    <row r="6" spans="1:6" x14ac:dyDescent="0.25">
      <c r="A6" s="1">
        <v>44232</v>
      </c>
      <c r="B6">
        <f t="shared" ca="1" si="0"/>
        <v>5</v>
      </c>
      <c r="C6">
        <v>9</v>
      </c>
      <c r="E6">
        <v>4</v>
      </c>
      <c r="F6" t="s">
        <v>4</v>
      </c>
    </row>
    <row r="7" spans="1:6" x14ac:dyDescent="0.25">
      <c r="A7" s="1">
        <v>44233</v>
      </c>
      <c r="B7">
        <f t="shared" ca="1" si="0"/>
        <v>6</v>
      </c>
      <c r="C7">
        <v>9</v>
      </c>
      <c r="E7">
        <v>5</v>
      </c>
      <c r="F7" t="s">
        <v>3</v>
      </c>
    </row>
    <row r="8" spans="1:6" x14ac:dyDescent="0.25">
      <c r="A8" s="1">
        <v>44234</v>
      </c>
      <c r="B8">
        <f t="shared" ca="1" si="0"/>
        <v>6</v>
      </c>
      <c r="C8">
        <v>9</v>
      </c>
    </row>
    <row r="9" spans="1:6" x14ac:dyDescent="0.25">
      <c r="A9" s="1">
        <v>44235</v>
      </c>
      <c r="B9">
        <f t="shared" ca="1" si="0"/>
        <v>9</v>
      </c>
      <c r="C9">
        <v>9</v>
      </c>
    </row>
    <row r="10" spans="1:6" x14ac:dyDescent="0.25">
      <c r="A10" s="1">
        <v>44236</v>
      </c>
      <c r="B10">
        <f t="shared" ca="1" si="0"/>
        <v>7</v>
      </c>
      <c r="C10">
        <v>9</v>
      </c>
    </row>
    <row r="11" spans="1:6" x14ac:dyDescent="0.25">
      <c r="A11" s="1">
        <v>44237</v>
      </c>
      <c r="B11">
        <f t="shared" ca="1" si="0"/>
        <v>8</v>
      </c>
      <c r="C11">
        <v>9</v>
      </c>
    </row>
    <row r="12" spans="1:6" x14ac:dyDescent="0.25">
      <c r="A12" s="1">
        <v>44238</v>
      </c>
      <c r="B12">
        <f t="shared" ca="1" si="0"/>
        <v>10</v>
      </c>
      <c r="C12">
        <v>9</v>
      </c>
    </row>
    <row r="13" spans="1:6" x14ac:dyDescent="0.25">
      <c r="A13" s="1">
        <v>44239</v>
      </c>
      <c r="B13">
        <f t="shared" ca="1" si="0"/>
        <v>6</v>
      </c>
      <c r="C13">
        <v>9</v>
      </c>
    </row>
    <row r="14" spans="1:6" x14ac:dyDescent="0.25">
      <c r="A14" s="1">
        <v>44240</v>
      </c>
      <c r="B14">
        <f t="shared" ca="1" si="0"/>
        <v>6</v>
      </c>
      <c r="C14">
        <v>9</v>
      </c>
    </row>
    <row r="15" spans="1:6" x14ac:dyDescent="0.25">
      <c r="A15" s="1">
        <v>44241</v>
      </c>
      <c r="B15">
        <f t="shared" ca="1" si="0"/>
        <v>10</v>
      </c>
      <c r="C15">
        <v>10</v>
      </c>
    </row>
    <row r="16" spans="1:6" x14ac:dyDescent="0.25">
      <c r="A16" s="1">
        <v>44242</v>
      </c>
      <c r="B16">
        <f t="shared" ca="1" si="0"/>
        <v>5</v>
      </c>
      <c r="C16">
        <v>10</v>
      </c>
    </row>
    <row r="17" spans="1:3" x14ac:dyDescent="0.25">
      <c r="A17" s="1">
        <v>44243</v>
      </c>
      <c r="B17">
        <f t="shared" ca="1" si="0"/>
        <v>5</v>
      </c>
      <c r="C17">
        <v>10</v>
      </c>
    </row>
    <row r="18" spans="1:3" x14ac:dyDescent="0.25">
      <c r="A18" s="1">
        <v>44244</v>
      </c>
      <c r="B18">
        <f t="shared" ca="1" si="0"/>
        <v>9</v>
      </c>
      <c r="C18">
        <v>10</v>
      </c>
    </row>
    <row r="19" spans="1:3" x14ac:dyDescent="0.25">
      <c r="A19" s="1">
        <v>44245</v>
      </c>
      <c r="B19">
        <f t="shared" ca="1" si="0"/>
        <v>7</v>
      </c>
      <c r="C19">
        <v>10</v>
      </c>
    </row>
    <row r="20" spans="1:3" x14ac:dyDescent="0.25">
      <c r="A20" s="1">
        <v>44246</v>
      </c>
      <c r="B20">
        <f t="shared" ca="1" si="0"/>
        <v>10</v>
      </c>
      <c r="C20">
        <v>10</v>
      </c>
    </row>
    <row r="21" spans="1:3" x14ac:dyDescent="0.25">
      <c r="A21" s="1">
        <v>44247</v>
      </c>
      <c r="B21">
        <f t="shared" ca="1" si="0"/>
        <v>9</v>
      </c>
      <c r="C21">
        <v>10</v>
      </c>
    </row>
    <row r="22" spans="1:3" x14ac:dyDescent="0.25">
      <c r="A22" s="1">
        <v>44248</v>
      </c>
      <c r="B22">
        <f t="shared" ca="1" si="0"/>
        <v>5</v>
      </c>
      <c r="C22">
        <v>10</v>
      </c>
    </row>
    <row r="23" spans="1:3" x14ac:dyDescent="0.25">
      <c r="A23" s="1">
        <v>44249</v>
      </c>
      <c r="B23">
        <f t="shared" ca="1" si="0"/>
        <v>7</v>
      </c>
      <c r="C23">
        <v>10</v>
      </c>
    </row>
    <row r="24" spans="1:3" x14ac:dyDescent="0.25">
      <c r="A24" s="1">
        <v>44250</v>
      </c>
      <c r="B24">
        <f t="shared" ca="1" si="0"/>
        <v>6</v>
      </c>
      <c r="C24">
        <v>11</v>
      </c>
    </row>
    <row r="25" spans="1:3" x14ac:dyDescent="0.25">
      <c r="A25" s="1">
        <v>44251</v>
      </c>
      <c r="B25">
        <f t="shared" ca="1" si="0"/>
        <v>9</v>
      </c>
      <c r="C25">
        <v>11</v>
      </c>
    </row>
    <row r="26" spans="1:3" x14ac:dyDescent="0.25">
      <c r="A26" s="1">
        <v>44252</v>
      </c>
      <c r="B26">
        <f t="shared" ca="1" si="0"/>
        <v>9</v>
      </c>
      <c r="C26">
        <v>11</v>
      </c>
    </row>
    <row r="27" spans="1:3" x14ac:dyDescent="0.25">
      <c r="A27" s="1">
        <v>44253</v>
      </c>
      <c r="B27">
        <f t="shared" ca="1" si="0"/>
        <v>8</v>
      </c>
      <c r="C27">
        <v>11</v>
      </c>
    </row>
    <row r="28" spans="1:3" x14ac:dyDescent="0.25">
      <c r="A28" s="1">
        <v>44254</v>
      </c>
      <c r="B28">
        <f t="shared" ca="1" si="0"/>
        <v>8</v>
      </c>
      <c r="C28">
        <v>11</v>
      </c>
    </row>
    <row r="29" spans="1:3" x14ac:dyDescent="0.25">
      <c r="A29" s="1">
        <v>44255</v>
      </c>
      <c r="B29">
        <f t="shared" ca="1" si="0"/>
        <v>9</v>
      </c>
      <c r="C29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2020-12-29T10:22:58Z</dcterms:created>
  <dcterms:modified xsi:type="dcterms:W3CDTF">2021-05-09T11:41:28Z</dcterms:modified>
</cp:coreProperties>
</file>