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38295" windowHeight="17895" tabRatio="129"/>
  </bookViews>
  <sheets>
    <sheet name="Лист1" sheetId="1" r:id="rId1"/>
    <sheet name="Лист2" sheetId="2" r:id="rId2"/>
    <sheet name="Лист3" sheetId="3" r:id="rId3"/>
  </sheets>
  <calcPr calcId="12451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0"/>
      <color rgb="FF000000"/>
      <name val="JetBrains Mono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>
        <c:manualLayout>
          <c:layoutTarget val="inner"/>
          <c:xMode val="edge"/>
          <c:yMode val="edge"/>
          <c:x val="0.20651746836415644"/>
          <c:y val="5.1400554097404488E-2"/>
          <c:w val="0.76576051319349936"/>
          <c:h val="0.69266951006124233"/>
        </c:manualLayout>
      </c:layout>
      <c:lineChart>
        <c:grouping val="standard"/>
        <c:ser>
          <c:idx val="1"/>
          <c:order val="0"/>
          <c:tx>
            <c:v>Users - начальная таблица</c:v>
          </c:tx>
          <c:marker>
            <c:symbol val="none"/>
          </c:marker>
          <c:cat>
            <c:numRef>
              <c:f>Лист1!$A$2:$A$10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numCache>
            </c:numRef>
          </c:cat>
          <c:val>
            <c:numRef>
              <c:f>Лист1!$B$2:$B$10</c:f>
              <c:numCache>
                <c:formatCode>General</c:formatCode>
                <c:ptCount val="9"/>
                <c:pt idx="0">
                  <c:v>3731</c:v>
                </c:pt>
                <c:pt idx="1">
                  <c:v>10421</c:v>
                </c:pt>
                <c:pt idx="2">
                  <c:v>19602</c:v>
                </c:pt>
                <c:pt idx="3">
                  <c:v>33836</c:v>
                </c:pt>
                <c:pt idx="4">
                  <c:v>50443</c:v>
                </c:pt>
                <c:pt idx="5">
                  <c:v>69241</c:v>
                </c:pt>
                <c:pt idx="6">
                  <c:v>93650</c:v>
                </c:pt>
                <c:pt idx="7">
                  <c:v>118995</c:v>
                </c:pt>
                <c:pt idx="8">
                  <c:v>155490</c:v>
                </c:pt>
              </c:numCache>
            </c:numRef>
          </c:val>
        </c:ser>
        <c:ser>
          <c:idx val="0"/>
          <c:order val="1"/>
          <c:tx>
            <c:v>Orderitems - начальная таблица</c:v>
          </c:tx>
          <c:marker>
            <c:symbol val="none"/>
          </c:marker>
          <c:val>
            <c:numRef>
              <c:f>Лист1!$D$2:$D$10</c:f>
              <c:numCache>
                <c:formatCode>General</c:formatCode>
                <c:ptCount val="9"/>
                <c:pt idx="0">
                  <c:v>6735</c:v>
                </c:pt>
                <c:pt idx="1">
                  <c:v>15435</c:v>
                </c:pt>
                <c:pt idx="2">
                  <c:v>28452</c:v>
                </c:pt>
                <c:pt idx="3">
                  <c:v>44910</c:v>
                </c:pt>
                <c:pt idx="4">
                  <c:v>74397</c:v>
                </c:pt>
                <c:pt idx="5">
                  <c:v>106344</c:v>
                </c:pt>
                <c:pt idx="6">
                  <c:v>141778</c:v>
                </c:pt>
                <c:pt idx="7">
                  <c:v>171764</c:v>
                </c:pt>
                <c:pt idx="8">
                  <c:v>203240</c:v>
                </c:pt>
              </c:numCache>
            </c:numRef>
          </c:val>
        </c:ser>
        <c:marker val="1"/>
        <c:axId val="165288576"/>
        <c:axId val="165315712"/>
      </c:lineChart>
      <c:catAx>
        <c:axId val="165288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 sz="1200">
                    <a:latin typeface="Times New Roman" pitchFamily="18" charset="0"/>
                    <a:cs typeface="Times New Roman" pitchFamily="18" charset="0"/>
                  </a:rPr>
                  <a:t>Количество записей</a:t>
                </a:r>
                <a:r>
                  <a:rPr lang="ru-RU" sz="1200" baseline="0">
                    <a:latin typeface="Times New Roman" pitchFamily="18" charset="0"/>
                    <a:cs typeface="Times New Roman" pitchFamily="18" charset="0"/>
                  </a:rPr>
                  <a:t> в таблице </a:t>
                </a:r>
                <a:r>
                  <a:rPr lang="en-US" sz="1200" baseline="0">
                    <a:latin typeface="Times New Roman" pitchFamily="18" charset="0"/>
                    <a:cs typeface="Times New Roman" pitchFamily="18" charset="0"/>
                  </a:rPr>
                  <a:t>users</a:t>
                </a:r>
                <a:endParaRPr lang="ru-RU" sz="12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/>
        </c:title>
        <c:numFmt formatCode="General" sourceLinked="1"/>
        <c:tickLblPos val="nextTo"/>
        <c:crossAx val="165315712"/>
        <c:crosses val="autoZero"/>
        <c:auto val="1"/>
        <c:lblAlgn val="ctr"/>
        <c:lblOffset val="100"/>
      </c:catAx>
      <c:valAx>
        <c:axId val="16531571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ru-RU" sz="1200">
                    <a:latin typeface="Times New Roman" pitchFamily="18" charset="0"/>
                    <a:cs typeface="Times New Roman" pitchFamily="18" charset="0"/>
                  </a:rPr>
                  <a:t>Время</a:t>
                </a:r>
                <a:r>
                  <a:rPr lang="ru-RU" sz="1200" baseline="0">
                    <a:latin typeface="Times New Roman" pitchFamily="18" charset="0"/>
                    <a:cs typeface="Times New Roman" pitchFamily="18" charset="0"/>
                  </a:rPr>
                  <a:t> работы програмы, мс</a:t>
                </a:r>
                <a:endParaRPr lang="ru-RU" sz="12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/>
        </c:title>
        <c:numFmt formatCode="General" sourceLinked="1"/>
        <c:tickLblPos val="nextTo"/>
        <c:crossAx val="16528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3.9163813236192767E-5"/>
          <c:y val="0.86072725284339491"/>
          <c:w val="0.35300981609497573"/>
          <c:h val="0.13502697579469233"/>
        </c:manualLayout>
      </c:layout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v>Применена многопоточность</c:v>
          </c:tx>
          <c:marker>
            <c:symbol val="none"/>
          </c:marker>
          <c:cat>
            <c:numRef>
              <c:f>Лист1!$A$2:$A$10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numCache>
            </c:numRef>
          </c:cat>
          <c:val>
            <c:numRef>
              <c:f>Лист1!$B$2:$B$10</c:f>
              <c:numCache>
                <c:formatCode>General</c:formatCode>
                <c:ptCount val="9"/>
                <c:pt idx="0">
                  <c:v>3731</c:v>
                </c:pt>
                <c:pt idx="1">
                  <c:v>10421</c:v>
                </c:pt>
                <c:pt idx="2">
                  <c:v>19602</c:v>
                </c:pt>
                <c:pt idx="3">
                  <c:v>33836</c:v>
                </c:pt>
                <c:pt idx="4">
                  <c:v>50443</c:v>
                </c:pt>
                <c:pt idx="5">
                  <c:v>69241</c:v>
                </c:pt>
                <c:pt idx="6">
                  <c:v>93650</c:v>
                </c:pt>
                <c:pt idx="7">
                  <c:v>118995</c:v>
                </c:pt>
                <c:pt idx="8">
                  <c:v>155490</c:v>
                </c:pt>
              </c:numCache>
            </c:numRef>
          </c:val>
        </c:ser>
        <c:ser>
          <c:idx val="1"/>
          <c:order val="1"/>
          <c:tx>
            <c:v>Без многопоточности</c:v>
          </c:tx>
          <c:marker>
            <c:symbol val="none"/>
          </c:marker>
          <c:cat>
            <c:numRef>
              <c:f>Лист1!$A$2:$A$10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numCache>
            </c:numRef>
          </c:cat>
          <c:val>
            <c:numRef>
              <c:f>Лист1!$F$2:$F$10</c:f>
              <c:numCache>
                <c:formatCode>General</c:formatCode>
                <c:ptCount val="9"/>
                <c:pt idx="0">
                  <c:v>6181</c:v>
                </c:pt>
                <c:pt idx="1">
                  <c:v>13993</c:v>
                </c:pt>
                <c:pt idx="2">
                  <c:v>30526</c:v>
                </c:pt>
                <c:pt idx="3">
                  <c:v>45843</c:v>
                </c:pt>
                <c:pt idx="4">
                  <c:v>72843</c:v>
                </c:pt>
                <c:pt idx="5">
                  <c:v>95840</c:v>
                </c:pt>
                <c:pt idx="6">
                  <c:v>130428</c:v>
                </c:pt>
                <c:pt idx="7">
                  <c:v>170059</c:v>
                </c:pt>
                <c:pt idx="8">
                  <c:v>220462</c:v>
                </c:pt>
              </c:numCache>
            </c:numRef>
          </c:val>
        </c:ser>
        <c:marker val="1"/>
        <c:axId val="184900608"/>
        <c:axId val="187958400"/>
      </c:lineChart>
      <c:catAx>
        <c:axId val="1849006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 sz="1200" b="1" i="0" baseline="0">
                    <a:latin typeface="Times New Roman" pitchFamily="18" charset="0"/>
                    <a:cs typeface="Times New Roman" pitchFamily="18" charset="0"/>
                  </a:rPr>
                  <a:t>Количество записей в таблице </a:t>
                </a:r>
                <a:r>
                  <a:rPr lang="en-US" sz="1200" b="1" i="0" baseline="0">
                    <a:latin typeface="Times New Roman" pitchFamily="18" charset="0"/>
                    <a:cs typeface="Times New Roman" pitchFamily="18" charset="0"/>
                  </a:rPr>
                  <a:t>users</a:t>
                </a:r>
                <a:endParaRPr lang="ru-RU" sz="1200" b="1" i="0" baseline="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/>
        </c:title>
        <c:numFmt formatCode="General" sourceLinked="1"/>
        <c:tickLblPos val="nextTo"/>
        <c:crossAx val="187958400"/>
        <c:crosses val="autoZero"/>
        <c:auto val="1"/>
        <c:lblAlgn val="ctr"/>
        <c:lblOffset val="100"/>
      </c:catAx>
      <c:valAx>
        <c:axId val="18795840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ru-RU" sz="1200">
                    <a:latin typeface="Times New Roman" pitchFamily="18" charset="0"/>
                    <a:cs typeface="Times New Roman" pitchFamily="18" charset="0"/>
                  </a:rPr>
                  <a:t>Время</a:t>
                </a:r>
                <a:r>
                  <a:rPr lang="ru-RU" sz="1200" baseline="0">
                    <a:latin typeface="Times New Roman" pitchFamily="18" charset="0"/>
                    <a:cs typeface="Times New Roman" pitchFamily="18" charset="0"/>
                  </a:rPr>
                  <a:t> работы программы, мс</a:t>
                </a:r>
                <a:endParaRPr lang="ru-RU" sz="12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/>
        </c:title>
        <c:numFmt formatCode="General" sourceLinked="1"/>
        <c:tickLblPos val="nextTo"/>
        <c:crossAx val="18490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2.4858095022930373E-3"/>
          <c:y val="0.85589015255819212"/>
          <c:w val="0.32765610881058577"/>
          <c:h val="0.14049402608978864"/>
        </c:manualLayout>
      </c:layout>
      <c:overlay val="1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474812</xdr:colOff>
      <xdr:row>1</xdr:row>
      <xdr:rowOff>89007</xdr:rowOff>
    </xdr:from>
    <xdr:to>
      <xdr:col>23</xdr:col>
      <xdr:colOff>38100</xdr:colOff>
      <xdr:row>15</xdr:row>
      <xdr:rowOff>165207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477158</xdr:colOff>
      <xdr:row>16</xdr:row>
      <xdr:rowOff>173264</xdr:rowOff>
    </xdr:from>
    <xdr:to>
      <xdr:col>23</xdr:col>
      <xdr:colOff>50800</xdr:colOff>
      <xdr:row>31</xdr:row>
      <xdr:rowOff>57603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0"/>
  <sheetViews>
    <sheetView tabSelected="1" topLeftCell="L1" zoomScale="265" zoomScaleNormal="265" workbookViewId="0">
      <selection activeCell="M17" sqref="M17"/>
    </sheetView>
  </sheetViews>
  <sheetFormatPr defaultRowHeight="15"/>
  <sheetData>
    <row r="2" spans="1:6">
      <c r="A2">
        <v>1000</v>
      </c>
      <c r="B2" s="1">
        <v>3731</v>
      </c>
      <c r="C2" s="1">
        <v>4371</v>
      </c>
      <c r="D2" s="1">
        <v>6735</v>
      </c>
      <c r="F2" s="1">
        <v>6181</v>
      </c>
    </row>
    <row r="3" spans="1:6">
      <c r="A3">
        <v>2000</v>
      </c>
      <c r="B3" s="1">
        <v>10421</v>
      </c>
      <c r="C3" s="1">
        <v>12953</v>
      </c>
      <c r="D3" s="1">
        <v>15435</v>
      </c>
      <c r="F3" s="1">
        <v>13993</v>
      </c>
    </row>
    <row r="4" spans="1:6">
      <c r="A4">
        <v>3000</v>
      </c>
      <c r="B4" s="1">
        <v>19602</v>
      </c>
      <c r="C4" s="1">
        <v>24766</v>
      </c>
      <c r="D4" s="1">
        <v>28452</v>
      </c>
      <c r="F4" s="1">
        <v>30526</v>
      </c>
    </row>
    <row r="5" spans="1:6">
      <c r="A5">
        <v>4000</v>
      </c>
      <c r="B5" s="1">
        <v>33836</v>
      </c>
      <c r="C5" s="1">
        <v>41679</v>
      </c>
      <c r="D5" s="1">
        <v>44910</v>
      </c>
      <c r="F5" s="1">
        <v>45843</v>
      </c>
    </row>
    <row r="6" spans="1:6">
      <c r="A6">
        <v>5000</v>
      </c>
      <c r="B6" s="1">
        <v>50443</v>
      </c>
      <c r="C6" s="1">
        <v>63629</v>
      </c>
      <c r="D6" s="1">
        <v>74397</v>
      </c>
      <c r="F6" s="1">
        <v>72843</v>
      </c>
    </row>
    <row r="7" spans="1:6">
      <c r="A7">
        <v>6000</v>
      </c>
      <c r="B7" s="1">
        <v>69241</v>
      </c>
      <c r="C7" s="1">
        <v>88753</v>
      </c>
      <c r="D7" s="1">
        <v>106344</v>
      </c>
      <c r="F7" s="1">
        <v>95840</v>
      </c>
    </row>
    <row r="8" spans="1:6">
      <c r="A8">
        <v>7000</v>
      </c>
      <c r="B8" s="1">
        <v>93650</v>
      </c>
      <c r="C8" s="1">
        <v>120778</v>
      </c>
      <c r="D8" s="1">
        <v>141778</v>
      </c>
      <c r="F8" s="1">
        <v>130428</v>
      </c>
    </row>
    <row r="9" spans="1:6">
      <c r="A9">
        <v>8000</v>
      </c>
      <c r="B9" s="1">
        <v>118995</v>
      </c>
      <c r="C9" s="1">
        <v>153400</v>
      </c>
      <c r="D9" s="1">
        <v>171764</v>
      </c>
      <c r="F9" s="1">
        <v>170059</v>
      </c>
    </row>
    <row r="10" spans="1:6">
      <c r="A10">
        <v>9000</v>
      </c>
      <c r="B10" s="1">
        <v>155490</v>
      </c>
      <c r="C10" s="1">
        <v>187086</v>
      </c>
      <c r="D10" s="1">
        <v>203240</v>
      </c>
      <c r="F10" s="1">
        <v>220462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Марк Ячный</dc:creator>
  <cp:lastModifiedBy>Марк Ячный</cp:lastModifiedBy>
  <dcterms:created xsi:type="dcterms:W3CDTF">2025-05-16T09:31:34Z</dcterms:created>
  <dcterms:modified xsi:type="dcterms:W3CDTF">2025-05-20T13:05:41Z</dcterms:modified>
</cp:coreProperties>
</file>