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autoCompressPictures="0" defaultThemeVersion="124226"/>
  <bookViews>
    <workbookView xWindow="555" yWindow="300" windowWidth="14805" windowHeight="7575" tabRatio="816" firstSheet="2" activeTab="2"/>
  </bookViews>
  <sheets>
    <sheet name="I2.5" sheetId="1" state="hidden" r:id="rId1"/>
    <sheet name="结对测试评审" sheetId="3" state="hidden" r:id="rId2"/>
    <sheet name="手机端 - Main App" sheetId="58" r:id="rId3"/>
    <sheet name="拼车手机端 - 乘客" sheetId="59" r:id="rId4"/>
    <sheet name="拼车手机端 - 车主" sheetId="60" r:id="rId5"/>
  </sheets>
  <definedNames>
    <definedName name="_xlnm._FilterDatabase" localSheetId="0" hidden="1">I2.5!$A$1:$M$62</definedName>
    <definedName name="_xlnm._FilterDatabase" localSheetId="1" hidden="1">结对测试评审!$A$1:$K$1</definedName>
    <definedName name="OLE_LINK1" localSheetId="2">#REF!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E5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具体设置路径是否要提示</t>
        </r>
      </text>
    </comment>
    <comment ref="E3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提示“密码输入错误”</t>
        </r>
      </text>
    </comment>
  </commentList>
</comments>
</file>

<file path=xl/sharedStrings.xml><?xml version="1.0" encoding="utf-8"?>
<sst xmlns="http://schemas.openxmlformats.org/spreadsheetml/2006/main" count="702" uniqueCount="481">
  <si>
    <t>ELP-1024</t>
  </si>
  <si>
    <t>Group Topics: Option to prevent group members from attaching files or lessons to group topics</t>
  </si>
  <si>
    <t>ELP</t>
    <phoneticPr fontId="15" type="noConversion"/>
  </si>
  <si>
    <t>Summary</t>
    <phoneticPr fontId="15" type="noConversion"/>
  </si>
  <si>
    <t>Responsible Dev</t>
    <phoneticPr fontId="15" type="noConversion"/>
  </si>
  <si>
    <t>Pair testing
(Pass or Not)</t>
    <phoneticPr fontId="15" type="noConversion"/>
  </si>
  <si>
    <t>Cross Testing
(Pass or Not)</t>
    <phoneticPr fontId="15" type="noConversion"/>
  </si>
  <si>
    <t>Group Testing 
(Pass or Not)</t>
    <phoneticPr fontId="15" type="noConversion"/>
  </si>
  <si>
    <t>Xiaofan Yu</t>
    <phoneticPr fontId="15" type="noConversion"/>
  </si>
  <si>
    <t>Feedback By QA</t>
    <phoneticPr fontId="15" type="noConversion"/>
  </si>
  <si>
    <t>Wendy Zhong</t>
  </si>
  <si>
    <t>Claire Du</t>
  </si>
  <si>
    <t>Wendy Yue/Lucas</t>
    <phoneticPr fontId="15" type="noConversion"/>
  </si>
  <si>
    <t xml:space="preserve">Prepare Deployment </t>
    <phoneticPr fontId="15" type="noConversion"/>
  </si>
  <si>
    <t>Cross-Test QA</t>
    <phoneticPr fontId="15" type="noConversion"/>
  </si>
  <si>
    <t>Yu</t>
  </si>
  <si>
    <t>Hunk Luan</t>
    <phoneticPr fontId="15" type="noConversion"/>
  </si>
  <si>
    <t>Markus Pang</t>
    <phoneticPr fontId="15" type="noConversion"/>
  </si>
  <si>
    <t>Responsible QA(Test Case)</t>
    <phoneticPr fontId="15" type="noConversion"/>
  </si>
  <si>
    <t>Development Progress</t>
    <phoneticPr fontId="15" type="noConversion"/>
  </si>
  <si>
    <t>Test case
Progress</t>
    <phoneticPr fontId="15" type="noConversion"/>
  </si>
  <si>
    <t>Testing Progress</t>
    <phoneticPr fontId="15" type="noConversion"/>
  </si>
  <si>
    <t>UAT</t>
    <phoneticPr fontId="15" type="noConversion"/>
  </si>
  <si>
    <t>Remark</t>
    <phoneticPr fontId="15" type="noConversion"/>
  </si>
  <si>
    <t>Flow of Lesson Creation</t>
  </si>
  <si>
    <t>Sign up and Creation Account</t>
  </si>
  <si>
    <t>Sam Zhang</t>
  </si>
  <si>
    <t>Payment Process</t>
  </si>
  <si>
    <t>Cronjob of payment check</t>
  </si>
  <si>
    <t>Leo Gao</t>
  </si>
  <si>
    <t>Email notification</t>
  </si>
  <si>
    <t>Brand Sign up</t>
  </si>
  <si>
    <t>I 25</t>
  </si>
  <si>
    <t>Contributor White Label</t>
  </si>
  <si>
    <t>Flex part</t>
  </si>
  <si>
    <t>Jason Yuan</t>
  </si>
  <si>
    <t>Marketing</t>
  </si>
  <si>
    <t>Dashboard</t>
  </si>
  <si>
    <t>Account Module</t>
  </si>
  <si>
    <t>Hunk Luan</t>
  </si>
  <si>
    <t>Group Roles(Menu and Tabs)</t>
  </si>
  <si>
    <t>Group Landing and Index (Dispatcher)</t>
  </si>
  <si>
    <t>Group Invitation and joing process</t>
  </si>
  <si>
    <t>Remove exiating features</t>
  </si>
  <si>
    <t>Payment related functions</t>
  </si>
  <si>
    <t>Category related functions</t>
  </si>
  <si>
    <t>Other removed functions</t>
  </si>
  <si>
    <t>Admin sit modifications</t>
  </si>
  <si>
    <t>User administration</t>
  </si>
  <si>
    <t>Xiaofan Yu</t>
    <phoneticPr fontId="15" type="noConversion"/>
  </si>
  <si>
    <t>Lucas Shi</t>
    <phoneticPr fontId="15" type="noConversion"/>
  </si>
  <si>
    <t>ELP-1029</t>
  </si>
  <si>
    <t>ELP-1035</t>
  </si>
  <si>
    <t>ELP-1036</t>
  </si>
  <si>
    <t>ELP-994</t>
  </si>
  <si>
    <t>Instructor Notification: Send automated email notification to instructor when a learner interacts with one of their lessons</t>
  </si>
  <si>
    <t xml:space="preserve">Setting in "Lesson Option" </t>
  </si>
  <si>
    <t>Send mail in admin site</t>
  </si>
  <si>
    <t>Improve text of message sent to instructor when learners write comments in lesson</t>
  </si>
  <si>
    <t>Modify authentication process of Post topic/Post comment/Edit Topic/Edit Comment</t>
  </si>
  <si>
    <t>Group Plocy setting</t>
  </si>
  <si>
    <t>Group Plocy setting in admin site</t>
  </si>
  <si>
    <t>Method for Group Owner to assign a GRADE to each lesson in the group (created in sub-account)</t>
  </si>
  <si>
    <t>Setting in "feature lesson" page</t>
  </si>
  <si>
    <t>Setting in "add lesson" function of topic and comments page</t>
  </si>
  <si>
    <t>Showup in lesson list of topic/comment page</t>
  </si>
  <si>
    <t>ELP-1034</t>
  </si>
  <si>
    <t>Make "Search" by test name work as search function, not a filter function</t>
  </si>
  <si>
    <t>Lucas Shi</t>
  </si>
  <si>
    <t>Ruby Yu</t>
  </si>
  <si>
    <t>Kevin Liu/Lucas Shi</t>
  </si>
  <si>
    <t>Claire Du/Lucas Shi</t>
  </si>
  <si>
    <t>Lucas Shi/Ruby Yu</t>
  </si>
  <si>
    <t>Kevin Liu</t>
  </si>
  <si>
    <t>Claire</t>
  </si>
  <si>
    <t>Claire/Ruby</t>
  </si>
  <si>
    <t>Enhancement</t>
  </si>
  <si>
    <t>Add "search" function for Enterprise group</t>
  </si>
  <si>
    <t>Hide "all lesson" of add lesson popup window.</t>
  </si>
  <si>
    <t>ELP - 1011</t>
  </si>
  <si>
    <t>Pass</t>
  </si>
  <si>
    <t>Claire/Kevin</t>
    <phoneticPr fontId="15" type="noConversion"/>
  </si>
  <si>
    <t>Ruby/Kevin</t>
    <phoneticPr fontId="15" type="noConversion"/>
  </si>
  <si>
    <t>Kevin</t>
    <phoneticPr fontId="15" type="noConversion"/>
  </si>
  <si>
    <t>Shaw</t>
    <phoneticPr fontId="15" type="noConversion"/>
  </si>
  <si>
    <t>All Test function</t>
    <phoneticPr fontId="15" type="noConversion"/>
  </si>
  <si>
    <t>N.A</t>
    <phoneticPr fontId="15" type="noConversion"/>
  </si>
  <si>
    <t>"Changing Email Address" function in Admin site doesn't change the corresponding email address in mail server database (ExtMail)</t>
    <phoneticPr fontId="15" type="noConversion"/>
  </si>
  <si>
    <t>Jason Yuan</t>
    <phoneticPr fontId="15" type="noConversion"/>
  </si>
  <si>
    <t>Bulk upload user(Remove group name)</t>
  </si>
  <si>
    <t>Create new user form(Add group ID)</t>
  </si>
  <si>
    <t>User List and User Profile</t>
  </si>
  <si>
    <t>Group Administration (Group Admin/ Remove group name in upload CSV/ Remove enterprise)</t>
  </si>
  <si>
    <t>Suggested Lessons</t>
  </si>
  <si>
    <t>Group Modifications</t>
  </si>
  <si>
    <t>Group index page(remove feature groups/other groups/search groups)</t>
  </si>
  <si>
    <t>Group Description(Remove theme setting)(change validation of group name and URL)</t>
  </si>
  <si>
    <t>Group Policy(Remove hide function)</t>
  </si>
  <si>
    <t>Group Member List</t>
  </si>
  <si>
    <t>Lesson/Course Management</t>
  </si>
  <si>
    <t>Hunk Luan</t>
    <phoneticPr fontId="15" type="noConversion"/>
  </si>
  <si>
    <t>I 24</t>
    <phoneticPr fontId="15" type="noConversion"/>
  </si>
  <si>
    <t>Claire Du</t>
    <phoneticPr fontId="15" type="noConversion"/>
  </si>
  <si>
    <t>Show up in feature lessons list</t>
    <phoneticPr fontId="15" type="noConversion"/>
  </si>
  <si>
    <t>Jason Yuan</t>
    <phoneticPr fontId="15" type="noConversion"/>
  </si>
  <si>
    <t>Kevin</t>
    <phoneticPr fontId="15" type="noConversion"/>
  </si>
  <si>
    <t>Kevin</t>
    <phoneticPr fontId="15" type="noConversion"/>
  </si>
  <si>
    <t>Lucas Shi</t>
    <phoneticPr fontId="15" type="noConversion"/>
  </si>
  <si>
    <t xml:space="preserve">Ruby </t>
    <phoneticPr fontId="15" type="noConversion"/>
  </si>
  <si>
    <t>Shaw</t>
    <phoneticPr fontId="15" type="noConversion"/>
  </si>
  <si>
    <t>Not</t>
  </si>
  <si>
    <t>Group Themes</t>
    <phoneticPr fontId="15" type="noConversion"/>
  </si>
  <si>
    <t>My Account Setting - Personal</t>
  </si>
  <si>
    <t>My Account Setting - My account</t>
  </si>
  <si>
    <t>My Account Setting - Themes Setting</t>
  </si>
  <si>
    <t>My Account Setting - My Activity</t>
  </si>
  <si>
    <t>Claire/Ruby</t>
    <phoneticPr fontId="15" type="noConversion"/>
  </si>
  <si>
    <t>Ruby Yu</t>
    <phoneticPr fontId="15" type="noConversion"/>
  </si>
  <si>
    <t>Claire</t>
    <phoneticPr fontId="15" type="noConversion"/>
  </si>
  <si>
    <t>Kevin/Lucas</t>
    <phoneticPr fontId="15" type="noConversion"/>
  </si>
  <si>
    <t>ELP-1053 Converting video to 480 kb/s bitrate</t>
    <phoneticPr fontId="15" type="noConversion"/>
  </si>
  <si>
    <t>ELP-991 Add account logo in all emails</t>
    <phoneticPr fontId="15" type="noConversion"/>
  </si>
  <si>
    <t>Lucas Shi/Ruby Yu/Kevin/Claire</t>
    <phoneticPr fontId="15" type="noConversion"/>
  </si>
  <si>
    <t>Lucas</t>
    <phoneticPr fontId="15" type="noConversion"/>
  </si>
  <si>
    <t>Markus Pang</t>
    <phoneticPr fontId="15" type="noConversion"/>
  </si>
  <si>
    <t>set up QTP enviroment</t>
    <phoneticPr fontId="15" type="noConversion"/>
  </si>
  <si>
    <t>Re-code the QTP script</t>
    <phoneticPr fontId="15" type="noConversion"/>
  </si>
  <si>
    <t>Make the testing datas</t>
    <phoneticPr fontId="15" type="noConversion"/>
  </si>
  <si>
    <t>Admin site--QTP Team</t>
    <phoneticPr fontId="15" type="noConversion"/>
  </si>
  <si>
    <t>Testing</t>
    <phoneticPr fontId="15" type="noConversion"/>
  </si>
  <si>
    <t>QA</t>
    <phoneticPr fontId="15" type="noConversion"/>
  </si>
  <si>
    <t>Markus Pang/Zou Lili</t>
    <phoneticPr fontId="15" type="noConversion"/>
  </si>
  <si>
    <t>Lucas</t>
    <phoneticPr fontId="15" type="noConversion"/>
  </si>
  <si>
    <t>QA</t>
    <phoneticPr fontId="15" type="noConversion"/>
  </si>
  <si>
    <t>Markus Pang/Zou Lili &amp; QA</t>
    <phoneticPr fontId="15" type="noConversion"/>
  </si>
  <si>
    <t>Lucas</t>
    <phoneticPr fontId="15" type="noConversion"/>
  </si>
  <si>
    <t>New payment process</t>
    <phoneticPr fontId="15" type="noConversion"/>
  </si>
  <si>
    <t>Bo Tao</t>
    <phoneticPr fontId="15" type="noConversion"/>
  </si>
  <si>
    <t>Sam Zhang</t>
    <phoneticPr fontId="15" type="noConversion"/>
  </si>
  <si>
    <t>Dashboard</t>
    <phoneticPr fontId="15" type="noConversion"/>
  </si>
  <si>
    <t>Simply Lesson Options</t>
    <phoneticPr fontId="15" type="noConversion"/>
  </si>
  <si>
    <t>UCSD Master report</t>
    <phoneticPr fontId="15" type="noConversion"/>
  </si>
  <si>
    <t>My lessons in Group</t>
    <phoneticPr fontId="15" type="noConversion"/>
  </si>
  <si>
    <t>Display the number (and status) of people invited to join group</t>
    <phoneticPr fontId="15" type="noConversion"/>
  </si>
  <si>
    <t>Leo Gao</t>
    <phoneticPr fontId="15" type="noConversion"/>
  </si>
  <si>
    <t>Jim Bi</t>
    <phoneticPr fontId="15" type="noConversion"/>
  </si>
  <si>
    <t>The toolbar that appears at bottom of virtual classroom partially covers the Powered by Knoodle footer - when page is fully scrolled down-new</t>
    <phoneticPr fontId="15" type="noConversion"/>
  </si>
  <si>
    <t xml:space="preserve">Apply Beta Branding to Knoodle application - Utilize updated graphic logo </t>
    <phoneticPr fontId="15" type="noConversion"/>
  </si>
  <si>
    <t>Cao Hua</t>
  </si>
  <si>
    <t>button for back group</t>
    <phoneticPr fontId="15" type="noConversion"/>
  </si>
  <si>
    <t>Change User Role in Group member tab</t>
    <phoneticPr fontId="15" type="noConversion"/>
  </si>
  <si>
    <t>Account Payment-Back End (Knoodle Administration)</t>
    <phoneticPr fontId="15" type="noConversion"/>
  </si>
  <si>
    <t>Backend email template</t>
    <phoneticPr fontId="15" type="noConversion"/>
  </si>
  <si>
    <r>
      <rPr>
        <sz val="11"/>
        <color rgb="FFFF0000"/>
        <rFont val="宋体"/>
        <family val="3"/>
        <charset val="134"/>
      </rPr>
      <t>黄色</t>
    </r>
    <r>
      <rPr>
        <sz val="11"/>
        <color rgb="FFFF0000"/>
        <rFont val="Tahoma"/>
        <family val="2"/>
      </rPr>
      <t xml:space="preserve">---Unknow feature </t>
    </r>
    <r>
      <rPr>
        <sz val="11"/>
        <color rgb="FFFF0000"/>
        <rFont val="宋体"/>
        <family val="3"/>
        <charset val="134"/>
      </rPr>
      <t>或不做的</t>
    </r>
    <r>
      <rPr>
        <sz val="11"/>
        <color rgb="FFFF0000"/>
        <rFont val="Tahoma"/>
        <family val="2"/>
      </rPr>
      <t>feature</t>
    </r>
    <phoneticPr fontId="15" type="noConversion"/>
  </si>
  <si>
    <t>Payment process---Change Service Plan</t>
    <phoneticPr fontId="15" type="noConversion"/>
  </si>
  <si>
    <t>Payment process-Toolbar setting and control</t>
    <phoneticPr fontId="15" type="noConversion"/>
  </si>
  <si>
    <t>Payment process--Report/History</t>
    <phoneticPr fontId="15" type="noConversion"/>
  </si>
  <si>
    <t>Payment process--Test/Survey</t>
    <phoneticPr fontId="15" type="noConversion"/>
  </si>
  <si>
    <t>View Lesson Duration-Streaming hours</t>
    <phoneticPr fontId="15" type="noConversion"/>
  </si>
  <si>
    <t>View Lesson Duration-Log analysis (crongjob)</t>
    <phoneticPr fontId="15" type="noConversion"/>
  </si>
  <si>
    <t>Multiple Accounts-Invite and join, Account list</t>
    <phoneticPr fontId="15" type="noConversion"/>
  </si>
  <si>
    <t>Multiple Accounts-Lesson/course:separated       LO/tests:share</t>
    <phoneticPr fontId="15" type="noConversion"/>
  </si>
  <si>
    <t>Multiple Accounts-Mailing List</t>
    <phoneticPr fontId="15" type="noConversion"/>
  </si>
  <si>
    <t>Multiple Accounts-Lesson permission(ClassroomController)</t>
    <phoneticPr fontId="15" type="noConversion"/>
  </si>
  <si>
    <t>Popup hints-setting</t>
    <phoneticPr fontId="15" type="noConversion"/>
  </si>
  <si>
    <t>Popup hints-Popup window</t>
    <phoneticPr fontId="15" type="noConversion"/>
  </si>
  <si>
    <t>Responsible QA</t>
    <phoneticPr fontId="15" type="noConversion"/>
  </si>
  <si>
    <t>Jason Yuan</t>
    <phoneticPr fontId="15" type="noConversion"/>
  </si>
  <si>
    <t>Sam Zhang</t>
    <phoneticPr fontId="15" type="noConversion"/>
  </si>
  <si>
    <t xml:space="preserve"> Feature Summary Of I 2.6</t>
    <phoneticPr fontId="15" type="noConversion"/>
  </si>
  <si>
    <t>Complexity   status</t>
    <phoneticPr fontId="15" type="noConversion"/>
  </si>
  <si>
    <t>测试用例覆盖度</t>
    <phoneticPr fontId="15" type="noConversion"/>
  </si>
  <si>
    <t>Smoke/Pair Testing是否执行</t>
    <phoneticPr fontId="15" type="noConversion"/>
  </si>
  <si>
    <r>
      <t>TC</t>
    </r>
    <r>
      <rPr>
        <sz val="11"/>
        <color theme="1"/>
        <rFont val="宋体"/>
        <family val="3"/>
        <charset val="134"/>
      </rPr>
      <t>执行程度</t>
    </r>
    <phoneticPr fontId="15" type="noConversion"/>
  </si>
  <si>
    <t>是否测试了平台兼容性</t>
    <phoneticPr fontId="15" type="noConversion"/>
  </si>
  <si>
    <t>互评：是否节省时间，提高效率</t>
    <phoneticPr fontId="15" type="noConversion"/>
  </si>
  <si>
    <t>Lucas &amp; Claire</t>
  </si>
  <si>
    <t xml:space="preserve">Search and owner homepage </t>
    <phoneticPr fontId="15" type="noConversion"/>
  </si>
  <si>
    <t>Boeing theme</t>
    <phoneticPr fontId="15" type="noConversion"/>
  </si>
  <si>
    <t>第一轮</t>
    <phoneticPr fontId="15" type="noConversion"/>
  </si>
  <si>
    <t>第三轮</t>
    <phoneticPr fontId="15" type="noConversion"/>
  </si>
  <si>
    <t>#</t>
    <phoneticPr fontId="15" type="noConversion"/>
  </si>
  <si>
    <t>测试结果</t>
    <phoneticPr fontId="15" type="noConversion"/>
  </si>
  <si>
    <t>第二轮</t>
    <phoneticPr fontId="15" type="noConversion"/>
  </si>
  <si>
    <t>步骤</t>
    <phoneticPr fontId="15" type="noConversion"/>
  </si>
  <si>
    <t>期望输出</t>
    <phoneticPr fontId="15" type="noConversion"/>
  </si>
  <si>
    <t>实际输出</t>
    <phoneticPr fontId="15" type="noConversion"/>
  </si>
  <si>
    <t>实际结果</t>
    <phoneticPr fontId="15" type="noConversion"/>
  </si>
  <si>
    <t>手机端 - Main App</t>
    <phoneticPr fontId="15" type="noConversion"/>
  </si>
  <si>
    <r>
      <t>测试环</t>
    </r>
    <r>
      <rPr>
        <b/>
        <sz val="10"/>
        <rFont val="宋体"/>
        <family val="3"/>
        <charset val="136"/>
        <scheme val="minor"/>
      </rPr>
      <t>境（</t>
    </r>
    <r>
      <rPr>
        <b/>
        <sz val="10"/>
        <rFont val="宋体"/>
        <family val="3"/>
        <charset val="134"/>
        <scheme val="minor"/>
      </rPr>
      <t xml:space="preserve">iPhone4, iPhone5, Android Samsung, Android </t>
    </r>
    <r>
      <rPr>
        <b/>
        <sz val="10"/>
        <rFont val="宋体"/>
        <family val="3"/>
        <charset val="136"/>
        <scheme val="minor"/>
      </rPr>
      <t>小米，</t>
    </r>
    <r>
      <rPr>
        <b/>
        <sz val="10"/>
        <rFont val="宋体"/>
        <family val="3"/>
        <charset val="134"/>
        <scheme val="minor"/>
      </rPr>
      <t>Andoird 联</t>
    </r>
    <r>
      <rPr>
        <b/>
        <sz val="10"/>
        <rFont val="宋体"/>
        <family val="3"/>
        <charset val="136"/>
        <scheme val="minor"/>
      </rPr>
      <t>想）</t>
    </r>
    <phoneticPr fontId="15" type="noConversion"/>
  </si>
  <si>
    <r>
      <rPr>
        <b/>
        <sz val="10"/>
        <rFont val="宋体"/>
        <family val="3"/>
        <charset val="136"/>
        <scheme val="minor"/>
      </rPr>
      <t>功能模</t>
    </r>
    <r>
      <rPr>
        <b/>
        <sz val="10"/>
        <rFont val="宋体"/>
        <family val="3"/>
        <charset val="134"/>
        <scheme val="minor"/>
      </rPr>
      <t>块</t>
    </r>
    <phoneticPr fontId="15" type="noConversion"/>
  </si>
  <si>
    <r>
      <rPr>
        <b/>
        <sz val="10"/>
        <rFont val="宋体"/>
        <family val="3"/>
        <charset val="136"/>
        <scheme val="minor"/>
      </rPr>
      <t>子模</t>
    </r>
    <r>
      <rPr>
        <b/>
        <sz val="10"/>
        <rFont val="宋体"/>
        <family val="3"/>
        <charset val="134"/>
        <scheme val="minor"/>
      </rPr>
      <t>块</t>
    </r>
    <phoneticPr fontId="15" type="noConversion"/>
  </si>
  <si>
    <t>iPhone4</t>
    <phoneticPr fontId="15" type="noConversion"/>
  </si>
  <si>
    <t>iPhone5</t>
    <phoneticPr fontId="15" type="noConversion"/>
  </si>
  <si>
    <t>Android</t>
    <phoneticPr fontId="15" type="noConversion"/>
  </si>
  <si>
    <t>三星</t>
    <phoneticPr fontId="15" type="noConversion"/>
  </si>
  <si>
    <r>
      <rPr>
        <b/>
        <sz val="10"/>
        <rFont val="宋体"/>
        <family val="3"/>
        <charset val="136"/>
        <scheme val="minor"/>
      </rPr>
      <t>第四</t>
    </r>
    <r>
      <rPr>
        <b/>
        <sz val="10"/>
        <rFont val="宋体"/>
        <family val="3"/>
        <charset val="134"/>
        <scheme val="minor"/>
      </rPr>
      <t>轮</t>
    </r>
    <phoneticPr fontId="15" type="noConversion"/>
  </si>
  <si>
    <r>
      <rPr>
        <b/>
        <sz val="10"/>
        <rFont val="宋体"/>
        <family val="3"/>
        <charset val="136"/>
        <scheme val="minor"/>
      </rPr>
      <t>第五</t>
    </r>
    <r>
      <rPr>
        <b/>
        <sz val="10"/>
        <rFont val="宋体"/>
        <family val="3"/>
        <charset val="134"/>
        <scheme val="minor"/>
      </rPr>
      <t>轮</t>
    </r>
    <phoneticPr fontId="15" type="noConversion"/>
  </si>
  <si>
    <t>小米</t>
    <phoneticPr fontId="15" type="noConversion"/>
  </si>
  <si>
    <r>
      <rPr>
        <b/>
        <sz val="10"/>
        <rFont val="宋体"/>
        <family val="3"/>
        <charset val="134"/>
        <scheme val="minor"/>
      </rPr>
      <t>联</t>
    </r>
    <r>
      <rPr>
        <b/>
        <sz val="10"/>
        <rFont val="宋体"/>
        <family val="3"/>
        <charset val="136"/>
        <scheme val="minor"/>
      </rPr>
      <t>想</t>
    </r>
    <phoneticPr fontId="15" type="noConversion"/>
  </si>
  <si>
    <r>
      <t>已安</t>
    </r>
    <r>
      <rPr>
        <sz val="11"/>
        <rFont val="宋体"/>
        <family val="3"/>
        <charset val="128"/>
        <scheme val="minor"/>
      </rPr>
      <t>装</t>
    </r>
    <r>
      <rPr>
        <sz val="11"/>
        <rFont val="宋体"/>
        <family val="3"/>
        <charset val="134"/>
        <scheme val="minor"/>
      </rPr>
      <t>应</t>
    </r>
    <r>
      <rPr>
        <sz val="11"/>
        <rFont val="宋体"/>
        <family val="3"/>
        <charset val="136"/>
        <scheme val="minor"/>
      </rPr>
      <t>用</t>
    </r>
    <phoneticPr fontId="15" type="noConversion"/>
  </si>
  <si>
    <r>
      <t>启动应</t>
    </r>
    <r>
      <rPr>
        <sz val="11"/>
        <rFont val="宋体"/>
        <family val="3"/>
        <charset val="136"/>
        <scheme val="minor"/>
      </rPr>
      <t>用</t>
    </r>
    <phoneticPr fontId="15" type="noConversion"/>
  </si>
  <si>
    <r>
      <t>显</t>
    </r>
    <r>
      <rPr>
        <sz val="11"/>
        <rFont val="宋体"/>
        <family val="3"/>
        <charset val="136"/>
        <scheme val="minor"/>
      </rPr>
      <t>示已下</t>
    </r>
    <r>
      <rPr>
        <sz val="11"/>
        <rFont val="宋体"/>
        <family val="3"/>
        <charset val="134"/>
        <scheme val="minor"/>
      </rPr>
      <t>载</t>
    </r>
    <r>
      <rPr>
        <sz val="11"/>
        <rFont val="宋体"/>
        <family val="3"/>
        <charset val="136"/>
        <scheme val="minor"/>
      </rPr>
      <t>好OO代</t>
    </r>
    <r>
      <rPr>
        <sz val="11"/>
        <rFont val="宋体"/>
        <family val="3"/>
        <charset val="134"/>
        <scheme val="minor"/>
      </rPr>
      <t>驾</t>
    </r>
    <r>
      <rPr>
        <sz val="11"/>
        <rFont val="宋体"/>
        <family val="3"/>
        <charset val="136"/>
        <scheme val="minor"/>
      </rPr>
      <t>、OO拼</t>
    </r>
    <r>
      <rPr>
        <sz val="11"/>
        <rFont val="宋体"/>
        <family val="3"/>
        <charset val="134"/>
        <scheme val="minor"/>
      </rPr>
      <t>车应</t>
    </r>
    <r>
      <rPr>
        <sz val="11"/>
        <rFont val="宋体"/>
        <family val="3"/>
        <charset val="136"/>
        <scheme val="minor"/>
      </rPr>
      <t>用</t>
    </r>
    <r>
      <rPr>
        <sz val="11"/>
        <rFont val="宋体"/>
        <family val="3"/>
        <charset val="134"/>
        <scheme val="minor"/>
      </rPr>
      <t>图标</t>
    </r>
    <phoneticPr fontId="15" type="noConversion"/>
  </si>
  <si>
    <r>
      <t>游客访问消息中心、</t>
    </r>
    <r>
      <rPr>
        <sz val="11"/>
        <rFont val="宋体"/>
        <family val="3"/>
        <charset val="128"/>
        <scheme val="minor"/>
      </rPr>
      <t>个</t>
    </r>
    <r>
      <rPr>
        <sz val="11"/>
        <rFont val="宋体"/>
        <family val="3"/>
        <charset val="134"/>
        <scheme val="minor"/>
      </rPr>
      <t>人中心、分享标签</t>
    </r>
    <phoneticPr fontId="15" type="noConversion"/>
  </si>
  <si>
    <t>跳到登陆页面</t>
    <phoneticPr fontId="15" type="noConversion"/>
  </si>
  <si>
    <t>登陆页面</t>
    <phoneticPr fontId="15" type="noConversion"/>
  </si>
  <si>
    <t>1.用户名输入框</t>
    <phoneticPr fontId="15" type="noConversion"/>
  </si>
  <si>
    <t>2.密码输入框</t>
    <phoneticPr fontId="15" type="noConversion"/>
  </si>
  <si>
    <t>3.自动登录复选框</t>
    <phoneticPr fontId="15" type="noConversion"/>
  </si>
  <si>
    <t>4.忘记密码复选框</t>
    <phoneticPr fontId="15" type="noConversion"/>
  </si>
  <si>
    <t>5.“登录”按钮</t>
    <phoneticPr fontId="15" type="noConversion"/>
  </si>
  <si>
    <r>
      <t>6.“注</t>
    </r>
    <r>
      <rPr>
        <sz val="11"/>
        <rFont val="宋体"/>
        <family val="3"/>
        <charset val="128"/>
        <scheme val="minor"/>
      </rPr>
      <t>册</t>
    </r>
    <r>
      <rPr>
        <sz val="11"/>
        <rFont val="宋体"/>
        <family val="3"/>
        <charset val="134"/>
        <scheme val="minor"/>
      </rPr>
      <t>”按钮</t>
    </r>
    <phoneticPr fontId="15" type="noConversion"/>
  </si>
  <si>
    <t>7.“忘记密码”链接</t>
    <phoneticPr fontId="15" type="noConversion"/>
  </si>
  <si>
    <t>检查输入框默认显示</t>
  </si>
  <si>
    <t>用户名输入框默认显示请输入用户名</t>
  </si>
  <si>
    <t>密码输入框默认显示请输入密码</t>
    <phoneticPr fontId="15" type="noConversion"/>
  </si>
  <si>
    <t>user不输入用户名点击登录</t>
    <phoneticPr fontId="15" type="noConversion"/>
  </si>
  <si>
    <t>提示信息：请输入用户名</t>
    <phoneticPr fontId="15" type="noConversion"/>
  </si>
  <si>
    <t>user输入用户名不输入密码点击登录</t>
    <phoneticPr fontId="15" type="noConversion"/>
  </si>
  <si>
    <t>提示信息:请输入密码</t>
    <phoneticPr fontId="15" type="noConversion"/>
  </si>
  <si>
    <t>user输入错误的用户名密码，点击登录</t>
    <phoneticPr fontId="15" type="noConversion"/>
  </si>
  <si>
    <t>提示信息：用户名或密码错误，请重试</t>
    <phoneticPr fontId="15" type="noConversion"/>
  </si>
  <si>
    <t>user输入正确的用户名错误的密码，点击登录</t>
    <phoneticPr fontId="15" type="noConversion"/>
  </si>
  <si>
    <t>user输入正确的用户名正确的密码，点击登录</t>
    <phoneticPr fontId="15" type="noConversion"/>
  </si>
  <si>
    <r>
      <t>2.1</t>
    </r>
    <r>
      <rPr>
        <sz val="11"/>
        <color theme="1"/>
        <rFont val="宋体"/>
        <family val="2"/>
        <charset val="134"/>
        <scheme val="minor"/>
      </rPr>
      <t>0</t>
    </r>
    <phoneticPr fontId="15" type="noConversion"/>
  </si>
  <si>
    <r>
      <t>2.1</t>
    </r>
    <r>
      <rPr>
        <sz val="11"/>
        <color theme="1"/>
        <rFont val="宋体"/>
        <family val="2"/>
        <charset val="134"/>
        <scheme val="minor"/>
      </rPr>
      <t>1</t>
    </r>
    <phoneticPr fontId="15" type="noConversion"/>
  </si>
  <si>
    <r>
      <t>2.1</t>
    </r>
    <r>
      <rPr>
        <sz val="11"/>
        <color theme="1"/>
        <rFont val="宋体"/>
        <family val="2"/>
        <charset val="134"/>
        <scheme val="minor"/>
      </rPr>
      <t>2</t>
    </r>
    <phoneticPr fontId="15" type="noConversion"/>
  </si>
  <si>
    <r>
      <t>2.1</t>
    </r>
    <r>
      <rPr>
        <sz val="11"/>
        <color theme="1"/>
        <rFont val="宋体"/>
        <family val="2"/>
        <charset val="134"/>
        <scheme val="minor"/>
      </rPr>
      <t>3</t>
    </r>
    <phoneticPr fontId="15" type="noConversion"/>
  </si>
  <si>
    <r>
      <t>2.1</t>
    </r>
    <r>
      <rPr>
        <sz val="11"/>
        <color theme="1"/>
        <rFont val="宋体"/>
        <family val="2"/>
        <charset val="134"/>
        <scheme val="minor"/>
      </rPr>
      <t>4</t>
    </r>
    <phoneticPr fontId="15" type="noConversion"/>
  </si>
  <si>
    <r>
      <t>2.1</t>
    </r>
    <r>
      <rPr>
        <sz val="11"/>
        <color theme="1"/>
        <rFont val="宋体"/>
        <family val="2"/>
        <charset val="134"/>
        <scheme val="minor"/>
      </rPr>
      <t>5</t>
    </r>
    <phoneticPr fontId="15" type="noConversion"/>
  </si>
  <si>
    <r>
      <t>检</t>
    </r>
    <r>
      <rPr>
        <sz val="11"/>
        <rFont val="宋体"/>
        <family val="3"/>
        <charset val="136"/>
        <scheme val="minor"/>
      </rPr>
      <t>查已安</t>
    </r>
    <r>
      <rPr>
        <sz val="11"/>
        <rFont val="宋体"/>
        <family val="3"/>
        <charset val="128"/>
        <scheme val="minor"/>
      </rPr>
      <t>装</t>
    </r>
    <r>
      <rPr>
        <sz val="11"/>
        <rFont val="宋体"/>
        <family val="3"/>
        <charset val="134"/>
        <scheme val="minor"/>
      </rPr>
      <t>应</t>
    </r>
    <r>
      <rPr>
        <sz val="11"/>
        <rFont val="宋体"/>
        <family val="3"/>
        <charset val="136"/>
        <scheme val="minor"/>
      </rPr>
      <t>用</t>
    </r>
    <r>
      <rPr>
        <sz val="11"/>
        <rFont val="宋体"/>
        <family val="3"/>
        <charset val="134"/>
        <scheme val="minor"/>
      </rPr>
      <t>显</t>
    </r>
    <r>
      <rPr>
        <sz val="11"/>
        <rFont val="宋体"/>
        <family val="3"/>
        <charset val="136"/>
        <scheme val="minor"/>
      </rPr>
      <t>示</t>
    </r>
    <phoneticPr fontId="15" type="noConversion"/>
  </si>
  <si>
    <r>
      <t>检</t>
    </r>
    <r>
      <rPr>
        <sz val="11"/>
        <rFont val="宋体"/>
        <family val="3"/>
        <charset val="136"/>
        <scheme val="minor"/>
      </rPr>
      <t>查未安</t>
    </r>
    <r>
      <rPr>
        <sz val="11"/>
        <rFont val="宋体"/>
        <family val="3"/>
        <charset val="128"/>
        <scheme val="minor"/>
      </rPr>
      <t>装</t>
    </r>
    <r>
      <rPr>
        <sz val="11"/>
        <rFont val="宋体"/>
        <family val="3"/>
        <charset val="134"/>
        <scheme val="minor"/>
      </rPr>
      <t>应</t>
    </r>
    <r>
      <rPr>
        <sz val="11"/>
        <rFont val="宋体"/>
        <family val="3"/>
        <charset val="136"/>
        <scheme val="minor"/>
      </rPr>
      <t>用</t>
    </r>
    <r>
      <rPr>
        <sz val="11"/>
        <rFont val="宋体"/>
        <family val="3"/>
        <charset val="134"/>
        <scheme val="minor"/>
      </rPr>
      <t>显</t>
    </r>
    <r>
      <rPr>
        <sz val="11"/>
        <rFont val="宋体"/>
        <family val="3"/>
        <charset val="136"/>
        <scheme val="minor"/>
      </rPr>
      <t>示</t>
    </r>
    <phoneticPr fontId="15" type="noConversion"/>
  </si>
  <si>
    <r>
      <t>已安</t>
    </r>
    <r>
      <rPr>
        <sz val="11"/>
        <rFont val="宋体"/>
        <family val="3"/>
        <charset val="128"/>
        <scheme val="minor"/>
      </rPr>
      <t>装</t>
    </r>
    <r>
      <rPr>
        <sz val="11"/>
        <rFont val="宋体"/>
        <family val="3"/>
        <charset val="134"/>
        <scheme val="minor"/>
      </rPr>
      <t>应</t>
    </r>
    <r>
      <rPr>
        <sz val="11"/>
        <rFont val="宋体"/>
        <family val="3"/>
        <charset val="136"/>
        <scheme val="minor"/>
      </rPr>
      <t>用框里</t>
    </r>
    <r>
      <rPr>
        <sz val="11"/>
        <rFont val="宋体"/>
        <family val="3"/>
        <charset val="134"/>
        <scheme val="minor"/>
      </rPr>
      <t>边显</t>
    </r>
    <r>
      <rPr>
        <sz val="11"/>
        <rFont val="宋体"/>
        <family val="3"/>
        <charset val="136"/>
        <scheme val="minor"/>
      </rPr>
      <t>示手机已安</t>
    </r>
    <r>
      <rPr>
        <sz val="11"/>
        <rFont val="宋体"/>
        <family val="3"/>
        <charset val="128"/>
        <scheme val="minor"/>
      </rPr>
      <t>装</t>
    </r>
    <r>
      <rPr>
        <sz val="11"/>
        <rFont val="宋体"/>
        <family val="3"/>
        <charset val="136"/>
        <scheme val="minor"/>
      </rPr>
      <t>的</t>
    </r>
    <r>
      <rPr>
        <sz val="11"/>
        <rFont val="宋体"/>
        <family val="3"/>
        <charset val="134"/>
        <scheme val="minor"/>
      </rPr>
      <t>应</t>
    </r>
    <r>
      <rPr>
        <sz val="11"/>
        <rFont val="宋体"/>
        <family val="3"/>
        <charset val="136"/>
        <scheme val="minor"/>
      </rPr>
      <t>用</t>
    </r>
    <phoneticPr fontId="15" type="noConversion"/>
  </si>
  <si>
    <r>
      <t>未安</t>
    </r>
    <r>
      <rPr>
        <sz val="11"/>
        <rFont val="宋体"/>
        <family val="3"/>
        <charset val="128"/>
        <scheme val="minor"/>
      </rPr>
      <t>装</t>
    </r>
    <r>
      <rPr>
        <sz val="11"/>
        <rFont val="宋体"/>
        <family val="3"/>
        <charset val="134"/>
        <scheme val="minor"/>
      </rPr>
      <t>应</t>
    </r>
    <r>
      <rPr>
        <sz val="11"/>
        <rFont val="宋体"/>
        <family val="3"/>
        <charset val="136"/>
        <scheme val="minor"/>
      </rPr>
      <t>用框里</t>
    </r>
    <r>
      <rPr>
        <sz val="11"/>
        <rFont val="宋体"/>
        <family val="3"/>
        <charset val="134"/>
        <scheme val="minor"/>
      </rPr>
      <t>边显</t>
    </r>
    <r>
      <rPr>
        <sz val="11"/>
        <rFont val="宋体"/>
        <family val="3"/>
        <charset val="136"/>
        <scheme val="minor"/>
      </rPr>
      <t>示手机未安</t>
    </r>
    <r>
      <rPr>
        <sz val="11"/>
        <rFont val="宋体"/>
        <family val="3"/>
        <charset val="128"/>
        <scheme val="minor"/>
      </rPr>
      <t>装</t>
    </r>
    <r>
      <rPr>
        <sz val="11"/>
        <rFont val="宋体"/>
        <family val="3"/>
        <charset val="136"/>
        <scheme val="minor"/>
      </rPr>
      <t>的</t>
    </r>
    <r>
      <rPr>
        <sz val="11"/>
        <rFont val="宋体"/>
        <family val="3"/>
        <charset val="134"/>
        <scheme val="minor"/>
      </rPr>
      <t>应</t>
    </r>
    <r>
      <rPr>
        <sz val="11"/>
        <rFont val="宋体"/>
        <family val="3"/>
        <charset val="136"/>
        <scheme val="minor"/>
      </rPr>
      <t>用</t>
    </r>
    <phoneticPr fontId="15" type="noConversion"/>
  </si>
  <si>
    <r>
      <t>检</t>
    </r>
    <r>
      <rPr>
        <sz val="11"/>
        <rFont val="宋体"/>
        <family val="3"/>
        <charset val="136"/>
        <scheme val="minor"/>
      </rPr>
      <t>查</t>
    </r>
    <r>
      <rPr>
        <sz val="11"/>
        <rFont val="宋体"/>
        <family val="3"/>
        <charset val="128"/>
        <scheme val="minor"/>
      </rPr>
      <t>无</t>
    </r>
    <r>
      <rPr>
        <sz val="11"/>
        <rFont val="宋体"/>
        <family val="3"/>
        <charset val="136"/>
        <scheme val="minor"/>
      </rPr>
      <t>法</t>
    </r>
    <r>
      <rPr>
        <sz val="11"/>
        <rFont val="宋体"/>
        <family val="3"/>
        <charset val="134"/>
        <scheme val="minor"/>
      </rPr>
      <t>访问</t>
    </r>
    <r>
      <rPr>
        <sz val="11"/>
        <rFont val="宋体"/>
        <family val="3"/>
        <charset val="136"/>
        <scheme val="minor"/>
      </rPr>
      <t>服</t>
    </r>
    <r>
      <rPr>
        <sz val="11"/>
        <rFont val="宋体"/>
        <family val="3"/>
        <charset val="134"/>
        <scheme val="minor"/>
      </rPr>
      <t>务</t>
    </r>
    <r>
      <rPr>
        <sz val="11"/>
        <rFont val="宋体"/>
        <family val="3"/>
        <charset val="136"/>
        <scheme val="minor"/>
      </rPr>
      <t>器</t>
    </r>
    <r>
      <rPr>
        <sz val="11"/>
        <rFont val="宋体"/>
        <family val="3"/>
        <charset val="134"/>
        <scheme val="minor"/>
      </rPr>
      <t>时</t>
    </r>
    <r>
      <rPr>
        <sz val="11"/>
        <rFont val="宋体"/>
        <family val="3"/>
        <charset val="136"/>
        <scheme val="minor"/>
      </rPr>
      <t>的提示</t>
    </r>
    <phoneticPr fontId="15" type="noConversion"/>
  </si>
  <si>
    <r>
      <t>提示“网</t>
    </r>
    <r>
      <rPr>
        <sz val="11"/>
        <rFont val="宋体"/>
        <family val="3"/>
        <charset val="134"/>
        <scheme val="minor"/>
      </rPr>
      <t>络</t>
    </r>
    <r>
      <rPr>
        <sz val="11"/>
        <rFont val="宋体"/>
        <family val="3"/>
        <charset val="136"/>
        <scheme val="minor"/>
      </rPr>
      <t>不通</t>
    </r>
    <r>
      <rPr>
        <sz val="11"/>
        <rFont val="宋体"/>
        <family val="3"/>
        <charset val="134"/>
        <scheme val="minor"/>
      </rPr>
      <t>畅</t>
    </r>
    <r>
      <rPr>
        <sz val="11"/>
        <rFont val="宋体"/>
        <family val="3"/>
        <charset val="136"/>
        <scheme val="minor"/>
      </rPr>
      <t>，</t>
    </r>
    <r>
      <rPr>
        <sz val="11"/>
        <rFont val="宋体"/>
        <family val="3"/>
        <charset val="134"/>
        <scheme val="minor"/>
      </rPr>
      <t>请检</t>
    </r>
    <r>
      <rPr>
        <sz val="11"/>
        <rFont val="宋体"/>
        <family val="3"/>
        <charset val="136"/>
        <scheme val="minor"/>
      </rPr>
      <t>查网</t>
    </r>
    <r>
      <rPr>
        <sz val="11"/>
        <rFont val="宋体"/>
        <family val="3"/>
        <charset val="134"/>
        <scheme val="minor"/>
      </rPr>
      <t>络</t>
    </r>
    <r>
      <rPr>
        <sz val="11"/>
        <rFont val="宋体"/>
        <family val="3"/>
        <charset val="136"/>
        <scheme val="minor"/>
      </rPr>
      <t>”</t>
    </r>
    <phoneticPr fontId="15" type="noConversion"/>
  </si>
  <si>
    <r>
      <t>user</t>
    </r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</t>
    </r>
    <r>
      <rPr>
        <sz val="11"/>
        <rFont val="宋体"/>
        <family val="3"/>
        <charset val="136"/>
        <scheme val="minor"/>
      </rPr>
      <t>已安</t>
    </r>
    <r>
      <rPr>
        <sz val="11"/>
        <rFont val="宋体"/>
        <family val="3"/>
        <charset val="128"/>
        <scheme val="minor"/>
      </rPr>
      <t>装</t>
    </r>
    <r>
      <rPr>
        <sz val="11"/>
        <rFont val="宋体"/>
        <family val="3"/>
        <charset val="136"/>
        <scheme val="minor"/>
      </rPr>
      <t>的子</t>
    </r>
    <r>
      <rPr>
        <sz val="11"/>
        <rFont val="宋体"/>
        <family val="3"/>
        <charset val="134"/>
        <scheme val="minor"/>
      </rPr>
      <t>App</t>
    </r>
    <phoneticPr fontId="15" type="noConversion"/>
  </si>
  <si>
    <r>
      <rPr>
        <sz val="11"/>
        <rFont val="宋体"/>
        <family val="3"/>
        <charset val="134"/>
        <scheme val="minor"/>
      </rPr>
      <t>启动</t>
    </r>
    <r>
      <rPr>
        <sz val="11"/>
        <rFont val="宋体"/>
        <family val="3"/>
        <charset val="136"/>
        <scheme val="minor"/>
      </rPr>
      <t>相</t>
    </r>
    <r>
      <rPr>
        <sz val="11"/>
        <rFont val="宋体"/>
        <family val="3"/>
        <charset val="134"/>
        <scheme val="minor"/>
      </rPr>
      <t>应</t>
    </r>
    <r>
      <rPr>
        <sz val="11"/>
        <rFont val="宋体"/>
        <family val="3"/>
        <charset val="136"/>
        <scheme val="minor"/>
      </rPr>
      <t>的App</t>
    </r>
    <phoneticPr fontId="15" type="noConversion"/>
  </si>
  <si>
    <r>
      <t>下</t>
    </r>
    <r>
      <rPr>
        <sz val="11"/>
        <rFont val="宋体"/>
        <family val="3"/>
        <charset val="134"/>
        <scheme val="minor"/>
      </rPr>
      <t>载</t>
    </r>
    <r>
      <rPr>
        <sz val="11"/>
        <rFont val="宋体"/>
        <family val="3"/>
        <charset val="136"/>
        <scheme val="minor"/>
      </rPr>
      <t>完未安</t>
    </r>
    <r>
      <rPr>
        <sz val="11"/>
        <rFont val="宋体"/>
        <family val="3"/>
        <charset val="128"/>
        <scheme val="minor"/>
      </rPr>
      <t>装</t>
    </r>
    <r>
      <rPr>
        <sz val="11"/>
        <rFont val="宋体"/>
        <family val="3"/>
        <charset val="134"/>
        <scheme val="minor"/>
      </rPr>
      <t>时</t>
    </r>
    <r>
      <rPr>
        <sz val="11"/>
        <rFont val="宋体"/>
        <family val="3"/>
        <charset val="136"/>
        <scheme val="minor"/>
      </rPr>
      <t>:</t>
    </r>
    <r>
      <rPr>
        <sz val="11"/>
        <rFont val="宋体"/>
        <family val="3"/>
        <charset val="134"/>
        <scheme val="minor"/>
      </rPr>
      <t>继续</t>
    </r>
    <r>
      <rPr>
        <sz val="11"/>
        <rFont val="宋体"/>
        <family val="3"/>
        <charset val="136"/>
        <scheme val="minor"/>
      </rPr>
      <t>安</t>
    </r>
    <r>
      <rPr>
        <sz val="11"/>
        <rFont val="宋体"/>
        <family val="3"/>
        <charset val="128"/>
        <scheme val="minor"/>
      </rPr>
      <t>装</t>
    </r>
    <r>
      <rPr>
        <sz val="11"/>
        <rFont val="宋体"/>
        <family val="3"/>
        <charset val="136"/>
        <scheme val="minor"/>
      </rPr>
      <t/>
    </r>
    <phoneticPr fontId="15" type="noConversion"/>
  </si>
  <si>
    <r>
      <t>正在下</t>
    </r>
    <r>
      <rPr>
        <sz val="11"/>
        <rFont val="宋体"/>
        <family val="3"/>
        <charset val="134"/>
        <scheme val="minor"/>
      </rPr>
      <t>载</t>
    </r>
    <r>
      <rPr>
        <sz val="11"/>
        <rFont val="宋体"/>
        <family val="3"/>
        <charset val="136"/>
        <scheme val="minor"/>
      </rPr>
      <t>的App</t>
    </r>
    <r>
      <rPr>
        <sz val="11"/>
        <rFont val="宋体"/>
        <family val="3"/>
        <charset val="134"/>
        <scheme val="minor"/>
      </rPr>
      <t>继续</t>
    </r>
    <r>
      <rPr>
        <sz val="11"/>
        <rFont val="宋体"/>
        <family val="3"/>
        <charset val="136"/>
        <scheme val="minor"/>
      </rPr>
      <t>下</t>
    </r>
    <r>
      <rPr>
        <sz val="11"/>
        <rFont val="宋体"/>
        <family val="3"/>
        <charset val="134"/>
        <scheme val="minor"/>
      </rPr>
      <t>载</t>
    </r>
    <r>
      <rPr>
        <sz val="11"/>
        <rFont val="宋体"/>
        <family val="3"/>
        <charset val="136"/>
        <scheme val="minor"/>
      </rPr>
      <t>，新</t>
    </r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</t>
    </r>
    <r>
      <rPr>
        <sz val="11"/>
        <rFont val="宋体"/>
        <family val="3"/>
        <charset val="136"/>
        <scheme val="minor"/>
      </rPr>
      <t>的App</t>
    </r>
    <r>
      <rPr>
        <sz val="11"/>
        <rFont val="宋体"/>
        <family val="3"/>
        <charset val="128"/>
        <scheme val="minor"/>
      </rPr>
      <t>状</t>
    </r>
    <r>
      <rPr>
        <sz val="11"/>
        <rFont val="宋体"/>
        <family val="3"/>
        <charset val="134"/>
        <scheme val="minor"/>
      </rPr>
      <t>态变为“暂</t>
    </r>
    <r>
      <rPr>
        <sz val="11"/>
        <rFont val="宋体"/>
        <family val="3"/>
        <charset val="136"/>
        <scheme val="minor"/>
      </rPr>
      <t>停</t>
    </r>
    <r>
      <rPr>
        <sz val="11"/>
        <rFont val="宋体"/>
        <family val="3"/>
        <charset val="134"/>
        <scheme val="minor"/>
      </rPr>
      <t>”</t>
    </r>
    <r>
      <rPr>
        <sz val="11"/>
        <rFont val="宋体"/>
        <family val="3"/>
        <charset val="128"/>
        <scheme val="minor"/>
      </rPr>
      <t>状</t>
    </r>
    <r>
      <rPr>
        <sz val="11"/>
        <rFont val="宋体"/>
        <family val="3"/>
        <charset val="134"/>
        <scheme val="minor"/>
      </rPr>
      <t>态</t>
    </r>
    <phoneticPr fontId="15" type="noConversion"/>
  </si>
  <si>
    <r>
      <t>一</t>
    </r>
    <r>
      <rPr>
        <sz val="11"/>
        <rFont val="宋体"/>
        <family val="3"/>
        <charset val="128"/>
        <scheme val="minor"/>
      </rPr>
      <t>个</t>
    </r>
    <r>
      <rPr>
        <sz val="11"/>
        <rFont val="宋体"/>
        <family val="3"/>
        <charset val="136"/>
        <scheme val="minor"/>
      </rPr>
      <t>未安</t>
    </r>
    <r>
      <rPr>
        <sz val="11"/>
        <rFont val="宋体"/>
        <family val="3"/>
        <charset val="128"/>
        <scheme val="minor"/>
      </rPr>
      <t>装</t>
    </r>
    <r>
      <rPr>
        <sz val="11"/>
        <rFont val="宋体"/>
        <family val="3"/>
        <charset val="134"/>
        <scheme val="minor"/>
      </rPr>
      <t>App</t>
    </r>
    <r>
      <rPr>
        <sz val="11"/>
        <rFont val="宋体"/>
        <family val="3"/>
        <charset val="136"/>
        <scheme val="minor"/>
      </rPr>
      <t>正在下</t>
    </r>
    <r>
      <rPr>
        <sz val="11"/>
        <rFont val="宋体"/>
        <family val="3"/>
        <charset val="134"/>
        <scheme val="minor"/>
      </rPr>
      <t>载时</t>
    </r>
    <r>
      <rPr>
        <sz val="11"/>
        <rFont val="宋体"/>
        <family val="3"/>
        <charset val="136"/>
        <scheme val="minor"/>
      </rPr>
      <t>，</t>
    </r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</t>
    </r>
    <r>
      <rPr>
        <sz val="11"/>
        <rFont val="宋体"/>
        <family val="3"/>
        <charset val="136"/>
        <scheme val="minor"/>
      </rPr>
      <t>另一</t>
    </r>
    <r>
      <rPr>
        <sz val="11"/>
        <rFont val="宋体"/>
        <family val="3"/>
        <charset val="128"/>
        <scheme val="minor"/>
      </rPr>
      <t>个</t>
    </r>
    <r>
      <rPr>
        <sz val="11"/>
        <rFont val="宋体"/>
        <family val="3"/>
        <charset val="136"/>
        <scheme val="minor"/>
      </rPr>
      <t>未安</t>
    </r>
    <r>
      <rPr>
        <sz val="11"/>
        <rFont val="宋体"/>
        <family val="3"/>
        <charset val="128"/>
        <scheme val="minor"/>
      </rPr>
      <t>装</t>
    </r>
    <r>
      <rPr>
        <sz val="11"/>
        <rFont val="宋体"/>
        <family val="3"/>
        <charset val="134"/>
        <scheme val="minor"/>
      </rPr>
      <t>App</t>
    </r>
    <phoneticPr fontId="15" type="noConversion"/>
  </si>
  <si>
    <r>
      <t>正在下</t>
    </r>
    <r>
      <rPr>
        <sz val="11"/>
        <rFont val="宋体"/>
        <family val="3"/>
        <charset val="134"/>
        <scheme val="minor"/>
      </rPr>
      <t>载App时</t>
    </r>
    <r>
      <rPr>
        <sz val="11"/>
        <rFont val="宋体"/>
        <family val="3"/>
        <charset val="136"/>
        <scheme val="minor"/>
      </rPr>
      <t>，退出</t>
    </r>
    <r>
      <rPr>
        <sz val="11"/>
        <rFont val="宋体"/>
        <family val="3"/>
        <charset val="134"/>
        <scheme val="minor"/>
      </rPr>
      <t>App</t>
    </r>
    <r>
      <rPr>
        <sz val="11"/>
        <rFont val="宋体"/>
        <family val="3"/>
        <charset val="136"/>
        <scheme val="minor"/>
      </rPr>
      <t>，</t>
    </r>
    <r>
      <rPr>
        <sz val="11"/>
        <rFont val="宋体"/>
        <family val="3"/>
        <charset val="128"/>
        <scheme val="minor"/>
      </rPr>
      <t>从</t>
    </r>
    <r>
      <rPr>
        <sz val="11"/>
        <rFont val="宋体"/>
        <family val="3"/>
        <charset val="136"/>
        <scheme val="minor"/>
      </rPr>
      <t>新</t>
    </r>
    <r>
      <rPr>
        <sz val="11"/>
        <rFont val="宋体"/>
        <family val="3"/>
        <charset val="134"/>
        <scheme val="minor"/>
      </rPr>
      <t>启动App</t>
    </r>
    <phoneticPr fontId="15" type="noConversion"/>
  </si>
  <si>
    <r>
      <t>保存下</t>
    </r>
    <r>
      <rPr>
        <sz val="11"/>
        <rFont val="宋体"/>
        <family val="3"/>
        <charset val="134"/>
        <scheme val="minor"/>
      </rPr>
      <t>载</t>
    </r>
    <r>
      <rPr>
        <sz val="11"/>
        <rFont val="宋体"/>
        <family val="3"/>
        <charset val="128"/>
        <scheme val="minor"/>
      </rPr>
      <t>状</t>
    </r>
    <r>
      <rPr>
        <sz val="11"/>
        <rFont val="宋体"/>
        <family val="3"/>
        <charset val="134"/>
        <scheme val="minor"/>
      </rPr>
      <t>态</t>
    </r>
    <r>
      <rPr>
        <sz val="11"/>
        <rFont val="宋体"/>
        <family val="3"/>
        <charset val="136"/>
        <scheme val="minor"/>
      </rPr>
      <t>，重</t>
    </r>
    <r>
      <rPr>
        <sz val="11"/>
        <rFont val="宋体"/>
        <family val="3"/>
        <charset val="134"/>
        <scheme val="minor"/>
      </rPr>
      <t>启</t>
    </r>
    <r>
      <rPr>
        <sz val="11"/>
        <rFont val="宋体"/>
        <family val="3"/>
        <charset val="136"/>
        <scheme val="minor"/>
      </rPr>
      <t>后</t>
    </r>
    <r>
      <rPr>
        <sz val="11"/>
        <rFont val="宋体"/>
        <family val="3"/>
        <charset val="128"/>
        <scheme val="minor"/>
      </rPr>
      <t>从</t>
    </r>
    <r>
      <rPr>
        <sz val="11"/>
        <rFont val="宋体"/>
        <family val="3"/>
        <charset val="136"/>
        <scheme val="minor"/>
      </rPr>
      <t>最后</t>
    </r>
    <r>
      <rPr>
        <sz val="11"/>
        <rFont val="宋体"/>
        <family val="3"/>
        <charset val="128"/>
        <scheme val="minor"/>
      </rPr>
      <t>状</t>
    </r>
    <r>
      <rPr>
        <sz val="11"/>
        <rFont val="宋体"/>
        <family val="3"/>
        <charset val="134"/>
        <scheme val="minor"/>
      </rPr>
      <t>态继续</t>
    </r>
    <r>
      <rPr>
        <sz val="11"/>
        <rFont val="宋体"/>
        <family val="3"/>
        <charset val="136"/>
        <scheme val="minor"/>
      </rPr>
      <t>下</t>
    </r>
    <r>
      <rPr>
        <sz val="11"/>
        <rFont val="宋体"/>
        <family val="3"/>
        <charset val="134"/>
        <scheme val="minor"/>
      </rPr>
      <t>载</t>
    </r>
    <r>
      <rPr>
        <sz val="11"/>
        <rFont val="宋体"/>
        <family val="3"/>
        <charset val="136"/>
        <scheme val="minor"/>
      </rPr>
      <t>。不要</t>
    </r>
    <r>
      <rPr>
        <sz val="11"/>
        <rFont val="宋体"/>
        <family val="3"/>
        <charset val="128"/>
        <scheme val="minor"/>
      </rPr>
      <t>从</t>
    </r>
    <r>
      <rPr>
        <sz val="11"/>
        <rFont val="宋体"/>
        <family val="3"/>
        <charset val="134"/>
        <scheme val="minor"/>
      </rPr>
      <t>头开</t>
    </r>
    <r>
      <rPr>
        <sz val="11"/>
        <rFont val="宋体"/>
        <family val="3"/>
        <charset val="136"/>
        <scheme val="minor"/>
      </rPr>
      <t>始下</t>
    </r>
    <r>
      <rPr>
        <sz val="11"/>
        <rFont val="宋体"/>
        <family val="3"/>
        <charset val="134"/>
        <scheme val="minor"/>
      </rPr>
      <t>载</t>
    </r>
    <r>
      <rPr>
        <sz val="11"/>
        <rFont val="宋体"/>
        <family val="3"/>
        <charset val="136"/>
        <scheme val="minor"/>
      </rPr>
      <t>。</t>
    </r>
    <phoneticPr fontId="15" type="noConversion"/>
  </si>
  <si>
    <t>在后台更新子App的版本</t>
    <phoneticPr fontId="15" type="noConversion"/>
  </si>
  <si>
    <r>
      <t>相</t>
    </r>
    <r>
      <rPr>
        <sz val="11"/>
        <rFont val="宋体"/>
        <family val="3"/>
        <charset val="134"/>
        <scheme val="minor"/>
      </rPr>
      <t>应</t>
    </r>
    <r>
      <rPr>
        <sz val="11"/>
        <rFont val="宋体"/>
        <family val="3"/>
        <charset val="136"/>
        <scheme val="minor"/>
      </rPr>
      <t>的子App</t>
    </r>
    <r>
      <rPr>
        <sz val="11"/>
        <rFont val="宋体"/>
        <family val="3"/>
        <charset val="134"/>
        <scheme val="minor"/>
      </rPr>
      <t>图标</t>
    </r>
    <r>
      <rPr>
        <sz val="11"/>
        <rFont val="宋体"/>
        <family val="3"/>
        <charset val="136"/>
        <scheme val="minor"/>
      </rPr>
      <t>上</t>
    </r>
    <r>
      <rPr>
        <sz val="11"/>
        <rFont val="宋体"/>
        <family val="3"/>
        <charset val="134"/>
        <scheme val="minor"/>
      </rPr>
      <t>边显</t>
    </r>
    <r>
      <rPr>
        <sz val="11"/>
        <rFont val="宋体"/>
        <family val="3"/>
        <charset val="136"/>
        <scheme val="minor"/>
      </rPr>
      <t>示更新版本</t>
    </r>
    <r>
      <rPr>
        <sz val="11"/>
        <rFont val="宋体"/>
        <family val="3"/>
        <charset val="134"/>
        <scheme val="minor"/>
      </rPr>
      <t>标识</t>
    </r>
    <phoneticPr fontId="15" type="noConversion"/>
  </si>
  <si>
    <r>
      <t>提示“发现新版本</t>
    </r>
    <r>
      <rPr>
        <sz val="10.5"/>
        <color theme="1"/>
        <rFont val="Arial"/>
        <family val="2"/>
      </rPr>
      <t>X.X.X</t>
    </r>
    <r>
      <rPr>
        <sz val="10.5"/>
        <color theme="1"/>
        <rFont val="SimSun"/>
        <charset val="134"/>
      </rPr>
      <t>，是否升级”，用户确认后开始下载对应升级程序，用户取消则正常启动子</t>
    </r>
    <r>
      <rPr>
        <sz val="10.5"/>
        <color theme="1"/>
        <rFont val="Arial"/>
        <family val="2"/>
      </rPr>
      <t>APP</t>
    </r>
  </si>
  <si>
    <r>
      <t>还</t>
    </r>
    <r>
      <rPr>
        <sz val="11"/>
        <rFont val="宋体"/>
        <family val="3"/>
        <charset val="128"/>
        <scheme val="minor"/>
      </rPr>
      <t>没</t>
    </r>
    <r>
      <rPr>
        <sz val="11"/>
        <rFont val="宋体"/>
        <family val="3"/>
        <charset val="134"/>
        <scheme val="minor"/>
      </rPr>
      <t>开</t>
    </r>
    <r>
      <rPr>
        <sz val="11"/>
        <rFont val="宋体"/>
        <family val="3"/>
        <charset val="136"/>
        <scheme val="minor"/>
      </rPr>
      <t>始下</t>
    </r>
    <r>
      <rPr>
        <sz val="11"/>
        <rFont val="宋体"/>
        <family val="3"/>
        <charset val="134"/>
        <scheme val="minor"/>
      </rPr>
      <t xml:space="preserve">载时:
</t>
    </r>
    <r>
      <rPr>
        <sz val="11"/>
        <rFont val="宋体"/>
        <family val="3"/>
        <charset val="136"/>
        <scheme val="minor"/>
      </rPr>
      <t>提示</t>
    </r>
    <r>
      <rPr>
        <sz val="11"/>
        <rFont val="宋体"/>
        <family val="3"/>
        <charset val="134"/>
        <scheme val="minor"/>
      </rPr>
      <t>“</t>
    </r>
    <r>
      <rPr>
        <sz val="11"/>
        <rFont val="宋体"/>
        <family val="3"/>
        <charset val="136"/>
        <scheme val="minor"/>
      </rPr>
      <t>是否</t>
    </r>
    <r>
      <rPr>
        <sz val="11"/>
        <rFont val="宋体"/>
        <family val="3"/>
        <charset val="134"/>
        <scheme val="minor"/>
      </rPr>
      <t>开</t>
    </r>
    <r>
      <rPr>
        <sz val="11"/>
        <rFont val="宋体"/>
        <family val="3"/>
        <charset val="136"/>
        <scheme val="minor"/>
      </rPr>
      <t>始下</t>
    </r>
    <r>
      <rPr>
        <sz val="11"/>
        <rFont val="宋体"/>
        <family val="3"/>
        <charset val="134"/>
        <scheme val="minor"/>
      </rPr>
      <t>载”</t>
    </r>
    <r>
      <rPr>
        <sz val="11"/>
        <rFont val="宋体"/>
        <family val="3"/>
        <charset val="136"/>
        <scheme val="minor"/>
      </rPr>
      <t>，用</t>
    </r>
    <r>
      <rPr>
        <sz val="11"/>
        <rFont val="宋体"/>
        <family val="3"/>
        <charset val="134"/>
        <scheme val="minor"/>
      </rPr>
      <t>户</t>
    </r>
    <r>
      <rPr>
        <sz val="11"/>
        <rFont val="宋体"/>
        <family val="3"/>
        <charset val="136"/>
        <scheme val="minor"/>
      </rPr>
      <t>确</t>
    </r>
    <r>
      <rPr>
        <sz val="11"/>
        <rFont val="宋体"/>
        <family val="3"/>
        <charset val="134"/>
        <scheme val="minor"/>
      </rPr>
      <t>认</t>
    </r>
    <r>
      <rPr>
        <sz val="11"/>
        <rFont val="宋体"/>
        <family val="3"/>
        <charset val="136"/>
        <scheme val="minor"/>
      </rPr>
      <t>后</t>
    </r>
    <r>
      <rPr>
        <sz val="11"/>
        <rFont val="宋体"/>
        <family val="3"/>
        <charset val="134"/>
        <scheme val="minor"/>
      </rPr>
      <t>开</t>
    </r>
    <r>
      <rPr>
        <sz val="11"/>
        <rFont val="宋体"/>
        <family val="3"/>
        <charset val="136"/>
        <scheme val="minor"/>
      </rPr>
      <t>始下</t>
    </r>
    <r>
      <rPr>
        <sz val="11"/>
        <rFont val="宋体"/>
        <family val="3"/>
        <charset val="134"/>
        <scheme val="minor"/>
      </rPr>
      <t>载对应APP</t>
    </r>
    <r>
      <rPr>
        <sz val="11"/>
        <rFont val="宋体"/>
        <family val="3"/>
        <charset val="136"/>
        <scheme val="minor"/>
      </rPr>
      <t>，</t>
    </r>
    <r>
      <rPr>
        <sz val="11"/>
        <rFont val="宋体"/>
        <family val="3"/>
        <charset val="134"/>
        <scheme val="minor"/>
      </rPr>
      <t>应</t>
    </r>
    <r>
      <rPr>
        <sz val="11"/>
        <rFont val="宋体"/>
        <family val="3"/>
        <charset val="136"/>
        <scheme val="minor"/>
      </rPr>
      <t>用</t>
    </r>
    <r>
      <rPr>
        <sz val="11"/>
        <rFont val="宋体"/>
        <family val="3"/>
        <charset val="134"/>
        <scheme val="minor"/>
      </rPr>
      <t>图标变为“</t>
    </r>
    <r>
      <rPr>
        <sz val="11"/>
        <rFont val="宋体"/>
        <family val="3"/>
        <charset val="136"/>
        <scheme val="minor"/>
      </rPr>
      <t>正在下</t>
    </r>
    <r>
      <rPr>
        <sz val="11"/>
        <rFont val="宋体"/>
        <family val="3"/>
        <charset val="134"/>
        <scheme val="minor"/>
      </rPr>
      <t>载”</t>
    </r>
    <r>
      <rPr>
        <sz val="11"/>
        <rFont val="宋体"/>
        <family val="3"/>
        <charset val="128"/>
        <scheme val="minor"/>
      </rPr>
      <t>状</t>
    </r>
    <r>
      <rPr>
        <sz val="11"/>
        <rFont val="宋体"/>
        <family val="3"/>
        <charset val="134"/>
        <scheme val="minor"/>
      </rPr>
      <t>态</t>
    </r>
    <phoneticPr fontId="15" type="noConversion"/>
  </si>
  <si>
    <r>
      <t>正在下</t>
    </r>
    <r>
      <rPr>
        <sz val="11"/>
        <rFont val="宋体"/>
        <family val="3"/>
        <charset val="134"/>
        <scheme val="minor"/>
      </rPr>
      <t>载时:
暂</t>
    </r>
    <r>
      <rPr>
        <sz val="11"/>
        <rFont val="宋体"/>
        <family val="3"/>
        <charset val="136"/>
        <scheme val="minor"/>
      </rPr>
      <t>停下</t>
    </r>
    <r>
      <rPr>
        <sz val="11"/>
        <rFont val="宋体"/>
        <family val="3"/>
        <charset val="134"/>
        <scheme val="minor"/>
      </rPr>
      <t>载</t>
    </r>
    <r>
      <rPr>
        <sz val="11"/>
        <rFont val="宋体"/>
        <family val="3"/>
        <charset val="136"/>
        <scheme val="minor"/>
      </rPr>
      <t>，</t>
    </r>
    <r>
      <rPr>
        <sz val="11"/>
        <rFont val="宋体"/>
        <family val="3"/>
        <charset val="134"/>
        <scheme val="minor"/>
      </rPr>
      <t>应</t>
    </r>
    <r>
      <rPr>
        <sz val="11"/>
        <rFont val="宋体"/>
        <family val="3"/>
        <charset val="136"/>
        <scheme val="minor"/>
      </rPr>
      <t>用</t>
    </r>
    <r>
      <rPr>
        <sz val="11"/>
        <rFont val="宋体"/>
        <family val="3"/>
        <charset val="134"/>
        <scheme val="minor"/>
      </rPr>
      <t>图标变为“暂</t>
    </r>
    <r>
      <rPr>
        <sz val="11"/>
        <rFont val="宋体"/>
        <family val="3"/>
        <charset val="136"/>
        <scheme val="minor"/>
      </rPr>
      <t>停下</t>
    </r>
    <r>
      <rPr>
        <sz val="11"/>
        <rFont val="宋体"/>
        <family val="3"/>
        <charset val="134"/>
        <scheme val="minor"/>
      </rPr>
      <t>载”</t>
    </r>
    <r>
      <rPr>
        <sz val="11"/>
        <rFont val="宋体"/>
        <family val="3"/>
        <charset val="128"/>
        <scheme val="minor"/>
      </rPr>
      <t>状</t>
    </r>
    <r>
      <rPr>
        <sz val="11"/>
        <rFont val="宋体"/>
        <family val="3"/>
        <charset val="134"/>
        <scheme val="minor"/>
      </rPr>
      <t>态</t>
    </r>
    <phoneticPr fontId="15" type="noConversion"/>
  </si>
  <si>
    <r>
      <rPr>
        <sz val="11"/>
        <rFont val="宋体"/>
        <family val="3"/>
        <charset val="136"/>
        <scheme val="minor"/>
      </rPr>
      <t>安卓用</t>
    </r>
    <r>
      <rPr>
        <sz val="11"/>
        <rFont val="宋体"/>
        <family val="3"/>
        <charset val="134"/>
        <scheme val="minor"/>
      </rPr>
      <t>户</t>
    </r>
    <r>
      <rPr>
        <sz val="11"/>
        <rFont val="宋体"/>
        <family val="3"/>
        <charset val="136"/>
        <scheme val="minor"/>
      </rPr>
      <t>按下返回</t>
    </r>
    <r>
      <rPr>
        <sz val="11"/>
        <rFont val="宋体"/>
        <family val="3"/>
        <charset val="134"/>
        <scheme val="minor"/>
      </rPr>
      <t>键</t>
    </r>
    <phoneticPr fontId="15" type="noConversion"/>
  </si>
  <si>
    <r>
      <t>非模</t>
    </r>
    <r>
      <rPr>
        <sz val="11"/>
        <rFont val="宋体"/>
        <family val="3"/>
        <charset val="134"/>
        <scheme val="minor"/>
      </rPr>
      <t>态</t>
    </r>
    <r>
      <rPr>
        <sz val="11"/>
        <rFont val="宋体"/>
        <family val="3"/>
        <charset val="136"/>
        <scheme val="minor"/>
      </rPr>
      <t>提示用</t>
    </r>
    <r>
      <rPr>
        <sz val="11"/>
        <rFont val="宋体"/>
        <family val="3"/>
        <charset val="134"/>
        <scheme val="minor"/>
      </rPr>
      <t>户</t>
    </r>
    <r>
      <rPr>
        <sz val="11"/>
        <rFont val="宋体"/>
        <family val="3"/>
        <charset val="136"/>
        <scheme val="minor"/>
      </rPr>
      <t>“再按一次退出OO</t>
    </r>
    <r>
      <rPr>
        <sz val="11"/>
        <rFont val="宋体"/>
        <family val="3"/>
        <charset val="134"/>
        <scheme val="minor"/>
      </rPr>
      <t>车</t>
    </r>
    <r>
      <rPr>
        <sz val="11"/>
        <rFont val="宋体"/>
        <family val="3"/>
        <charset val="136"/>
        <scheme val="minor"/>
      </rPr>
      <t>生活”，3秒</t>
    </r>
    <r>
      <rPr>
        <sz val="11"/>
        <rFont val="宋体"/>
        <family val="3"/>
        <charset val="128"/>
        <scheme val="minor"/>
      </rPr>
      <t>内</t>
    </r>
    <r>
      <rPr>
        <sz val="11"/>
        <rFont val="宋体"/>
        <family val="3"/>
        <charset val="136"/>
        <scheme val="minor"/>
      </rPr>
      <t>再次按下，退出</t>
    </r>
    <r>
      <rPr>
        <sz val="11"/>
        <rFont val="宋体"/>
        <family val="3"/>
        <charset val="134"/>
        <scheme val="minor"/>
      </rPr>
      <t>应</t>
    </r>
    <r>
      <rPr>
        <sz val="11"/>
        <rFont val="宋体"/>
        <family val="3"/>
        <charset val="136"/>
        <scheme val="minor"/>
      </rPr>
      <t>用</t>
    </r>
    <phoneticPr fontId="15" type="noConversion"/>
  </si>
  <si>
    <r>
      <t>用</t>
    </r>
    <r>
      <rPr>
        <sz val="11"/>
        <rFont val="宋体"/>
        <family val="3"/>
        <charset val="134"/>
        <scheme val="minor"/>
      </rPr>
      <t>户</t>
    </r>
    <r>
      <rPr>
        <sz val="11"/>
        <rFont val="宋体"/>
        <family val="3"/>
        <charset val="136"/>
        <scheme val="minor"/>
      </rPr>
      <t>未登</t>
    </r>
    <r>
      <rPr>
        <sz val="11"/>
        <rFont val="宋体"/>
        <family val="3"/>
        <charset val="134"/>
        <scheme val="minor"/>
      </rPr>
      <t>录</t>
    </r>
    <r>
      <rPr>
        <sz val="11"/>
        <rFont val="宋体"/>
        <family val="3"/>
        <charset val="136"/>
        <scheme val="minor"/>
      </rPr>
      <t>，</t>
    </r>
    <r>
      <rPr>
        <sz val="11"/>
        <rFont val="宋体"/>
        <family val="3"/>
        <charset val="134"/>
        <scheme val="minor"/>
      </rPr>
      <t>页</t>
    </r>
    <r>
      <rPr>
        <sz val="11"/>
        <rFont val="宋体"/>
        <family val="3"/>
        <charset val="136"/>
        <scheme val="minor"/>
      </rPr>
      <t>面Tab切</t>
    </r>
    <r>
      <rPr>
        <sz val="11"/>
        <rFont val="宋体"/>
        <family val="3"/>
        <charset val="134"/>
        <scheme val="minor"/>
      </rPr>
      <t>换</t>
    </r>
    <r>
      <rPr>
        <sz val="11"/>
        <rFont val="宋体"/>
        <family val="3"/>
        <charset val="136"/>
        <scheme val="minor"/>
      </rPr>
      <t>到</t>
    </r>
    <r>
      <rPr>
        <sz val="11"/>
        <rFont val="宋体"/>
        <family val="3"/>
        <charset val="128"/>
        <scheme val="minor"/>
      </rPr>
      <t>个</t>
    </r>
    <r>
      <rPr>
        <sz val="11"/>
        <rFont val="宋体"/>
        <family val="3"/>
        <charset val="136"/>
        <scheme val="minor"/>
      </rPr>
      <t>人中心或通知中心</t>
    </r>
    <phoneticPr fontId="15" type="noConversion"/>
  </si>
  <si>
    <r>
      <t>跳</t>
    </r>
    <r>
      <rPr>
        <sz val="11"/>
        <rFont val="宋体"/>
        <family val="3"/>
        <charset val="134"/>
        <scheme val="minor"/>
      </rPr>
      <t>转</t>
    </r>
    <r>
      <rPr>
        <sz val="11"/>
        <rFont val="宋体"/>
        <family val="3"/>
        <charset val="136"/>
        <scheme val="minor"/>
      </rPr>
      <t>到登</t>
    </r>
    <r>
      <rPr>
        <sz val="11"/>
        <rFont val="宋体"/>
        <family val="3"/>
        <charset val="134"/>
        <scheme val="minor"/>
      </rPr>
      <t>陆页</t>
    </r>
    <r>
      <rPr>
        <sz val="11"/>
        <rFont val="宋体"/>
        <family val="3"/>
        <charset val="136"/>
        <scheme val="minor"/>
      </rPr>
      <t>面</t>
    </r>
    <phoneticPr fontId="15" type="noConversion"/>
  </si>
  <si>
    <r>
      <t>1.</t>
    </r>
    <r>
      <rPr>
        <sz val="11"/>
        <color theme="1"/>
        <rFont val="宋体"/>
        <family val="2"/>
        <charset val="134"/>
        <scheme val="minor"/>
      </rPr>
      <t>2</t>
    </r>
    <phoneticPr fontId="15" type="noConversion"/>
  </si>
  <si>
    <r>
      <t>1.</t>
    </r>
    <r>
      <rPr>
        <sz val="11"/>
        <color theme="1"/>
        <rFont val="宋体"/>
        <family val="2"/>
        <charset val="134"/>
        <scheme val="minor"/>
      </rPr>
      <t>3</t>
    </r>
    <phoneticPr fontId="15" type="noConversion"/>
  </si>
  <si>
    <r>
      <t>1.</t>
    </r>
    <r>
      <rPr>
        <sz val="11"/>
        <color theme="1"/>
        <rFont val="宋体"/>
        <family val="2"/>
        <charset val="134"/>
        <scheme val="minor"/>
      </rPr>
      <t>4</t>
    </r>
    <phoneticPr fontId="15" type="noConversion"/>
  </si>
  <si>
    <r>
      <t>1.</t>
    </r>
    <r>
      <rPr>
        <sz val="11"/>
        <color theme="1"/>
        <rFont val="宋体"/>
        <family val="2"/>
        <charset val="134"/>
        <scheme val="minor"/>
      </rPr>
      <t>5</t>
    </r>
    <phoneticPr fontId="15" type="noConversion"/>
  </si>
  <si>
    <r>
      <t>1.</t>
    </r>
    <r>
      <rPr>
        <sz val="11"/>
        <color theme="1"/>
        <rFont val="宋体"/>
        <family val="2"/>
        <charset val="134"/>
        <scheme val="minor"/>
      </rPr>
      <t>6</t>
    </r>
    <phoneticPr fontId="15" type="noConversion"/>
  </si>
  <si>
    <r>
      <t>1.</t>
    </r>
    <r>
      <rPr>
        <sz val="11"/>
        <color theme="1"/>
        <rFont val="宋体"/>
        <family val="2"/>
        <charset val="134"/>
        <scheme val="minor"/>
      </rPr>
      <t>7</t>
    </r>
    <phoneticPr fontId="15" type="noConversion"/>
  </si>
  <si>
    <r>
      <t>1.</t>
    </r>
    <r>
      <rPr>
        <sz val="11"/>
        <color theme="1"/>
        <rFont val="宋体"/>
        <family val="2"/>
        <charset val="134"/>
        <scheme val="minor"/>
      </rPr>
      <t>8</t>
    </r>
    <phoneticPr fontId="15" type="noConversion"/>
  </si>
  <si>
    <r>
      <t>1.</t>
    </r>
    <r>
      <rPr>
        <sz val="11"/>
        <color theme="1"/>
        <rFont val="宋体"/>
        <family val="2"/>
        <charset val="134"/>
        <scheme val="minor"/>
      </rPr>
      <t>9</t>
    </r>
    <phoneticPr fontId="15" type="noConversion"/>
  </si>
  <si>
    <r>
      <t>1.1</t>
    </r>
    <r>
      <rPr>
        <sz val="11"/>
        <color theme="1"/>
        <rFont val="宋体"/>
        <family val="2"/>
        <charset val="134"/>
        <scheme val="minor"/>
      </rPr>
      <t>0</t>
    </r>
    <phoneticPr fontId="15" type="noConversion"/>
  </si>
  <si>
    <r>
      <t>1.1</t>
    </r>
    <r>
      <rPr>
        <sz val="11"/>
        <color theme="1"/>
        <rFont val="宋体"/>
        <family val="2"/>
        <charset val="134"/>
        <scheme val="minor"/>
      </rPr>
      <t>1</t>
    </r>
    <phoneticPr fontId="15" type="noConversion"/>
  </si>
  <si>
    <r>
      <t>1.1</t>
    </r>
    <r>
      <rPr>
        <sz val="11"/>
        <color theme="1"/>
        <rFont val="宋体"/>
        <family val="2"/>
        <charset val="134"/>
        <scheme val="minor"/>
      </rPr>
      <t>2</t>
    </r>
    <phoneticPr fontId="15" type="noConversion"/>
  </si>
  <si>
    <r>
      <t>1.1</t>
    </r>
    <r>
      <rPr>
        <sz val="11"/>
        <color theme="1"/>
        <rFont val="宋体"/>
        <family val="2"/>
        <charset val="134"/>
        <scheme val="minor"/>
      </rPr>
      <t>3</t>
    </r>
    <phoneticPr fontId="15" type="noConversion"/>
  </si>
  <si>
    <r>
      <t>1.1</t>
    </r>
    <r>
      <rPr>
        <sz val="11"/>
        <color theme="1"/>
        <rFont val="宋体"/>
        <family val="2"/>
        <charset val="134"/>
        <scheme val="minor"/>
      </rPr>
      <t>4</t>
    </r>
    <phoneticPr fontId="15" type="noConversion"/>
  </si>
  <si>
    <r>
      <t>进</t>
    </r>
    <r>
      <rPr>
        <sz val="11"/>
        <rFont val="宋体"/>
        <family val="3"/>
        <charset val="136"/>
        <scheme val="minor"/>
      </rPr>
      <t>入消息中心</t>
    </r>
    <r>
      <rPr>
        <sz val="11"/>
        <rFont val="宋体"/>
        <family val="3"/>
        <charset val="134"/>
        <scheme val="minor"/>
      </rPr>
      <t>页</t>
    </r>
    <r>
      <rPr>
        <sz val="11"/>
        <rFont val="宋体"/>
        <family val="3"/>
        <charset val="136"/>
        <scheme val="minor"/>
      </rPr>
      <t>面Tab</t>
    </r>
    <phoneticPr fontId="15" type="noConversion"/>
  </si>
  <si>
    <r>
      <rPr>
        <sz val="11"/>
        <rFont val="宋体"/>
        <family val="3"/>
        <charset val="136"/>
        <scheme val="minor"/>
      </rPr>
      <t>不</t>
    </r>
    <r>
      <rPr>
        <sz val="11"/>
        <rFont val="宋体"/>
        <family val="3"/>
        <charset val="134"/>
        <scheme val="minor"/>
      </rPr>
      <t>选</t>
    </r>
    <r>
      <rPr>
        <sz val="11"/>
        <rFont val="宋体"/>
        <family val="3"/>
        <charset val="136"/>
        <scheme val="minor"/>
      </rPr>
      <t>中</t>
    </r>
    <r>
      <rPr>
        <sz val="11"/>
        <rFont val="宋体"/>
        <family val="3"/>
        <charset val="134"/>
        <scheme val="minor"/>
      </rPr>
      <t>“</t>
    </r>
    <r>
      <rPr>
        <sz val="11"/>
        <rFont val="宋体"/>
        <family val="3"/>
        <charset val="136"/>
        <scheme val="minor"/>
      </rPr>
      <t>自</t>
    </r>
    <r>
      <rPr>
        <sz val="11"/>
        <rFont val="宋体"/>
        <family val="3"/>
        <charset val="134"/>
        <scheme val="minor"/>
      </rPr>
      <t>动</t>
    </r>
    <r>
      <rPr>
        <sz val="11"/>
        <rFont val="宋体"/>
        <family val="3"/>
        <charset val="136"/>
        <scheme val="minor"/>
      </rPr>
      <t>登</t>
    </r>
    <r>
      <rPr>
        <sz val="11"/>
        <rFont val="宋体"/>
        <family val="3"/>
        <charset val="134"/>
        <scheme val="minor"/>
      </rPr>
      <t>录”</t>
    </r>
    <r>
      <rPr>
        <sz val="11"/>
        <rFont val="宋体"/>
        <family val="3"/>
        <charset val="136"/>
        <scheme val="minor"/>
      </rPr>
      <t>正常登</t>
    </r>
    <r>
      <rPr>
        <sz val="11"/>
        <rFont val="宋体"/>
        <family val="3"/>
        <charset val="134"/>
        <scheme val="minor"/>
      </rPr>
      <t>录</t>
    </r>
    <r>
      <rPr>
        <sz val="11"/>
        <rFont val="宋体"/>
        <family val="3"/>
        <charset val="136"/>
        <scheme val="minor"/>
      </rPr>
      <t>，退出</t>
    </r>
    <r>
      <rPr>
        <sz val="11"/>
        <rFont val="宋体"/>
        <family val="3"/>
        <charset val="134"/>
        <scheme val="minor"/>
      </rPr>
      <t>应</t>
    </r>
    <r>
      <rPr>
        <sz val="11"/>
        <rFont val="宋体"/>
        <family val="3"/>
        <charset val="136"/>
        <scheme val="minor"/>
      </rPr>
      <t>用，</t>
    </r>
    <r>
      <rPr>
        <sz val="11"/>
        <rFont val="宋体"/>
        <family val="3"/>
        <charset val="128"/>
        <scheme val="minor"/>
      </rPr>
      <t>从</t>
    </r>
    <r>
      <rPr>
        <sz val="11"/>
        <rFont val="宋体"/>
        <family val="3"/>
        <charset val="136"/>
        <scheme val="minor"/>
      </rPr>
      <t>新</t>
    </r>
    <r>
      <rPr>
        <sz val="11"/>
        <rFont val="宋体"/>
        <family val="3"/>
        <charset val="134"/>
        <scheme val="minor"/>
      </rPr>
      <t>启动</t>
    </r>
    <phoneticPr fontId="15" type="noConversion"/>
  </si>
  <si>
    <r>
      <t>不</t>
    </r>
    <r>
      <rPr>
        <sz val="11"/>
        <rFont val="宋体"/>
        <family val="3"/>
        <charset val="134"/>
        <scheme val="minor"/>
      </rPr>
      <t>经过</t>
    </r>
    <r>
      <rPr>
        <sz val="11"/>
        <rFont val="宋体"/>
        <family val="3"/>
        <charset val="136"/>
        <scheme val="minor"/>
      </rPr>
      <t>登</t>
    </r>
    <r>
      <rPr>
        <sz val="11"/>
        <rFont val="宋体"/>
        <family val="3"/>
        <charset val="134"/>
        <scheme val="minor"/>
      </rPr>
      <t>录页</t>
    </r>
    <r>
      <rPr>
        <sz val="11"/>
        <rFont val="宋体"/>
        <family val="3"/>
        <charset val="136"/>
        <scheme val="minor"/>
      </rPr>
      <t>面，自</t>
    </r>
    <r>
      <rPr>
        <sz val="11"/>
        <rFont val="宋体"/>
        <family val="3"/>
        <charset val="134"/>
        <scheme val="minor"/>
      </rPr>
      <t>动</t>
    </r>
    <r>
      <rPr>
        <sz val="11"/>
        <rFont val="宋体"/>
        <family val="3"/>
        <charset val="136"/>
        <scheme val="minor"/>
      </rPr>
      <t>登</t>
    </r>
    <r>
      <rPr>
        <sz val="11"/>
        <rFont val="宋体"/>
        <family val="3"/>
        <charset val="134"/>
        <scheme val="minor"/>
      </rPr>
      <t>录</t>
    </r>
    <phoneticPr fontId="15" type="noConversion"/>
  </si>
  <si>
    <r>
      <rPr>
        <sz val="11"/>
        <rFont val="宋体"/>
        <family val="3"/>
        <charset val="136"/>
        <scheme val="minor"/>
      </rPr>
      <t>出</t>
    </r>
    <r>
      <rPr>
        <sz val="11"/>
        <rFont val="宋体"/>
        <family val="3"/>
        <charset val="134"/>
        <scheme val="minor"/>
      </rPr>
      <t>现</t>
    </r>
    <r>
      <rPr>
        <sz val="11"/>
        <rFont val="宋体"/>
        <family val="3"/>
        <charset val="136"/>
        <scheme val="minor"/>
      </rPr>
      <t>登</t>
    </r>
    <r>
      <rPr>
        <sz val="11"/>
        <rFont val="宋体"/>
        <family val="3"/>
        <charset val="134"/>
        <scheme val="minor"/>
      </rPr>
      <t>录页</t>
    </r>
    <r>
      <rPr>
        <sz val="11"/>
        <rFont val="宋体"/>
        <family val="3"/>
        <charset val="136"/>
        <scheme val="minor"/>
      </rPr>
      <t>面，不自</t>
    </r>
    <r>
      <rPr>
        <sz val="11"/>
        <rFont val="宋体"/>
        <family val="3"/>
        <charset val="134"/>
        <scheme val="minor"/>
      </rPr>
      <t>动</t>
    </r>
    <r>
      <rPr>
        <sz val="11"/>
        <rFont val="宋体"/>
        <family val="3"/>
        <charset val="136"/>
        <scheme val="minor"/>
      </rPr>
      <t>登</t>
    </r>
    <r>
      <rPr>
        <sz val="11"/>
        <rFont val="宋体"/>
        <family val="3"/>
        <charset val="134"/>
        <scheme val="minor"/>
      </rPr>
      <t>录</t>
    </r>
    <phoneticPr fontId="15" type="noConversion"/>
  </si>
  <si>
    <r>
      <t>选</t>
    </r>
    <r>
      <rPr>
        <sz val="11"/>
        <rFont val="宋体"/>
        <family val="3"/>
        <charset val="136"/>
        <scheme val="minor"/>
      </rPr>
      <t>中</t>
    </r>
    <r>
      <rPr>
        <sz val="11"/>
        <rFont val="宋体"/>
        <family val="3"/>
        <charset val="136"/>
        <scheme val="minor"/>
      </rPr>
      <t>“</t>
    </r>
    <r>
      <rPr>
        <sz val="11"/>
        <rFont val="宋体"/>
        <family val="3"/>
        <charset val="136"/>
        <scheme val="minor"/>
      </rPr>
      <t>自</t>
    </r>
    <r>
      <rPr>
        <sz val="11"/>
        <rFont val="宋体"/>
        <family val="3"/>
        <charset val="134"/>
        <scheme val="minor"/>
      </rPr>
      <t>动</t>
    </r>
    <r>
      <rPr>
        <sz val="11"/>
        <rFont val="宋体"/>
        <family val="3"/>
        <charset val="136"/>
        <scheme val="minor"/>
      </rPr>
      <t>登</t>
    </r>
    <r>
      <rPr>
        <sz val="11"/>
        <rFont val="宋体"/>
        <family val="3"/>
        <charset val="134"/>
        <scheme val="minor"/>
      </rPr>
      <t>录</t>
    </r>
    <r>
      <rPr>
        <sz val="11"/>
        <rFont val="宋体"/>
        <family val="3"/>
        <charset val="134"/>
        <scheme val="minor"/>
      </rPr>
      <t>”</t>
    </r>
    <r>
      <rPr>
        <sz val="11"/>
        <rFont val="宋体"/>
        <family val="3"/>
        <charset val="136"/>
        <scheme val="minor"/>
      </rPr>
      <t>正常登</t>
    </r>
    <r>
      <rPr>
        <sz val="11"/>
        <rFont val="宋体"/>
        <family val="3"/>
        <charset val="134"/>
        <scheme val="minor"/>
      </rPr>
      <t>录</t>
    </r>
    <r>
      <rPr>
        <sz val="11"/>
        <rFont val="宋体"/>
        <family val="3"/>
        <charset val="136"/>
        <scheme val="minor"/>
      </rPr>
      <t>，退出</t>
    </r>
    <r>
      <rPr>
        <sz val="11"/>
        <rFont val="宋体"/>
        <family val="3"/>
        <charset val="134"/>
        <scheme val="minor"/>
      </rPr>
      <t>应</t>
    </r>
    <r>
      <rPr>
        <sz val="11"/>
        <rFont val="宋体"/>
        <family val="3"/>
        <charset val="136"/>
        <scheme val="minor"/>
      </rPr>
      <t>用，</t>
    </r>
    <r>
      <rPr>
        <sz val="11"/>
        <rFont val="宋体"/>
        <family val="3"/>
        <charset val="128"/>
        <scheme val="minor"/>
      </rPr>
      <t>从</t>
    </r>
    <r>
      <rPr>
        <sz val="11"/>
        <rFont val="宋体"/>
        <family val="3"/>
        <charset val="136"/>
        <scheme val="minor"/>
      </rPr>
      <t>新</t>
    </r>
    <r>
      <rPr>
        <sz val="11"/>
        <rFont val="宋体"/>
        <family val="3"/>
        <charset val="134"/>
        <scheme val="minor"/>
      </rPr>
      <t xml:space="preserve">启动
</t>
    </r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</t>
    </r>
    <r>
      <rPr>
        <sz val="11"/>
        <rFont val="宋体"/>
        <family val="3"/>
        <charset val="134"/>
        <scheme val="minor"/>
      </rPr>
      <t>“</t>
    </r>
    <r>
      <rPr>
        <sz val="11"/>
        <rFont val="宋体"/>
        <family val="3"/>
        <charset val="136"/>
        <scheme val="minor"/>
      </rPr>
      <t>消息中心</t>
    </r>
    <r>
      <rPr>
        <sz val="11"/>
        <rFont val="宋体"/>
        <family val="3"/>
        <charset val="136"/>
        <scheme val="minor"/>
      </rPr>
      <t>”</t>
    </r>
    <r>
      <rPr>
        <sz val="11"/>
        <rFont val="宋体"/>
        <family val="3"/>
        <charset val="136"/>
        <scheme val="minor"/>
      </rPr>
      <t>或</t>
    </r>
    <r>
      <rPr>
        <sz val="11"/>
        <rFont val="宋体"/>
        <family val="3"/>
        <charset val="136"/>
        <scheme val="minor"/>
      </rPr>
      <t>“</t>
    </r>
    <r>
      <rPr>
        <sz val="11"/>
        <rFont val="宋体"/>
        <family val="3"/>
        <charset val="128"/>
        <scheme val="minor"/>
      </rPr>
      <t>个</t>
    </r>
    <r>
      <rPr>
        <sz val="11"/>
        <rFont val="宋体"/>
        <family val="3"/>
        <charset val="136"/>
        <scheme val="minor"/>
      </rPr>
      <t>人中心</t>
    </r>
    <r>
      <rPr>
        <sz val="11"/>
        <rFont val="宋体"/>
        <family val="3"/>
        <charset val="136"/>
        <scheme val="minor"/>
      </rPr>
      <t>”</t>
    </r>
    <phoneticPr fontId="15" type="noConversion"/>
  </si>
  <si>
    <r>
      <t>选</t>
    </r>
    <r>
      <rPr>
        <sz val="11"/>
        <rFont val="宋体"/>
        <family val="3"/>
        <charset val="136"/>
        <scheme val="minor"/>
      </rPr>
      <t>中</t>
    </r>
    <r>
      <rPr>
        <sz val="11"/>
        <rFont val="宋体"/>
        <family val="3"/>
        <charset val="136"/>
        <scheme val="minor"/>
      </rPr>
      <t>“</t>
    </r>
    <r>
      <rPr>
        <sz val="11"/>
        <rFont val="宋体"/>
        <family val="3"/>
        <charset val="134"/>
        <scheme val="minor"/>
      </rPr>
      <t>记</t>
    </r>
    <r>
      <rPr>
        <sz val="11"/>
        <rFont val="宋体"/>
        <family val="3"/>
        <charset val="136"/>
        <scheme val="minor"/>
      </rPr>
      <t>住密</t>
    </r>
    <r>
      <rPr>
        <sz val="11"/>
        <rFont val="宋体"/>
        <family val="3"/>
        <charset val="134"/>
        <scheme val="minor"/>
      </rPr>
      <t>码</t>
    </r>
    <r>
      <rPr>
        <sz val="11"/>
        <rFont val="宋体"/>
        <family val="3"/>
        <charset val="134"/>
        <scheme val="minor"/>
      </rPr>
      <t>”</t>
    </r>
    <r>
      <rPr>
        <sz val="11"/>
        <rFont val="宋体"/>
        <family val="3"/>
        <charset val="136"/>
        <scheme val="minor"/>
      </rPr>
      <t>，不</t>
    </r>
    <r>
      <rPr>
        <sz val="11"/>
        <rFont val="宋体"/>
        <family val="3"/>
        <charset val="134"/>
        <scheme val="minor"/>
      </rPr>
      <t>选</t>
    </r>
    <r>
      <rPr>
        <sz val="11"/>
        <rFont val="宋体"/>
        <family val="3"/>
        <charset val="136"/>
        <scheme val="minor"/>
      </rPr>
      <t>中</t>
    </r>
    <r>
      <rPr>
        <sz val="11"/>
        <rFont val="宋体"/>
        <family val="3"/>
        <charset val="136"/>
        <scheme val="minor"/>
      </rPr>
      <t>“</t>
    </r>
    <r>
      <rPr>
        <sz val="11"/>
        <rFont val="宋体"/>
        <family val="3"/>
        <charset val="136"/>
        <scheme val="minor"/>
      </rPr>
      <t>自</t>
    </r>
    <r>
      <rPr>
        <sz val="11"/>
        <rFont val="宋体"/>
        <family val="3"/>
        <charset val="134"/>
        <scheme val="minor"/>
      </rPr>
      <t>动</t>
    </r>
    <r>
      <rPr>
        <sz val="11"/>
        <rFont val="宋体"/>
        <family val="3"/>
        <charset val="136"/>
        <scheme val="minor"/>
      </rPr>
      <t>登</t>
    </r>
    <r>
      <rPr>
        <sz val="11"/>
        <rFont val="宋体"/>
        <family val="3"/>
        <charset val="134"/>
        <scheme val="minor"/>
      </rPr>
      <t>录</t>
    </r>
    <r>
      <rPr>
        <sz val="11"/>
        <rFont val="宋体"/>
        <family val="3"/>
        <charset val="134"/>
        <scheme val="minor"/>
      </rPr>
      <t>”</t>
    </r>
    <r>
      <rPr>
        <sz val="11"/>
        <rFont val="宋体"/>
        <family val="3"/>
        <charset val="136"/>
        <scheme val="minor"/>
      </rPr>
      <t>正常登</t>
    </r>
    <r>
      <rPr>
        <sz val="11"/>
        <rFont val="宋体"/>
        <family val="3"/>
        <charset val="134"/>
        <scheme val="minor"/>
      </rPr>
      <t>录</t>
    </r>
    <r>
      <rPr>
        <sz val="11"/>
        <rFont val="宋体"/>
        <family val="3"/>
        <charset val="136"/>
        <scheme val="minor"/>
      </rPr>
      <t>，退出</t>
    </r>
    <r>
      <rPr>
        <sz val="11"/>
        <rFont val="宋体"/>
        <family val="3"/>
        <charset val="134"/>
        <scheme val="minor"/>
      </rPr>
      <t>应</t>
    </r>
    <r>
      <rPr>
        <sz val="11"/>
        <rFont val="宋体"/>
        <family val="3"/>
        <charset val="136"/>
        <scheme val="minor"/>
      </rPr>
      <t>用，</t>
    </r>
    <r>
      <rPr>
        <sz val="11"/>
        <rFont val="宋体"/>
        <family val="3"/>
        <charset val="128"/>
        <scheme val="minor"/>
      </rPr>
      <t>从</t>
    </r>
    <r>
      <rPr>
        <sz val="11"/>
        <rFont val="宋体"/>
        <family val="3"/>
        <charset val="136"/>
        <scheme val="minor"/>
      </rPr>
      <t>新</t>
    </r>
    <r>
      <rPr>
        <sz val="11"/>
        <rFont val="宋体"/>
        <family val="3"/>
        <charset val="134"/>
        <scheme val="minor"/>
      </rPr>
      <t>启动</t>
    </r>
    <r>
      <rPr>
        <sz val="11"/>
        <rFont val="宋体"/>
        <family val="3"/>
        <charset val="134"/>
        <scheme val="minor"/>
      </rPr>
      <t xml:space="preserve">
</t>
    </r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</t>
    </r>
    <r>
      <rPr>
        <sz val="11"/>
        <rFont val="宋体"/>
        <family val="3"/>
        <charset val="134"/>
        <scheme val="minor"/>
      </rPr>
      <t>“</t>
    </r>
    <r>
      <rPr>
        <sz val="11"/>
        <rFont val="宋体"/>
        <family val="3"/>
        <charset val="136"/>
        <scheme val="minor"/>
      </rPr>
      <t>消息中心</t>
    </r>
    <r>
      <rPr>
        <sz val="11"/>
        <rFont val="宋体"/>
        <family val="3"/>
        <charset val="136"/>
        <scheme val="minor"/>
      </rPr>
      <t>”</t>
    </r>
    <r>
      <rPr>
        <sz val="11"/>
        <rFont val="宋体"/>
        <family val="3"/>
        <charset val="136"/>
        <scheme val="minor"/>
      </rPr>
      <t>或</t>
    </r>
    <r>
      <rPr>
        <sz val="11"/>
        <rFont val="宋体"/>
        <family val="3"/>
        <charset val="136"/>
        <scheme val="minor"/>
      </rPr>
      <t>“</t>
    </r>
    <r>
      <rPr>
        <sz val="11"/>
        <rFont val="宋体"/>
        <family val="3"/>
        <charset val="128"/>
        <scheme val="minor"/>
      </rPr>
      <t>个</t>
    </r>
    <r>
      <rPr>
        <sz val="11"/>
        <rFont val="宋体"/>
        <family val="3"/>
        <charset val="136"/>
        <scheme val="minor"/>
      </rPr>
      <t>人中心</t>
    </r>
    <r>
      <rPr>
        <sz val="11"/>
        <rFont val="宋体"/>
        <family val="3"/>
        <charset val="136"/>
        <scheme val="minor"/>
      </rPr>
      <t>”</t>
    </r>
    <phoneticPr fontId="15" type="noConversion"/>
  </si>
  <si>
    <r>
      <rPr>
        <sz val="11"/>
        <rFont val="宋体"/>
        <family val="3"/>
        <charset val="136"/>
        <scheme val="minor"/>
      </rPr>
      <t>自</t>
    </r>
    <r>
      <rPr>
        <sz val="11"/>
        <rFont val="宋体"/>
        <family val="3"/>
        <charset val="134"/>
        <scheme val="minor"/>
      </rPr>
      <t>动显</t>
    </r>
    <r>
      <rPr>
        <sz val="11"/>
        <rFont val="宋体"/>
        <family val="3"/>
        <charset val="136"/>
        <scheme val="minor"/>
      </rPr>
      <t>示最后登</t>
    </r>
    <r>
      <rPr>
        <sz val="11"/>
        <rFont val="宋体"/>
        <family val="3"/>
        <charset val="134"/>
        <scheme val="minor"/>
      </rPr>
      <t>录</t>
    </r>
    <r>
      <rPr>
        <sz val="11"/>
        <rFont val="宋体"/>
        <family val="3"/>
        <charset val="136"/>
        <scheme val="minor"/>
      </rPr>
      <t>成功的用</t>
    </r>
    <r>
      <rPr>
        <sz val="11"/>
        <rFont val="宋体"/>
        <family val="3"/>
        <charset val="134"/>
        <scheme val="minor"/>
      </rPr>
      <t>户</t>
    </r>
    <r>
      <rPr>
        <sz val="11"/>
        <rFont val="宋体"/>
        <family val="3"/>
        <charset val="136"/>
        <scheme val="minor"/>
      </rPr>
      <t>名和密</t>
    </r>
    <r>
      <rPr>
        <sz val="11"/>
        <rFont val="宋体"/>
        <family val="3"/>
        <charset val="134"/>
        <scheme val="minor"/>
      </rPr>
      <t>码</t>
    </r>
    <phoneticPr fontId="15" type="noConversion"/>
  </si>
  <si>
    <r>
      <rPr>
        <sz val="11"/>
        <rFont val="宋体"/>
        <family val="3"/>
        <charset val="136"/>
        <scheme val="minor"/>
      </rPr>
      <t>不</t>
    </r>
    <r>
      <rPr>
        <sz val="11"/>
        <rFont val="宋体"/>
        <family val="3"/>
        <charset val="134"/>
        <scheme val="minor"/>
      </rPr>
      <t>显</t>
    </r>
    <r>
      <rPr>
        <sz val="11"/>
        <rFont val="宋体"/>
        <family val="3"/>
        <charset val="136"/>
        <scheme val="minor"/>
      </rPr>
      <t>示任何以前的用</t>
    </r>
    <r>
      <rPr>
        <sz val="11"/>
        <rFont val="宋体"/>
        <family val="3"/>
        <charset val="134"/>
        <scheme val="minor"/>
      </rPr>
      <t>户</t>
    </r>
    <r>
      <rPr>
        <sz val="11"/>
        <rFont val="宋体"/>
        <family val="3"/>
        <charset val="136"/>
        <scheme val="minor"/>
      </rPr>
      <t>名和密</t>
    </r>
    <r>
      <rPr>
        <sz val="11"/>
        <rFont val="宋体"/>
        <family val="3"/>
        <charset val="134"/>
        <scheme val="minor"/>
      </rPr>
      <t>码</t>
    </r>
    <phoneticPr fontId="15" type="noConversion"/>
  </si>
  <si>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击“</t>
    </r>
    <r>
      <rPr>
        <sz val="11"/>
        <rFont val="宋体"/>
        <family val="3"/>
        <charset val="136"/>
        <scheme val="minor"/>
      </rPr>
      <t>注</t>
    </r>
    <r>
      <rPr>
        <sz val="11"/>
        <rFont val="宋体"/>
        <family val="3"/>
        <charset val="128"/>
        <scheme val="minor"/>
      </rPr>
      <t>册”</t>
    </r>
    <r>
      <rPr>
        <sz val="11"/>
        <rFont val="宋体"/>
        <family val="3"/>
        <charset val="136"/>
        <scheme val="minor"/>
      </rPr>
      <t>按</t>
    </r>
    <r>
      <rPr>
        <sz val="11"/>
        <rFont val="宋体"/>
        <family val="3"/>
        <charset val="134"/>
        <scheme val="minor"/>
      </rPr>
      <t>钮</t>
    </r>
    <phoneticPr fontId="15" type="noConversion"/>
  </si>
  <si>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击“</t>
    </r>
    <r>
      <rPr>
        <sz val="11"/>
        <rFont val="宋体"/>
        <family val="3"/>
        <charset val="136"/>
        <scheme val="minor"/>
      </rPr>
      <t>忘</t>
    </r>
    <r>
      <rPr>
        <sz val="11"/>
        <rFont val="宋体"/>
        <family val="3"/>
        <charset val="134"/>
        <scheme val="minor"/>
      </rPr>
      <t>记</t>
    </r>
    <r>
      <rPr>
        <sz val="11"/>
        <rFont val="宋体"/>
        <family val="3"/>
        <charset val="136"/>
        <scheme val="minor"/>
      </rPr>
      <t>密</t>
    </r>
    <r>
      <rPr>
        <sz val="11"/>
        <rFont val="宋体"/>
        <family val="3"/>
        <charset val="134"/>
        <scheme val="minor"/>
      </rPr>
      <t>码”链</t>
    </r>
    <r>
      <rPr>
        <sz val="11"/>
        <rFont val="宋体"/>
        <family val="3"/>
        <charset val="136"/>
        <scheme val="minor"/>
      </rPr>
      <t>接</t>
    </r>
    <phoneticPr fontId="15" type="noConversion"/>
  </si>
  <si>
    <r>
      <t>跳到注</t>
    </r>
    <r>
      <rPr>
        <sz val="11"/>
        <rFont val="宋体"/>
        <family val="3"/>
        <charset val="128"/>
        <scheme val="minor"/>
      </rPr>
      <t>册</t>
    </r>
    <r>
      <rPr>
        <sz val="11"/>
        <rFont val="宋体"/>
        <family val="3"/>
        <charset val="134"/>
        <scheme val="minor"/>
      </rPr>
      <t>页</t>
    </r>
    <r>
      <rPr>
        <sz val="11"/>
        <rFont val="宋体"/>
        <family val="3"/>
        <charset val="136"/>
        <scheme val="minor"/>
      </rPr>
      <t>面</t>
    </r>
    <phoneticPr fontId="15" type="noConversion"/>
  </si>
  <si>
    <r>
      <t>跳到忘</t>
    </r>
    <r>
      <rPr>
        <sz val="11"/>
        <rFont val="宋体"/>
        <family val="3"/>
        <charset val="134"/>
        <scheme val="minor"/>
      </rPr>
      <t>记</t>
    </r>
    <r>
      <rPr>
        <sz val="11"/>
        <rFont val="宋体"/>
        <family val="3"/>
        <charset val="136"/>
        <scheme val="minor"/>
      </rPr>
      <t>密</t>
    </r>
    <r>
      <rPr>
        <sz val="11"/>
        <rFont val="宋体"/>
        <family val="3"/>
        <charset val="134"/>
        <scheme val="minor"/>
      </rPr>
      <t>码页</t>
    </r>
    <r>
      <rPr>
        <sz val="11"/>
        <rFont val="宋体"/>
        <family val="3"/>
        <charset val="136"/>
        <scheme val="minor"/>
      </rPr>
      <t>面</t>
    </r>
    <phoneticPr fontId="15" type="noConversion"/>
  </si>
  <si>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</t>
    </r>
    <r>
      <rPr>
        <sz val="11"/>
        <rFont val="宋体"/>
        <family val="3"/>
        <charset val="136"/>
        <scheme val="minor"/>
      </rPr>
      <t>左上角的返回按</t>
    </r>
    <r>
      <rPr>
        <sz val="11"/>
        <rFont val="宋体"/>
        <family val="3"/>
        <charset val="134"/>
        <scheme val="minor"/>
      </rPr>
      <t>钮</t>
    </r>
    <phoneticPr fontId="15" type="noConversion"/>
  </si>
  <si>
    <r>
      <t>跳到</t>
    </r>
    <r>
      <rPr>
        <sz val="11"/>
        <rFont val="宋体"/>
        <family val="3"/>
        <charset val="134"/>
        <scheme val="minor"/>
      </rPr>
      <t>应</t>
    </r>
    <r>
      <rPr>
        <sz val="11"/>
        <rFont val="宋体"/>
        <family val="3"/>
        <charset val="136"/>
        <scheme val="minor"/>
      </rPr>
      <t>用</t>
    </r>
    <r>
      <rPr>
        <sz val="11"/>
        <rFont val="宋体"/>
        <family val="3"/>
        <charset val="134"/>
        <scheme val="minor"/>
      </rPr>
      <t>页</t>
    </r>
    <r>
      <rPr>
        <sz val="11"/>
        <rFont val="宋体"/>
        <family val="3"/>
        <charset val="136"/>
        <scheme val="minor"/>
      </rPr>
      <t>面</t>
    </r>
    <phoneticPr fontId="15" type="noConversion"/>
  </si>
  <si>
    <r>
      <rPr>
        <sz val="11"/>
        <rFont val="宋体"/>
        <family val="3"/>
        <charset val="136"/>
        <scheme val="minor"/>
      </rPr>
      <t>登</t>
    </r>
    <r>
      <rPr>
        <sz val="11"/>
        <rFont val="宋体"/>
        <family val="3"/>
        <charset val="134"/>
        <scheme val="minor"/>
      </rPr>
      <t>录</t>
    </r>
    <r>
      <rPr>
        <sz val="11"/>
        <rFont val="宋体"/>
        <family val="3"/>
        <charset val="136"/>
        <scheme val="minor"/>
      </rPr>
      <t>和注</t>
    </r>
    <r>
      <rPr>
        <sz val="11"/>
        <rFont val="宋体"/>
        <family val="3"/>
        <charset val="128"/>
        <scheme val="minor"/>
      </rPr>
      <t>册</t>
    </r>
    <phoneticPr fontId="15" type="noConversion"/>
  </si>
  <si>
    <r>
      <rPr>
        <sz val="11"/>
        <rFont val="宋体"/>
        <family val="3"/>
        <charset val="136"/>
        <scheme val="minor"/>
      </rPr>
      <t>忘</t>
    </r>
    <r>
      <rPr>
        <sz val="11"/>
        <rFont val="宋体"/>
        <family val="3"/>
        <charset val="134"/>
        <scheme val="minor"/>
      </rPr>
      <t>记</t>
    </r>
    <r>
      <rPr>
        <sz val="11"/>
        <rFont val="宋体"/>
        <family val="3"/>
        <charset val="136"/>
        <scheme val="minor"/>
      </rPr>
      <t>密</t>
    </r>
    <r>
      <rPr>
        <sz val="11"/>
        <rFont val="宋体"/>
        <family val="3"/>
        <charset val="134"/>
        <scheme val="minor"/>
      </rPr>
      <t>码</t>
    </r>
    <phoneticPr fontId="15" type="noConversion"/>
  </si>
  <si>
    <r>
      <t>应</t>
    </r>
    <r>
      <rPr>
        <sz val="11"/>
        <rFont val="宋体"/>
        <family val="3"/>
        <charset val="136"/>
        <scheme val="minor"/>
      </rPr>
      <t>用</t>
    </r>
    <r>
      <rPr>
        <sz val="11"/>
        <rFont val="宋体"/>
        <family val="3"/>
        <charset val="134"/>
        <scheme val="minor"/>
      </rPr>
      <t>页</t>
    </r>
    <r>
      <rPr>
        <sz val="11"/>
        <rFont val="宋体"/>
        <family val="3"/>
        <charset val="136"/>
        <scheme val="minor"/>
      </rPr>
      <t>面Tab</t>
    </r>
    <phoneticPr fontId="15" type="noConversion"/>
  </si>
  <si>
    <r>
      <t>1. ”</t>
    </r>
    <r>
      <rPr>
        <sz val="11"/>
        <rFont val="宋体"/>
        <family val="3"/>
        <charset val="136"/>
        <scheme val="minor"/>
      </rPr>
      <t>用</t>
    </r>
    <r>
      <rPr>
        <sz val="11"/>
        <rFont val="宋体"/>
        <family val="3"/>
        <charset val="134"/>
        <scheme val="minor"/>
      </rPr>
      <t>户</t>
    </r>
    <r>
      <rPr>
        <sz val="11"/>
        <rFont val="宋体"/>
        <family val="3"/>
        <charset val="136"/>
        <scheme val="minor"/>
      </rPr>
      <t>名“</t>
    </r>
    <r>
      <rPr>
        <sz val="11"/>
        <rFont val="宋体"/>
        <family val="3"/>
        <charset val="134"/>
        <scheme val="minor"/>
      </rPr>
      <t>输</t>
    </r>
    <r>
      <rPr>
        <sz val="11"/>
        <rFont val="宋体"/>
        <family val="3"/>
        <charset val="136"/>
        <scheme val="minor"/>
      </rPr>
      <t>入框</t>
    </r>
    <phoneticPr fontId="15" type="noConversion"/>
  </si>
  <si>
    <r>
      <t>2. ”手机</t>
    </r>
    <r>
      <rPr>
        <sz val="11"/>
        <rFont val="宋体"/>
        <family val="3"/>
        <charset val="128"/>
        <scheme val="minor"/>
      </rPr>
      <t>号“</t>
    </r>
    <r>
      <rPr>
        <sz val="11"/>
        <rFont val="宋体"/>
        <family val="3"/>
        <charset val="134"/>
        <scheme val="minor"/>
      </rPr>
      <t>输</t>
    </r>
    <r>
      <rPr>
        <sz val="11"/>
        <rFont val="宋体"/>
        <family val="3"/>
        <charset val="136"/>
        <scheme val="minor"/>
      </rPr>
      <t>入框</t>
    </r>
    <phoneticPr fontId="15" type="noConversion"/>
  </si>
  <si>
    <r>
      <t>3. "获</t>
    </r>
    <r>
      <rPr>
        <sz val="11"/>
        <rFont val="宋体"/>
        <family val="3"/>
        <charset val="136"/>
        <scheme val="minor"/>
      </rPr>
      <t>取</t>
    </r>
    <r>
      <rPr>
        <sz val="11"/>
        <rFont val="宋体"/>
        <family val="3"/>
        <charset val="134"/>
        <scheme val="minor"/>
      </rPr>
      <t>验证码"</t>
    </r>
    <r>
      <rPr>
        <sz val="11"/>
        <rFont val="宋体"/>
        <family val="3"/>
        <charset val="136"/>
        <scheme val="minor"/>
      </rPr>
      <t>按</t>
    </r>
    <r>
      <rPr>
        <sz val="11"/>
        <rFont val="宋体"/>
        <family val="3"/>
        <charset val="134"/>
        <scheme val="minor"/>
      </rPr>
      <t>钮</t>
    </r>
    <phoneticPr fontId="15" type="noConversion"/>
  </si>
  <si>
    <r>
      <t>5. ”输</t>
    </r>
    <r>
      <rPr>
        <sz val="11"/>
        <rFont val="宋体"/>
        <family val="3"/>
        <charset val="136"/>
        <scheme val="minor"/>
      </rPr>
      <t>入新密</t>
    </r>
    <r>
      <rPr>
        <sz val="11"/>
        <rFont val="宋体"/>
        <family val="3"/>
        <charset val="134"/>
        <scheme val="minor"/>
      </rPr>
      <t>码”输</t>
    </r>
    <r>
      <rPr>
        <sz val="11"/>
        <rFont val="宋体"/>
        <family val="3"/>
        <charset val="136"/>
        <scheme val="minor"/>
      </rPr>
      <t>入框</t>
    </r>
    <phoneticPr fontId="15" type="noConversion"/>
  </si>
  <si>
    <r>
      <t>6. “</t>
    </r>
    <r>
      <rPr>
        <sz val="11"/>
        <rFont val="宋体"/>
        <family val="3"/>
        <charset val="136"/>
        <scheme val="minor"/>
      </rPr>
      <t>再次</t>
    </r>
    <r>
      <rPr>
        <sz val="11"/>
        <rFont val="宋体"/>
        <family val="3"/>
        <charset val="134"/>
        <scheme val="minor"/>
      </rPr>
      <t>输</t>
    </r>
    <r>
      <rPr>
        <sz val="11"/>
        <rFont val="宋体"/>
        <family val="3"/>
        <charset val="136"/>
        <scheme val="minor"/>
      </rPr>
      <t>入新密</t>
    </r>
    <r>
      <rPr>
        <sz val="11"/>
        <rFont val="宋体"/>
        <family val="3"/>
        <charset val="134"/>
        <scheme val="minor"/>
      </rPr>
      <t>码”输</t>
    </r>
    <r>
      <rPr>
        <sz val="11"/>
        <rFont val="宋体"/>
        <family val="3"/>
        <charset val="136"/>
        <scheme val="minor"/>
      </rPr>
      <t>入框</t>
    </r>
    <phoneticPr fontId="15" type="noConversion"/>
  </si>
  <si>
    <r>
      <t>7. “</t>
    </r>
    <r>
      <rPr>
        <sz val="11"/>
        <rFont val="宋体"/>
        <family val="3"/>
        <charset val="136"/>
        <scheme val="minor"/>
      </rPr>
      <t>确定</t>
    </r>
    <r>
      <rPr>
        <sz val="11"/>
        <rFont val="宋体"/>
        <family val="3"/>
        <charset val="134"/>
        <scheme val="minor"/>
      </rPr>
      <t>"</t>
    </r>
    <r>
      <rPr>
        <sz val="11"/>
        <rFont val="宋体"/>
        <family val="3"/>
        <charset val="136"/>
        <scheme val="minor"/>
      </rPr>
      <t>按</t>
    </r>
    <r>
      <rPr>
        <sz val="11"/>
        <rFont val="宋体"/>
        <family val="3"/>
        <charset val="134"/>
        <scheme val="minor"/>
      </rPr>
      <t>钮</t>
    </r>
    <phoneticPr fontId="15" type="noConversion"/>
  </si>
  <si>
    <r>
      <t>8. ”</t>
    </r>
    <r>
      <rPr>
        <sz val="11"/>
        <rFont val="宋体"/>
        <family val="3"/>
        <charset val="136"/>
        <scheme val="minor"/>
      </rPr>
      <t>取消“按</t>
    </r>
    <r>
      <rPr>
        <sz val="11"/>
        <rFont val="宋体"/>
        <family val="3"/>
        <charset val="134"/>
        <scheme val="minor"/>
      </rPr>
      <t>钮</t>
    </r>
    <phoneticPr fontId="15" type="noConversion"/>
  </si>
  <si>
    <r>
      <rPr>
        <sz val="11"/>
        <rFont val="宋体"/>
        <family val="3"/>
        <charset val="136"/>
        <scheme val="minor"/>
      </rPr>
      <t>”用</t>
    </r>
    <r>
      <rPr>
        <sz val="11"/>
        <rFont val="宋体"/>
        <family val="3"/>
        <charset val="134"/>
        <scheme val="minor"/>
      </rPr>
      <t>户</t>
    </r>
    <r>
      <rPr>
        <sz val="11"/>
        <rFont val="宋体"/>
        <family val="3"/>
        <charset val="136"/>
        <scheme val="minor"/>
      </rPr>
      <t>名“</t>
    </r>
    <r>
      <rPr>
        <sz val="11"/>
        <rFont val="宋体"/>
        <family val="3"/>
        <charset val="134"/>
        <scheme val="minor"/>
      </rPr>
      <t>输</t>
    </r>
    <r>
      <rPr>
        <sz val="11"/>
        <rFont val="宋体"/>
        <family val="3"/>
        <charset val="136"/>
        <scheme val="minor"/>
      </rPr>
      <t>入框</t>
    </r>
    <r>
      <rPr>
        <sz val="11"/>
        <rFont val="宋体"/>
        <family val="3"/>
        <charset val="134"/>
        <scheme val="minor"/>
      </rPr>
      <t>为</t>
    </r>
    <r>
      <rPr>
        <sz val="11"/>
        <rFont val="宋体"/>
        <family val="3"/>
        <charset val="136"/>
        <scheme val="minor"/>
      </rPr>
      <t>空，</t>
    </r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击”获</t>
    </r>
    <r>
      <rPr>
        <sz val="11"/>
        <rFont val="宋体"/>
        <family val="3"/>
        <charset val="136"/>
        <scheme val="minor"/>
      </rPr>
      <t>取</t>
    </r>
    <r>
      <rPr>
        <sz val="11"/>
        <rFont val="宋体"/>
        <family val="3"/>
        <charset val="134"/>
        <scheme val="minor"/>
      </rPr>
      <t>验证码"</t>
    </r>
    <r>
      <rPr>
        <sz val="11"/>
        <rFont val="宋体"/>
        <family val="3"/>
        <charset val="136"/>
        <scheme val="minor"/>
      </rPr>
      <t>按</t>
    </r>
    <r>
      <rPr>
        <sz val="11"/>
        <rFont val="宋体"/>
        <family val="3"/>
        <charset val="134"/>
        <scheme val="minor"/>
      </rPr>
      <t>钮</t>
    </r>
    <phoneticPr fontId="15" type="noConversion"/>
  </si>
  <si>
    <r>
      <t>”</t>
    </r>
    <r>
      <rPr>
        <sz val="11"/>
        <rFont val="宋体"/>
        <family val="3"/>
        <charset val="136"/>
        <scheme val="minor"/>
      </rPr>
      <t>手机</t>
    </r>
    <r>
      <rPr>
        <sz val="11"/>
        <rFont val="宋体"/>
        <family val="3"/>
        <charset val="128"/>
        <scheme val="minor"/>
      </rPr>
      <t>号</t>
    </r>
    <r>
      <rPr>
        <sz val="11"/>
        <rFont val="宋体"/>
        <family val="3"/>
        <charset val="136"/>
        <scheme val="minor"/>
      </rPr>
      <t>“</t>
    </r>
    <r>
      <rPr>
        <sz val="11"/>
        <rFont val="宋体"/>
        <family val="3"/>
        <charset val="134"/>
        <scheme val="minor"/>
      </rPr>
      <t>输</t>
    </r>
    <r>
      <rPr>
        <sz val="11"/>
        <rFont val="宋体"/>
        <family val="3"/>
        <charset val="136"/>
        <scheme val="minor"/>
      </rPr>
      <t>入框</t>
    </r>
    <r>
      <rPr>
        <sz val="11"/>
        <rFont val="宋体"/>
        <family val="3"/>
        <charset val="134"/>
        <scheme val="minor"/>
      </rPr>
      <t>为</t>
    </r>
    <r>
      <rPr>
        <sz val="11"/>
        <rFont val="宋体"/>
        <family val="3"/>
        <charset val="136"/>
        <scheme val="minor"/>
      </rPr>
      <t>空，</t>
    </r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</t>
    </r>
    <r>
      <rPr>
        <sz val="11"/>
        <rFont val="宋体"/>
        <family val="3"/>
        <charset val="134"/>
        <scheme val="minor"/>
      </rPr>
      <t>”</t>
    </r>
    <r>
      <rPr>
        <sz val="11"/>
        <rFont val="宋体"/>
        <family val="3"/>
        <charset val="134"/>
        <scheme val="minor"/>
      </rPr>
      <t>获</t>
    </r>
    <r>
      <rPr>
        <sz val="11"/>
        <rFont val="宋体"/>
        <family val="3"/>
        <charset val="136"/>
        <scheme val="minor"/>
      </rPr>
      <t>取</t>
    </r>
    <r>
      <rPr>
        <sz val="11"/>
        <rFont val="宋体"/>
        <family val="3"/>
        <charset val="134"/>
        <scheme val="minor"/>
      </rPr>
      <t>验证码</t>
    </r>
    <r>
      <rPr>
        <sz val="11"/>
        <rFont val="宋体"/>
        <family val="3"/>
        <charset val="134"/>
        <scheme val="minor"/>
      </rPr>
      <t>"</t>
    </r>
    <r>
      <rPr>
        <sz val="11"/>
        <rFont val="宋体"/>
        <family val="3"/>
        <charset val="136"/>
        <scheme val="minor"/>
      </rPr>
      <t>按</t>
    </r>
    <r>
      <rPr>
        <sz val="11"/>
        <rFont val="宋体"/>
        <family val="3"/>
        <charset val="134"/>
        <scheme val="minor"/>
      </rPr>
      <t>钮</t>
    </r>
    <phoneticPr fontId="15" type="noConversion"/>
  </si>
  <si>
    <r>
      <t>提示“</t>
    </r>
    <r>
      <rPr>
        <sz val="11"/>
        <rFont val="宋体"/>
        <family val="3"/>
        <charset val="134"/>
        <scheme val="minor"/>
      </rPr>
      <t>请输</t>
    </r>
    <r>
      <rPr>
        <sz val="11"/>
        <rFont val="宋体"/>
        <family val="3"/>
        <charset val="136"/>
        <scheme val="minor"/>
      </rPr>
      <t>入手机</t>
    </r>
    <r>
      <rPr>
        <sz val="11"/>
        <rFont val="宋体"/>
        <family val="3"/>
        <charset val="128"/>
        <scheme val="minor"/>
      </rPr>
      <t>号</t>
    </r>
    <r>
      <rPr>
        <sz val="11"/>
        <rFont val="宋体"/>
        <family val="3"/>
        <charset val="136"/>
        <scheme val="minor"/>
      </rPr>
      <t>”</t>
    </r>
    <phoneticPr fontId="15" type="noConversion"/>
  </si>
  <si>
    <r>
      <t>输</t>
    </r>
    <r>
      <rPr>
        <sz val="11"/>
        <rFont val="宋体"/>
        <family val="3"/>
        <charset val="136"/>
        <scheme val="minor"/>
      </rPr>
      <t>入非11位手机</t>
    </r>
    <r>
      <rPr>
        <sz val="11"/>
        <rFont val="宋体"/>
        <family val="3"/>
        <charset val="128"/>
        <scheme val="minor"/>
      </rPr>
      <t>号</t>
    </r>
    <r>
      <rPr>
        <sz val="11"/>
        <rFont val="宋体"/>
        <family val="3"/>
        <charset val="136"/>
        <scheme val="minor"/>
      </rPr>
      <t>，</t>
    </r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击“获</t>
    </r>
    <r>
      <rPr>
        <sz val="11"/>
        <rFont val="宋体"/>
        <family val="3"/>
        <charset val="136"/>
        <scheme val="minor"/>
      </rPr>
      <t>取</t>
    </r>
    <r>
      <rPr>
        <sz val="11"/>
        <rFont val="宋体"/>
        <family val="3"/>
        <charset val="134"/>
        <scheme val="minor"/>
      </rPr>
      <t>验证码”</t>
    </r>
    <phoneticPr fontId="15" type="noConversion"/>
  </si>
  <si>
    <r>
      <t>检</t>
    </r>
    <r>
      <rPr>
        <sz val="11"/>
        <rFont val="宋体"/>
        <family val="3"/>
        <charset val="136"/>
        <scheme val="minor"/>
      </rPr>
      <t>查部分</t>
    </r>
    <r>
      <rPr>
        <sz val="11"/>
        <rFont val="宋体"/>
        <family val="3"/>
        <charset val="134"/>
        <scheme val="minor"/>
      </rPr>
      <t>显</t>
    </r>
    <r>
      <rPr>
        <sz val="11"/>
        <rFont val="宋体"/>
        <family val="3"/>
        <charset val="136"/>
        <scheme val="minor"/>
      </rPr>
      <t>示是否正常</t>
    </r>
    <phoneticPr fontId="15" type="noConversion"/>
  </si>
  <si>
    <r>
      <t>检</t>
    </r>
    <r>
      <rPr>
        <sz val="11"/>
        <rFont val="宋体"/>
        <family val="3"/>
        <charset val="136"/>
        <scheme val="minor"/>
      </rPr>
      <t>查登</t>
    </r>
    <r>
      <rPr>
        <sz val="11"/>
        <rFont val="宋体"/>
        <family val="3"/>
        <charset val="134"/>
        <scheme val="minor"/>
      </rPr>
      <t>录</t>
    </r>
    <r>
      <rPr>
        <sz val="11"/>
        <rFont val="宋体"/>
        <family val="3"/>
        <charset val="136"/>
        <scheme val="minor"/>
      </rPr>
      <t>部分</t>
    </r>
    <r>
      <rPr>
        <sz val="11"/>
        <rFont val="宋体"/>
        <family val="3"/>
        <charset val="134"/>
        <scheme val="minor"/>
      </rPr>
      <t>显</t>
    </r>
    <r>
      <rPr>
        <sz val="11"/>
        <rFont val="宋体"/>
        <family val="3"/>
        <charset val="136"/>
        <scheme val="minor"/>
      </rPr>
      <t>示是否正常</t>
    </r>
    <phoneticPr fontId="15" type="noConversion"/>
  </si>
  <si>
    <r>
      <t>点击未安装的子</t>
    </r>
    <r>
      <rPr>
        <sz val="10.5"/>
        <color theme="1"/>
        <rFont val="Arial"/>
        <family val="2"/>
      </rPr>
      <t>APP</t>
    </r>
    <phoneticPr fontId="15" type="noConversion"/>
  </si>
  <si>
    <r>
      <t>点</t>
    </r>
    <r>
      <rPr>
        <sz val="11"/>
        <rFont val="宋体"/>
        <family val="3"/>
        <charset val="134"/>
        <scheme val="minor"/>
      </rPr>
      <t>击</t>
    </r>
    <r>
      <rPr>
        <sz val="11"/>
        <rFont val="宋体"/>
        <family val="3"/>
        <charset val="136"/>
        <scheme val="minor"/>
      </rPr>
      <t>已安</t>
    </r>
    <r>
      <rPr>
        <sz val="11"/>
        <rFont val="宋体"/>
        <family val="3"/>
        <charset val="128"/>
        <scheme val="minor"/>
      </rPr>
      <t>装</t>
    </r>
    <r>
      <rPr>
        <sz val="11"/>
        <rFont val="宋体"/>
        <family val="3"/>
        <charset val="136"/>
        <scheme val="minor"/>
      </rPr>
      <t>有升</t>
    </r>
    <r>
      <rPr>
        <sz val="11"/>
        <rFont val="宋体"/>
        <family val="3"/>
        <charset val="134"/>
        <scheme val="minor"/>
      </rPr>
      <t>级标识</t>
    </r>
    <r>
      <rPr>
        <sz val="11"/>
        <rFont val="宋体"/>
        <family val="3"/>
        <charset val="136"/>
        <scheme val="minor"/>
      </rPr>
      <t>的子</t>
    </r>
    <r>
      <rPr>
        <sz val="11"/>
        <rFont val="宋体"/>
        <family val="3"/>
        <charset val="134"/>
        <scheme val="minor"/>
      </rPr>
      <t>APP</t>
    </r>
    <phoneticPr fontId="15" type="noConversion"/>
  </si>
  <si>
    <r>
      <t>输</t>
    </r>
    <r>
      <rPr>
        <sz val="11"/>
        <rFont val="宋体"/>
        <family val="3"/>
        <charset val="136"/>
        <scheme val="minor"/>
      </rPr>
      <t>入正确的用</t>
    </r>
    <r>
      <rPr>
        <sz val="11"/>
        <rFont val="宋体"/>
        <family val="3"/>
        <charset val="134"/>
        <scheme val="minor"/>
      </rPr>
      <t>户</t>
    </r>
    <r>
      <rPr>
        <sz val="11"/>
        <rFont val="宋体"/>
        <family val="3"/>
        <charset val="136"/>
        <scheme val="minor"/>
      </rPr>
      <t>名和手机</t>
    </r>
    <r>
      <rPr>
        <sz val="11"/>
        <rFont val="宋体"/>
        <family val="3"/>
        <charset val="128"/>
        <scheme val="minor"/>
      </rPr>
      <t>号</t>
    </r>
    <r>
      <rPr>
        <sz val="11"/>
        <rFont val="宋体"/>
        <family val="3"/>
        <charset val="136"/>
        <scheme val="minor"/>
      </rPr>
      <t>，</t>
    </r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击“获</t>
    </r>
    <r>
      <rPr>
        <sz val="11"/>
        <rFont val="宋体"/>
        <family val="3"/>
        <charset val="136"/>
        <scheme val="minor"/>
      </rPr>
      <t>取</t>
    </r>
    <r>
      <rPr>
        <sz val="11"/>
        <rFont val="宋体"/>
        <family val="3"/>
        <charset val="134"/>
        <scheme val="minor"/>
      </rPr>
      <t>验证码”</t>
    </r>
    <phoneticPr fontId="15" type="noConversion"/>
  </si>
  <si>
    <r>
      <rPr>
        <sz val="11"/>
        <rFont val="宋体"/>
        <family val="3"/>
        <charset val="136"/>
        <scheme val="minor"/>
      </rPr>
      <t>接收到</t>
    </r>
    <r>
      <rPr>
        <sz val="11"/>
        <rFont val="宋体"/>
        <family val="3"/>
        <charset val="134"/>
        <scheme val="minor"/>
      </rPr>
      <t>验证码</t>
    </r>
    <r>
      <rPr>
        <sz val="11"/>
        <rFont val="宋体"/>
        <family val="3"/>
        <charset val="136"/>
        <scheme val="minor"/>
      </rPr>
      <t>短信</t>
    </r>
    <phoneticPr fontId="15" type="noConversion"/>
  </si>
  <si>
    <r>
      <t>提示</t>
    </r>
    <r>
      <rPr>
        <sz val="11"/>
        <rFont val="宋体"/>
        <family val="3"/>
        <charset val="136"/>
        <scheme val="minor"/>
      </rPr>
      <t>“</t>
    </r>
    <r>
      <rPr>
        <sz val="11"/>
        <rFont val="宋体"/>
        <family val="3"/>
        <charset val="134"/>
        <scheme val="minor"/>
      </rPr>
      <t>请输</t>
    </r>
    <r>
      <rPr>
        <sz val="11"/>
        <rFont val="宋体"/>
        <family val="3"/>
        <charset val="136"/>
        <scheme val="minor"/>
      </rPr>
      <t>入用</t>
    </r>
    <r>
      <rPr>
        <sz val="11"/>
        <rFont val="宋体"/>
        <family val="3"/>
        <charset val="134"/>
        <scheme val="minor"/>
      </rPr>
      <t>户</t>
    </r>
    <r>
      <rPr>
        <sz val="11"/>
        <rFont val="宋体"/>
        <family val="3"/>
        <charset val="136"/>
        <scheme val="minor"/>
      </rPr>
      <t>名</t>
    </r>
    <r>
      <rPr>
        <sz val="11"/>
        <rFont val="宋体"/>
        <family val="3"/>
        <charset val="136"/>
        <scheme val="minor"/>
      </rPr>
      <t>”</t>
    </r>
    <phoneticPr fontId="15" type="noConversion"/>
  </si>
  <si>
    <r>
      <t>提示“您</t>
    </r>
    <r>
      <rPr>
        <sz val="11"/>
        <rFont val="宋体"/>
        <family val="3"/>
        <charset val="134"/>
        <scheme val="minor"/>
      </rPr>
      <t>输</t>
    </r>
    <r>
      <rPr>
        <sz val="11"/>
        <rFont val="宋体"/>
        <family val="3"/>
        <charset val="136"/>
        <scheme val="minor"/>
      </rPr>
      <t>入的用</t>
    </r>
    <r>
      <rPr>
        <sz val="11"/>
        <rFont val="宋体"/>
        <family val="3"/>
        <charset val="134"/>
        <scheme val="minor"/>
      </rPr>
      <t>户</t>
    </r>
    <r>
      <rPr>
        <sz val="11"/>
        <rFont val="宋体"/>
        <family val="3"/>
        <charset val="136"/>
        <scheme val="minor"/>
      </rPr>
      <t>名不存在”</t>
    </r>
    <phoneticPr fontId="15" type="noConversion"/>
  </si>
  <si>
    <r>
      <t>输</t>
    </r>
    <r>
      <rPr>
        <sz val="11"/>
        <rFont val="宋体"/>
        <family val="3"/>
        <charset val="136"/>
        <scheme val="minor"/>
      </rPr>
      <t>入用</t>
    </r>
    <r>
      <rPr>
        <sz val="11"/>
        <rFont val="宋体"/>
        <family val="3"/>
        <charset val="134"/>
        <scheme val="minor"/>
      </rPr>
      <t>户</t>
    </r>
    <r>
      <rPr>
        <sz val="11"/>
        <rFont val="宋体"/>
        <family val="3"/>
        <charset val="136"/>
        <scheme val="minor"/>
      </rPr>
      <t>名和手机</t>
    </r>
    <r>
      <rPr>
        <sz val="11"/>
        <rFont val="宋体"/>
        <family val="3"/>
        <charset val="128"/>
        <scheme val="minor"/>
      </rPr>
      <t>号</t>
    </r>
    <r>
      <rPr>
        <sz val="11"/>
        <rFont val="宋体"/>
        <family val="3"/>
        <charset val="136"/>
        <scheme val="minor"/>
      </rPr>
      <t>不匹配，</t>
    </r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击“获</t>
    </r>
    <r>
      <rPr>
        <sz val="11"/>
        <rFont val="宋体"/>
        <family val="3"/>
        <charset val="136"/>
        <scheme val="minor"/>
      </rPr>
      <t>取</t>
    </r>
    <r>
      <rPr>
        <sz val="11"/>
        <rFont val="宋体"/>
        <family val="3"/>
        <charset val="134"/>
        <scheme val="minor"/>
      </rPr>
      <t>验证码”</t>
    </r>
    <phoneticPr fontId="15" type="noConversion"/>
  </si>
  <si>
    <r>
      <t>提示</t>
    </r>
    <r>
      <rPr>
        <sz val="11"/>
        <rFont val="宋体"/>
        <family val="3"/>
        <charset val="136"/>
        <scheme val="minor"/>
      </rPr>
      <t>“</t>
    </r>
    <r>
      <rPr>
        <sz val="11"/>
        <rFont val="宋体"/>
        <family val="3"/>
        <charset val="134"/>
        <scheme val="minor"/>
      </rPr>
      <t>请输</t>
    </r>
    <r>
      <rPr>
        <sz val="11"/>
        <rFont val="宋体"/>
        <family val="3"/>
        <charset val="136"/>
        <scheme val="minor"/>
      </rPr>
      <t>入有效的手机</t>
    </r>
    <r>
      <rPr>
        <sz val="11"/>
        <rFont val="宋体"/>
        <family val="3"/>
        <charset val="128"/>
        <scheme val="minor"/>
      </rPr>
      <t>号</t>
    </r>
    <r>
      <rPr>
        <sz val="11"/>
        <rFont val="宋体"/>
        <family val="3"/>
        <charset val="136"/>
        <scheme val="minor"/>
      </rPr>
      <t>”</t>
    </r>
    <phoneticPr fontId="15" type="noConversion"/>
  </si>
  <si>
    <r>
      <t>提示“您</t>
    </r>
    <r>
      <rPr>
        <sz val="11"/>
        <rFont val="宋体"/>
        <family val="3"/>
        <charset val="134"/>
        <scheme val="minor"/>
      </rPr>
      <t>输</t>
    </r>
    <r>
      <rPr>
        <sz val="11"/>
        <rFont val="宋体"/>
        <family val="3"/>
        <charset val="136"/>
        <scheme val="minor"/>
      </rPr>
      <t>入的手机</t>
    </r>
    <r>
      <rPr>
        <sz val="11"/>
        <rFont val="宋体"/>
        <family val="3"/>
        <charset val="128"/>
        <scheme val="minor"/>
      </rPr>
      <t>号</t>
    </r>
    <r>
      <rPr>
        <sz val="11"/>
        <rFont val="宋体"/>
        <family val="3"/>
        <charset val="136"/>
        <scheme val="minor"/>
      </rPr>
      <t>不正确”</t>
    </r>
    <phoneticPr fontId="15" type="noConversion"/>
  </si>
  <si>
    <r>
      <t>输</t>
    </r>
    <r>
      <rPr>
        <sz val="11"/>
        <rFont val="宋体"/>
        <family val="3"/>
        <charset val="136"/>
        <scheme val="minor"/>
      </rPr>
      <t>入正确的</t>
    </r>
    <r>
      <rPr>
        <sz val="11"/>
        <rFont val="宋体"/>
        <family val="3"/>
        <charset val="134"/>
        <scheme val="minor"/>
      </rPr>
      <t>验证码</t>
    </r>
    <phoneticPr fontId="15" type="noConversion"/>
  </si>
  <si>
    <r>
      <t>4. ”验证码“输</t>
    </r>
    <r>
      <rPr>
        <sz val="11"/>
        <rFont val="宋体"/>
        <family val="3"/>
        <charset val="136"/>
        <scheme val="minor"/>
      </rPr>
      <t>入框和</t>
    </r>
    <r>
      <rPr>
        <sz val="11"/>
        <rFont val="宋体"/>
        <family val="3"/>
        <charset val="134"/>
        <scheme val="minor"/>
      </rPr>
      <t>验证码</t>
    </r>
    <r>
      <rPr>
        <sz val="11"/>
        <rFont val="宋体"/>
        <family val="3"/>
        <charset val="136"/>
        <scheme val="minor"/>
      </rPr>
      <t>准确</t>
    </r>
    <r>
      <rPr>
        <sz val="11"/>
        <rFont val="宋体"/>
        <family val="3"/>
        <charset val="134"/>
        <scheme val="minor"/>
      </rPr>
      <t>标识</t>
    </r>
    <phoneticPr fontId="15" type="noConversion"/>
  </si>
  <si>
    <r>
      <t>输</t>
    </r>
    <r>
      <rPr>
        <sz val="11"/>
        <rFont val="宋体"/>
        <family val="3"/>
        <charset val="136"/>
        <scheme val="minor"/>
      </rPr>
      <t>入不正确的</t>
    </r>
    <r>
      <rPr>
        <sz val="11"/>
        <rFont val="宋体"/>
        <family val="3"/>
        <charset val="134"/>
        <scheme val="minor"/>
      </rPr>
      <t>验证码</t>
    </r>
    <phoneticPr fontId="15" type="noConversion"/>
  </si>
  <si>
    <r>
      <t>验证码</t>
    </r>
    <r>
      <rPr>
        <sz val="11"/>
        <rFont val="宋体"/>
        <family val="3"/>
        <charset val="136"/>
        <scheme val="minor"/>
      </rPr>
      <t>准确</t>
    </r>
    <r>
      <rPr>
        <sz val="11"/>
        <rFont val="宋体"/>
        <family val="3"/>
        <charset val="134"/>
        <scheme val="minor"/>
      </rPr>
      <t>标识</t>
    </r>
    <r>
      <rPr>
        <sz val="11"/>
        <rFont val="宋体"/>
        <family val="3"/>
        <charset val="128"/>
        <scheme val="minor"/>
      </rPr>
      <t>状</t>
    </r>
    <r>
      <rPr>
        <sz val="11"/>
        <rFont val="宋体"/>
        <family val="3"/>
        <charset val="134"/>
        <scheme val="minor"/>
      </rPr>
      <t>态变为绿</t>
    </r>
    <r>
      <rPr>
        <sz val="11"/>
        <rFont val="宋体"/>
        <family val="3"/>
        <charset val="136"/>
        <scheme val="minor"/>
      </rPr>
      <t>色</t>
    </r>
    <phoneticPr fontId="15" type="noConversion"/>
  </si>
  <si>
    <r>
      <t>验证码</t>
    </r>
    <r>
      <rPr>
        <sz val="11"/>
        <rFont val="宋体"/>
        <family val="3"/>
        <charset val="136"/>
        <scheme val="minor"/>
      </rPr>
      <t>准确</t>
    </r>
    <r>
      <rPr>
        <sz val="11"/>
        <rFont val="宋体"/>
        <family val="3"/>
        <charset val="134"/>
        <scheme val="minor"/>
      </rPr>
      <t>标识</t>
    </r>
    <r>
      <rPr>
        <sz val="11"/>
        <rFont val="宋体"/>
        <family val="3"/>
        <charset val="128"/>
        <scheme val="minor"/>
      </rPr>
      <t>状</t>
    </r>
    <r>
      <rPr>
        <sz val="11"/>
        <rFont val="宋体"/>
        <family val="3"/>
        <charset val="134"/>
        <scheme val="minor"/>
      </rPr>
      <t>态变为</t>
    </r>
    <r>
      <rPr>
        <sz val="11"/>
        <rFont val="宋体"/>
        <family val="3"/>
        <charset val="136"/>
        <scheme val="minor"/>
      </rPr>
      <t>灰色</t>
    </r>
    <phoneticPr fontId="15" type="noConversion"/>
  </si>
  <si>
    <r>
      <t>输</t>
    </r>
    <r>
      <rPr>
        <sz val="11"/>
        <rFont val="宋体"/>
        <family val="3"/>
        <charset val="136"/>
        <scheme val="minor"/>
      </rPr>
      <t>入6位以下的新密</t>
    </r>
    <r>
      <rPr>
        <sz val="11"/>
        <rFont val="宋体"/>
        <family val="3"/>
        <charset val="134"/>
        <scheme val="minor"/>
      </rPr>
      <t>码</t>
    </r>
    <r>
      <rPr>
        <sz val="11"/>
        <rFont val="宋体"/>
        <family val="3"/>
        <charset val="136"/>
        <scheme val="minor"/>
      </rPr>
      <t>，</t>
    </r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击“</t>
    </r>
    <r>
      <rPr>
        <sz val="11"/>
        <rFont val="宋体"/>
        <family val="3"/>
        <charset val="136"/>
        <scheme val="minor"/>
      </rPr>
      <t>确定</t>
    </r>
    <r>
      <rPr>
        <sz val="11"/>
        <rFont val="宋体"/>
        <family val="3"/>
        <charset val="134"/>
        <scheme val="minor"/>
      </rPr>
      <t>”</t>
    </r>
    <phoneticPr fontId="15" type="noConversion"/>
  </si>
  <si>
    <r>
      <rPr>
        <sz val="11"/>
        <rFont val="宋体"/>
        <family val="3"/>
        <charset val="136"/>
        <scheme val="minor"/>
      </rPr>
      <t>提示“密</t>
    </r>
    <r>
      <rPr>
        <sz val="11"/>
        <rFont val="宋体"/>
        <family val="3"/>
        <charset val="134"/>
        <scheme val="minor"/>
      </rPr>
      <t>码长</t>
    </r>
    <r>
      <rPr>
        <sz val="11"/>
        <rFont val="宋体"/>
        <family val="3"/>
        <charset val="136"/>
        <scheme val="minor"/>
      </rPr>
      <t>度至少6位”</t>
    </r>
    <phoneticPr fontId="15" type="noConversion"/>
  </si>
  <si>
    <r>
      <rPr>
        <sz val="11"/>
        <rFont val="宋体"/>
        <family val="3"/>
        <charset val="136"/>
        <scheme val="minor"/>
      </rPr>
      <t>提示“密</t>
    </r>
    <r>
      <rPr>
        <sz val="11"/>
        <rFont val="宋体"/>
        <family val="3"/>
        <charset val="134"/>
        <scheme val="minor"/>
      </rPr>
      <t>码输</t>
    </r>
    <r>
      <rPr>
        <sz val="11"/>
        <rFont val="宋体"/>
        <family val="3"/>
        <charset val="136"/>
        <scheme val="minor"/>
      </rPr>
      <t>入不一致”</t>
    </r>
    <phoneticPr fontId="15" type="noConversion"/>
  </si>
  <si>
    <r>
      <rPr>
        <sz val="11"/>
        <rFont val="宋体"/>
        <family val="3"/>
        <charset val="136"/>
        <scheme val="minor"/>
      </rPr>
      <t>密</t>
    </r>
    <r>
      <rPr>
        <sz val="11"/>
        <rFont val="宋体"/>
        <family val="3"/>
        <charset val="134"/>
        <scheme val="minor"/>
      </rPr>
      <t>码两</t>
    </r>
    <r>
      <rPr>
        <sz val="11"/>
        <rFont val="宋体"/>
        <family val="3"/>
        <charset val="136"/>
        <scheme val="minor"/>
      </rPr>
      <t>次</t>
    </r>
    <r>
      <rPr>
        <sz val="11"/>
        <rFont val="宋体"/>
        <family val="3"/>
        <charset val="134"/>
        <scheme val="minor"/>
      </rPr>
      <t>输</t>
    </r>
    <r>
      <rPr>
        <sz val="11"/>
        <rFont val="宋体"/>
        <family val="3"/>
        <charset val="136"/>
        <scheme val="minor"/>
      </rPr>
      <t>入不一致，</t>
    </r>
    <r>
      <rPr>
        <sz val="11"/>
        <rFont val="宋体"/>
        <family val="3"/>
        <charset val="134"/>
        <scheme val="minor"/>
      </rPr>
      <t xml:space="preserve"> </t>
    </r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</t>
    </r>
    <r>
      <rPr>
        <sz val="11"/>
        <rFont val="宋体"/>
        <family val="3"/>
        <charset val="134"/>
        <scheme val="minor"/>
      </rPr>
      <t>“</t>
    </r>
    <r>
      <rPr>
        <sz val="11"/>
        <rFont val="宋体"/>
        <family val="3"/>
        <charset val="136"/>
        <scheme val="minor"/>
      </rPr>
      <t>确定</t>
    </r>
    <r>
      <rPr>
        <sz val="11"/>
        <rFont val="宋体"/>
        <family val="3"/>
        <charset val="136"/>
        <scheme val="minor"/>
      </rPr>
      <t>”</t>
    </r>
    <phoneticPr fontId="15" type="noConversion"/>
  </si>
  <si>
    <r>
      <t>输</t>
    </r>
    <r>
      <rPr>
        <sz val="11"/>
        <rFont val="宋体"/>
        <family val="3"/>
        <charset val="136"/>
        <scheme val="minor"/>
      </rPr>
      <t>入不正确的</t>
    </r>
    <r>
      <rPr>
        <sz val="11"/>
        <rFont val="宋体"/>
        <family val="3"/>
        <charset val="134"/>
        <scheme val="minor"/>
      </rPr>
      <t>验证码</t>
    </r>
    <r>
      <rPr>
        <sz val="11"/>
        <rFont val="宋体"/>
        <family val="3"/>
        <charset val="136"/>
        <scheme val="minor"/>
      </rPr>
      <t>，</t>
    </r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击“</t>
    </r>
    <r>
      <rPr>
        <sz val="11"/>
        <rFont val="宋体"/>
        <family val="3"/>
        <charset val="136"/>
        <scheme val="minor"/>
      </rPr>
      <t>确定”</t>
    </r>
    <phoneticPr fontId="15" type="noConversion"/>
  </si>
  <si>
    <r>
      <rPr>
        <sz val="11"/>
        <rFont val="宋体"/>
        <family val="3"/>
        <charset val="136"/>
        <scheme val="minor"/>
      </rPr>
      <t>提示“</t>
    </r>
    <r>
      <rPr>
        <sz val="11"/>
        <rFont val="宋体"/>
        <family val="3"/>
        <charset val="134"/>
        <scheme val="minor"/>
      </rPr>
      <t>验证码错误”</t>
    </r>
    <phoneticPr fontId="15" type="noConversion"/>
  </si>
  <si>
    <r>
      <t>输</t>
    </r>
    <r>
      <rPr>
        <sz val="11"/>
        <rFont val="宋体"/>
        <family val="3"/>
        <charset val="136"/>
        <scheme val="minor"/>
      </rPr>
      <t>入准确的</t>
    </r>
    <r>
      <rPr>
        <sz val="11"/>
        <rFont val="宋体"/>
        <family val="3"/>
        <charset val="134"/>
        <scheme val="minor"/>
      </rPr>
      <t>验证码</t>
    </r>
    <r>
      <rPr>
        <sz val="11"/>
        <rFont val="宋体"/>
        <family val="3"/>
        <charset val="136"/>
        <scheme val="minor"/>
      </rPr>
      <t>和一致的新密</t>
    </r>
    <r>
      <rPr>
        <sz val="11"/>
        <rFont val="宋体"/>
        <family val="3"/>
        <charset val="134"/>
        <scheme val="minor"/>
      </rPr>
      <t>码</t>
    </r>
    <r>
      <rPr>
        <sz val="11"/>
        <rFont val="宋体"/>
        <family val="3"/>
        <charset val="136"/>
        <scheme val="minor"/>
      </rPr>
      <t>，</t>
    </r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击“</t>
    </r>
    <r>
      <rPr>
        <sz val="11"/>
        <rFont val="宋体"/>
        <family val="3"/>
        <charset val="136"/>
        <scheme val="minor"/>
      </rPr>
      <t>确定”</t>
    </r>
    <phoneticPr fontId="15" type="noConversion"/>
  </si>
  <si>
    <r>
      <rPr>
        <sz val="11"/>
        <rFont val="宋体"/>
        <family val="3"/>
        <charset val="136"/>
        <scheme val="minor"/>
      </rPr>
      <t>在服</t>
    </r>
    <r>
      <rPr>
        <sz val="11"/>
        <rFont val="宋体"/>
        <family val="3"/>
        <charset val="134"/>
        <scheme val="minor"/>
      </rPr>
      <t>务</t>
    </r>
    <r>
      <rPr>
        <sz val="11"/>
        <rFont val="宋体"/>
        <family val="3"/>
        <charset val="136"/>
        <scheme val="minor"/>
      </rPr>
      <t>器里更改用</t>
    </r>
    <r>
      <rPr>
        <sz val="11"/>
        <rFont val="宋体"/>
        <family val="3"/>
        <charset val="134"/>
        <scheme val="minor"/>
      </rPr>
      <t>户</t>
    </r>
    <r>
      <rPr>
        <sz val="11"/>
        <rFont val="宋体"/>
        <family val="3"/>
        <charset val="136"/>
        <scheme val="minor"/>
      </rPr>
      <t>密</t>
    </r>
    <r>
      <rPr>
        <sz val="11"/>
        <rFont val="宋体"/>
        <family val="3"/>
        <charset val="134"/>
        <scheme val="minor"/>
      </rPr>
      <t>码</t>
    </r>
    <r>
      <rPr>
        <sz val="11"/>
        <rFont val="宋体"/>
        <family val="3"/>
        <charset val="136"/>
        <scheme val="minor"/>
      </rPr>
      <t>，提示“您的密</t>
    </r>
    <r>
      <rPr>
        <sz val="11"/>
        <rFont val="宋体"/>
        <family val="3"/>
        <charset val="134"/>
        <scheme val="minor"/>
      </rPr>
      <t>码</t>
    </r>
    <r>
      <rPr>
        <sz val="11"/>
        <rFont val="宋体"/>
        <family val="3"/>
        <charset val="136"/>
        <scheme val="minor"/>
      </rPr>
      <t>已</t>
    </r>
    <r>
      <rPr>
        <sz val="11"/>
        <rFont val="宋体"/>
        <family val="3"/>
        <charset val="134"/>
        <scheme val="minor"/>
      </rPr>
      <t>经</t>
    </r>
    <r>
      <rPr>
        <sz val="11"/>
        <rFont val="宋体"/>
        <family val="3"/>
        <charset val="136"/>
        <scheme val="minor"/>
      </rPr>
      <t>重置，</t>
    </r>
    <r>
      <rPr>
        <sz val="11"/>
        <rFont val="宋体"/>
        <family val="3"/>
        <charset val="134"/>
        <scheme val="minor"/>
      </rPr>
      <t>请</t>
    </r>
    <r>
      <rPr>
        <sz val="11"/>
        <rFont val="宋体"/>
        <family val="3"/>
        <charset val="136"/>
        <scheme val="minor"/>
      </rPr>
      <t>牢</t>
    </r>
    <r>
      <rPr>
        <sz val="11"/>
        <rFont val="宋体"/>
        <family val="3"/>
        <charset val="134"/>
        <scheme val="minor"/>
      </rPr>
      <t>记</t>
    </r>
    <r>
      <rPr>
        <sz val="11"/>
        <rFont val="宋体"/>
        <family val="3"/>
        <charset val="136"/>
        <scheme val="minor"/>
      </rPr>
      <t>！”， 返回至“登</t>
    </r>
    <r>
      <rPr>
        <sz val="11"/>
        <rFont val="宋体"/>
        <family val="3"/>
        <charset val="134"/>
        <scheme val="minor"/>
      </rPr>
      <t>录”页</t>
    </r>
    <r>
      <rPr>
        <sz val="11"/>
        <rFont val="宋体"/>
        <family val="3"/>
        <charset val="136"/>
        <scheme val="minor"/>
      </rPr>
      <t>面</t>
    </r>
    <phoneticPr fontId="15" type="noConversion"/>
  </si>
  <si>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击“</t>
    </r>
    <r>
      <rPr>
        <sz val="11"/>
        <rFont val="宋体"/>
        <family val="3"/>
        <charset val="136"/>
        <scheme val="minor"/>
      </rPr>
      <t>取消”</t>
    </r>
    <phoneticPr fontId="15" type="noConversion"/>
  </si>
  <si>
    <r>
      <rPr>
        <sz val="11"/>
        <rFont val="宋体"/>
        <family val="3"/>
        <charset val="136"/>
        <scheme val="minor"/>
      </rPr>
      <t>返回至“登</t>
    </r>
    <r>
      <rPr>
        <sz val="11"/>
        <rFont val="宋体"/>
        <family val="3"/>
        <charset val="134"/>
        <scheme val="minor"/>
      </rPr>
      <t>录”页</t>
    </r>
    <r>
      <rPr>
        <sz val="11"/>
        <rFont val="宋体"/>
        <family val="3"/>
        <charset val="136"/>
        <scheme val="minor"/>
      </rPr>
      <t>面</t>
    </r>
    <phoneticPr fontId="15" type="noConversion"/>
  </si>
  <si>
    <r>
      <t>2.16</t>
    </r>
    <r>
      <rPr>
        <sz val="11"/>
        <color theme="1"/>
        <rFont val="宋体"/>
        <family val="2"/>
        <charset val="134"/>
        <scheme val="minor"/>
      </rPr>
      <t/>
    </r>
  </si>
  <si>
    <r>
      <t>2.17</t>
    </r>
    <r>
      <rPr>
        <sz val="11"/>
        <color theme="1"/>
        <rFont val="宋体"/>
        <family val="2"/>
        <charset val="134"/>
        <scheme val="minor"/>
      </rPr>
      <t/>
    </r>
  </si>
  <si>
    <r>
      <t>2.18</t>
    </r>
    <r>
      <rPr>
        <sz val="11"/>
        <color theme="1"/>
        <rFont val="宋体"/>
        <family val="2"/>
        <charset val="134"/>
        <scheme val="minor"/>
      </rPr>
      <t/>
    </r>
  </si>
  <si>
    <r>
      <t>2.19</t>
    </r>
    <r>
      <rPr>
        <sz val="11"/>
        <color theme="1"/>
        <rFont val="宋体"/>
        <family val="2"/>
        <charset val="134"/>
        <scheme val="minor"/>
      </rPr>
      <t/>
    </r>
  </si>
  <si>
    <r>
      <t>2.20</t>
    </r>
    <r>
      <rPr>
        <sz val="11"/>
        <color theme="1"/>
        <rFont val="宋体"/>
        <family val="2"/>
        <charset val="134"/>
        <scheme val="minor"/>
      </rPr>
      <t/>
    </r>
  </si>
  <si>
    <r>
      <t>2.21</t>
    </r>
    <r>
      <rPr>
        <sz val="11"/>
        <color theme="1"/>
        <rFont val="宋体"/>
        <family val="2"/>
        <charset val="134"/>
        <scheme val="minor"/>
      </rPr>
      <t/>
    </r>
  </si>
  <si>
    <r>
      <t>2.22</t>
    </r>
    <r>
      <rPr>
        <sz val="11"/>
        <color theme="1"/>
        <rFont val="宋体"/>
        <family val="2"/>
        <charset val="134"/>
        <scheme val="minor"/>
      </rPr>
      <t/>
    </r>
  </si>
  <si>
    <r>
      <t>2.23</t>
    </r>
    <r>
      <rPr>
        <sz val="11"/>
        <color theme="1"/>
        <rFont val="宋体"/>
        <family val="2"/>
        <charset val="134"/>
        <scheme val="minor"/>
      </rPr>
      <t/>
    </r>
  </si>
  <si>
    <r>
      <t>2.24</t>
    </r>
    <r>
      <rPr>
        <sz val="11"/>
        <color theme="1"/>
        <rFont val="宋体"/>
        <family val="2"/>
        <charset val="134"/>
        <scheme val="minor"/>
      </rPr>
      <t/>
    </r>
  </si>
  <si>
    <r>
      <t>2.25</t>
    </r>
    <r>
      <rPr>
        <sz val="11"/>
        <color theme="1"/>
        <rFont val="宋体"/>
        <family val="2"/>
        <charset val="134"/>
        <scheme val="minor"/>
      </rPr>
      <t/>
    </r>
  </si>
  <si>
    <r>
      <t>2.26</t>
    </r>
    <r>
      <rPr>
        <sz val="11"/>
        <color theme="1"/>
        <rFont val="宋体"/>
        <family val="2"/>
        <charset val="134"/>
        <scheme val="minor"/>
      </rPr>
      <t/>
    </r>
  </si>
  <si>
    <r>
      <t>2.27</t>
    </r>
    <r>
      <rPr>
        <sz val="11"/>
        <color theme="1"/>
        <rFont val="宋体"/>
        <family val="2"/>
        <charset val="134"/>
        <scheme val="minor"/>
      </rPr>
      <t/>
    </r>
  </si>
  <si>
    <r>
      <t>2.28</t>
    </r>
    <r>
      <rPr>
        <sz val="11"/>
        <color theme="1"/>
        <rFont val="宋体"/>
        <family val="2"/>
        <charset val="134"/>
        <scheme val="minor"/>
      </rPr>
      <t/>
    </r>
  </si>
  <si>
    <r>
      <t>2.29</t>
    </r>
    <r>
      <rPr>
        <sz val="11"/>
        <color theme="1"/>
        <rFont val="宋体"/>
        <family val="2"/>
        <charset val="134"/>
        <scheme val="minor"/>
      </rPr>
      <t/>
    </r>
  </si>
  <si>
    <r>
      <t>2.30</t>
    </r>
    <r>
      <rPr>
        <sz val="11"/>
        <color theme="1"/>
        <rFont val="宋体"/>
        <family val="2"/>
        <charset val="134"/>
        <scheme val="minor"/>
      </rPr>
      <t/>
    </r>
  </si>
  <si>
    <r>
      <t>2.31</t>
    </r>
    <r>
      <rPr>
        <sz val="11"/>
        <color theme="1"/>
        <rFont val="宋体"/>
        <family val="2"/>
        <charset val="134"/>
        <scheme val="minor"/>
      </rPr>
      <t/>
    </r>
  </si>
  <si>
    <r>
      <t>2.32</t>
    </r>
    <r>
      <rPr>
        <sz val="11"/>
        <color theme="1"/>
        <rFont val="宋体"/>
        <family val="2"/>
        <charset val="134"/>
        <scheme val="minor"/>
      </rPr>
      <t/>
    </r>
  </si>
  <si>
    <r>
      <t>2.33</t>
    </r>
    <r>
      <rPr>
        <sz val="11"/>
        <color theme="1"/>
        <rFont val="宋体"/>
        <family val="2"/>
        <charset val="134"/>
        <scheme val="minor"/>
      </rPr>
      <t/>
    </r>
  </si>
  <si>
    <r>
      <t>2.34</t>
    </r>
    <r>
      <rPr>
        <sz val="11"/>
        <color theme="1"/>
        <rFont val="宋体"/>
        <family val="2"/>
        <charset val="134"/>
        <scheme val="minor"/>
      </rPr>
      <t/>
    </r>
  </si>
  <si>
    <r>
      <t>2.35</t>
    </r>
    <r>
      <rPr>
        <sz val="11"/>
        <color theme="1"/>
        <rFont val="宋体"/>
        <family val="2"/>
        <charset val="134"/>
        <scheme val="minor"/>
      </rPr>
      <t/>
    </r>
  </si>
  <si>
    <r>
      <t>2.36</t>
    </r>
    <r>
      <rPr>
        <sz val="11"/>
        <color theme="1"/>
        <rFont val="宋体"/>
        <family val="2"/>
        <charset val="134"/>
        <scheme val="minor"/>
      </rPr>
      <t/>
    </r>
  </si>
  <si>
    <r>
      <t>2.37</t>
    </r>
    <r>
      <rPr>
        <sz val="11"/>
        <color theme="1"/>
        <rFont val="宋体"/>
        <family val="2"/>
        <charset val="134"/>
        <scheme val="minor"/>
      </rPr>
      <t/>
    </r>
  </si>
  <si>
    <r>
      <t>2.38</t>
    </r>
    <r>
      <rPr>
        <sz val="11"/>
        <color theme="1"/>
        <rFont val="宋体"/>
        <family val="2"/>
        <charset val="134"/>
        <scheme val="minor"/>
      </rPr>
      <t/>
    </r>
  </si>
  <si>
    <r>
      <t>2.39</t>
    </r>
    <r>
      <rPr>
        <sz val="11"/>
        <color theme="1"/>
        <rFont val="宋体"/>
        <family val="2"/>
        <charset val="134"/>
        <scheme val="minor"/>
      </rPr>
      <t/>
    </r>
  </si>
  <si>
    <r>
      <t>2.40</t>
    </r>
    <r>
      <rPr>
        <sz val="11"/>
        <color theme="1"/>
        <rFont val="宋体"/>
        <family val="2"/>
        <charset val="134"/>
        <scheme val="minor"/>
      </rPr>
      <t/>
    </r>
  </si>
  <si>
    <r>
      <t>2.41</t>
    </r>
    <r>
      <rPr>
        <sz val="11"/>
        <color theme="1"/>
        <rFont val="宋体"/>
        <family val="2"/>
        <charset val="134"/>
        <scheme val="minor"/>
      </rPr>
      <t/>
    </r>
  </si>
  <si>
    <r>
      <t>2.42</t>
    </r>
    <r>
      <rPr>
        <sz val="11"/>
        <color theme="1"/>
        <rFont val="宋体"/>
        <family val="2"/>
        <charset val="134"/>
        <scheme val="minor"/>
      </rPr>
      <t/>
    </r>
  </si>
  <si>
    <r>
      <t>2.43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</si>
  <si>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1"/>
        <rFont val="宋体"/>
        <family val="3"/>
        <charset val="136"/>
        <scheme val="minor"/>
      </rPr>
      <t>用</t>
    </r>
    <r>
      <rPr>
        <sz val="11"/>
        <rFont val="宋体"/>
        <family val="3"/>
        <charset val="134"/>
        <scheme val="minor"/>
      </rPr>
      <t>户</t>
    </r>
    <r>
      <rPr>
        <sz val="11"/>
        <rFont val="宋体"/>
        <family val="3"/>
        <charset val="136"/>
        <scheme val="minor"/>
      </rPr>
      <t>注</t>
    </r>
    <r>
      <rPr>
        <sz val="11"/>
        <rFont val="宋体"/>
        <family val="3"/>
        <charset val="128"/>
        <scheme val="minor"/>
      </rPr>
      <t>册</t>
    </r>
    <phoneticPr fontId="15" type="noConversion"/>
  </si>
  <si>
    <r>
      <t>1. “</t>
    </r>
    <r>
      <rPr>
        <sz val="11"/>
        <rFont val="宋体"/>
        <family val="3"/>
        <charset val="136"/>
        <scheme val="minor"/>
      </rPr>
      <t>用</t>
    </r>
    <r>
      <rPr>
        <sz val="11"/>
        <rFont val="宋体"/>
        <family val="3"/>
        <charset val="134"/>
        <scheme val="minor"/>
      </rPr>
      <t>户</t>
    </r>
    <r>
      <rPr>
        <sz val="11"/>
        <rFont val="宋体"/>
        <family val="3"/>
        <charset val="136"/>
        <scheme val="minor"/>
      </rPr>
      <t>名</t>
    </r>
    <r>
      <rPr>
        <sz val="11"/>
        <rFont val="宋体"/>
        <family val="3"/>
        <charset val="136"/>
        <scheme val="minor"/>
      </rPr>
      <t>”</t>
    </r>
    <r>
      <rPr>
        <sz val="11"/>
        <rFont val="宋体"/>
        <family val="3"/>
        <charset val="134"/>
        <scheme val="minor"/>
      </rPr>
      <t>输</t>
    </r>
    <r>
      <rPr>
        <sz val="11"/>
        <rFont val="宋体"/>
        <family val="3"/>
        <charset val="136"/>
        <scheme val="minor"/>
      </rPr>
      <t>入框</t>
    </r>
    <phoneticPr fontId="15" type="noConversion"/>
  </si>
  <si>
    <r>
      <t>2. “</t>
    </r>
    <r>
      <rPr>
        <sz val="11"/>
        <rFont val="宋体"/>
        <family val="3"/>
        <charset val="136"/>
        <scheme val="minor"/>
      </rPr>
      <t>手机</t>
    </r>
    <r>
      <rPr>
        <sz val="11"/>
        <rFont val="宋体"/>
        <family val="3"/>
        <charset val="128"/>
        <scheme val="minor"/>
      </rPr>
      <t>号</t>
    </r>
    <r>
      <rPr>
        <sz val="11"/>
        <rFont val="宋体"/>
        <family val="3"/>
        <charset val="134"/>
        <scheme val="minor"/>
      </rPr>
      <t>”输</t>
    </r>
    <r>
      <rPr>
        <sz val="11"/>
        <rFont val="宋体"/>
        <family val="3"/>
        <charset val="136"/>
        <scheme val="minor"/>
      </rPr>
      <t>入框</t>
    </r>
    <phoneticPr fontId="15" type="noConversion"/>
  </si>
  <si>
    <r>
      <t>3. “获</t>
    </r>
    <r>
      <rPr>
        <sz val="11"/>
        <rFont val="宋体"/>
        <family val="3"/>
        <charset val="136"/>
        <scheme val="minor"/>
      </rPr>
      <t>取</t>
    </r>
    <r>
      <rPr>
        <sz val="11"/>
        <rFont val="宋体"/>
        <family val="3"/>
        <charset val="134"/>
        <scheme val="minor"/>
      </rPr>
      <t>验证码”</t>
    </r>
    <r>
      <rPr>
        <sz val="11"/>
        <rFont val="宋体"/>
        <family val="3"/>
        <charset val="136"/>
        <scheme val="minor"/>
      </rPr>
      <t>按</t>
    </r>
    <r>
      <rPr>
        <sz val="11"/>
        <rFont val="宋体"/>
        <family val="3"/>
        <charset val="134"/>
        <scheme val="minor"/>
      </rPr>
      <t>钮</t>
    </r>
    <phoneticPr fontId="15" type="noConversion"/>
  </si>
  <si>
    <r>
      <t>4. “验证码”输</t>
    </r>
    <r>
      <rPr>
        <sz val="11"/>
        <rFont val="宋体"/>
        <family val="3"/>
        <charset val="136"/>
        <scheme val="minor"/>
      </rPr>
      <t>入框和</t>
    </r>
    <r>
      <rPr>
        <sz val="11"/>
        <rFont val="宋体"/>
        <family val="3"/>
        <charset val="134"/>
        <scheme val="minor"/>
      </rPr>
      <t>验证码</t>
    </r>
    <r>
      <rPr>
        <sz val="11"/>
        <rFont val="宋体"/>
        <family val="3"/>
        <charset val="136"/>
        <scheme val="minor"/>
      </rPr>
      <t>准确</t>
    </r>
    <r>
      <rPr>
        <sz val="11"/>
        <rFont val="宋体"/>
        <family val="3"/>
        <charset val="134"/>
        <scheme val="minor"/>
      </rPr>
      <t>标识</t>
    </r>
    <phoneticPr fontId="15" type="noConversion"/>
  </si>
  <si>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击“</t>
    </r>
    <r>
      <rPr>
        <sz val="11"/>
        <rFont val="宋体"/>
        <family val="3"/>
        <charset val="136"/>
        <scheme val="minor"/>
      </rPr>
      <t>手机</t>
    </r>
    <r>
      <rPr>
        <sz val="11"/>
        <rFont val="宋体"/>
        <family val="3"/>
        <charset val="128"/>
        <scheme val="minor"/>
      </rPr>
      <t>号”</t>
    </r>
    <r>
      <rPr>
        <sz val="11"/>
        <rFont val="宋体"/>
        <family val="3"/>
        <charset val="134"/>
        <scheme val="minor"/>
      </rPr>
      <t>输</t>
    </r>
    <r>
      <rPr>
        <sz val="11"/>
        <rFont val="宋体"/>
        <family val="3"/>
        <charset val="136"/>
        <scheme val="minor"/>
      </rPr>
      <t>入框</t>
    </r>
    <phoneticPr fontId="15" type="noConversion"/>
  </si>
  <si>
    <r>
      <t>点</t>
    </r>
    <r>
      <rPr>
        <sz val="11"/>
        <rFont val="宋体"/>
        <family val="3"/>
        <charset val="134"/>
        <scheme val="minor"/>
      </rPr>
      <t>击“验证码</t>
    </r>
    <r>
      <rPr>
        <sz val="11"/>
        <rFont val="宋体"/>
        <family val="3"/>
        <charset val="128"/>
        <scheme val="minor"/>
      </rPr>
      <t>”</t>
    </r>
    <r>
      <rPr>
        <sz val="11"/>
        <rFont val="宋体"/>
        <family val="3"/>
        <charset val="134"/>
        <scheme val="minor"/>
      </rPr>
      <t>输</t>
    </r>
    <r>
      <rPr>
        <sz val="11"/>
        <rFont val="宋体"/>
        <family val="3"/>
        <charset val="136"/>
        <scheme val="minor"/>
      </rPr>
      <t>入框</t>
    </r>
    <phoneticPr fontId="15" type="noConversion"/>
  </si>
  <si>
    <r>
      <t>出</t>
    </r>
    <r>
      <rPr>
        <sz val="11"/>
        <rFont val="宋体"/>
        <family val="3"/>
        <charset val="128"/>
        <scheme val="minor"/>
      </rPr>
      <t>来</t>
    </r>
    <r>
      <rPr>
        <sz val="11"/>
        <rFont val="宋体"/>
        <family val="3"/>
        <charset val="128"/>
        <scheme val="minor"/>
      </rPr>
      <t>Number Pad</t>
    </r>
    <r>
      <rPr>
        <sz val="11"/>
        <rFont val="宋体"/>
        <family val="3"/>
        <charset val="134"/>
        <scheme val="minor"/>
      </rPr>
      <t>编辑</t>
    </r>
    <r>
      <rPr>
        <sz val="11"/>
        <rFont val="宋体"/>
        <family val="3"/>
        <charset val="136"/>
        <scheme val="minor"/>
      </rPr>
      <t>器，不要出</t>
    </r>
    <r>
      <rPr>
        <sz val="11"/>
        <rFont val="宋体"/>
        <family val="3"/>
        <charset val="128"/>
        <scheme val="minor"/>
      </rPr>
      <t>来</t>
    </r>
    <r>
      <rPr>
        <sz val="11"/>
        <rFont val="宋体"/>
        <family val="3"/>
        <charset val="134"/>
        <scheme val="minor"/>
      </rPr>
      <t>综</t>
    </r>
    <r>
      <rPr>
        <sz val="11"/>
        <rFont val="宋体"/>
        <family val="3"/>
        <charset val="136"/>
        <scheme val="minor"/>
      </rPr>
      <t>合</t>
    </r>
    <r>
      <rPr>
        <sz val="11"/>
        <rFont val="宋体"/>
        <family val="3"/>
        <charset val="134"/>
        <scheme val="minor"/>
      </rPr>
      <t>编辑</t>
    </r>
    <r>
      <rPr>
        <sz val="11"/>
        <rFont val="宋体"/>
        <family val="3"/>
        <charset val="136"/>
        <scheme val="minor"/>
      </rPr>
      <t>器</t>
    </r>
    <phoneticPr fontId="15" type="noConversion"/>
  </si>
  <si>
    <r>
      <t>出</t>
    </r>
    <r>
      <rPr>
        <sz val="11"/>
        <rFont val="宋体"/>
        <family val="3"/>
        <charset val="128"/>
        <scheme val="minor"/>
      </rPr>
      <t>来</t>
    </r>
    <r>
      <rPr>
        <sz val="11"/>
        <rFont val="宋体"/>
        <family val="3"/>
        <charset val="136"/>
        <scheme val="minor"/>
      </rPr>
      <t>Number Pad</t>
    </r>
    <r>
      <rPr>
        <sz val="11"/>
        <rFont val="宋体"/>
        <family val="3"/>
        <charset val="134"/>
        <scheme val="minor"/>
      </rPr>
      <t>编辑</t>
    </r>
    <r>
      <rPr>
        <sz val="11"/>
        <rFont val="宋体"/>
        <family val="3"/>
        <charset val="136"/>
        <scheme val="minor"/>
      </rPr>
      <t>器，不要出</t>
    </r>
    <r>
      <rPr>
        <sz val="11"/>
        <rFont val="宋体"/>
        <family val="3"/>
        <charset val="128"/>
        <scheme val="minor"/>
      </rPr>
      <t>来</t>
    </r>
    <r>
      <rPr>
        <sz val="11"/>
        <rFont val="宋体"/>
        <family val="3"/>
        <charset val="134"/>
        <scheme val="minor"/>
      </rPr>
      <t>综</t>
    </r>
    <r>
      <rPr>
        <sz val="11"/>
        <rFont val="宋体"/>
        <family val="3"/>
        <charset val="136"/>
        <scheme val="minor"/>
      </rPr>
      <t>合</t>
    </r>
    <r>
      <rPr>
        <sz val="11"/>
        <rFont val="宋体"/>
        <family val="3"/>
        <charset val="134"/>
        <scheme val="minor"/>
      </rPr>
      <t>编辑</t>
    </r>
    <r>
      <rPr>
        <sz val="11"/>
        <rFont val="宋体"/>
        <family val="3"/>
        <charset val="136"/>
        <scheme val="minor"/>
      </rPr>
      <t>器</t>
    </r>
    <phoneticPr fontId="15" type="noConversion"/>
  </si>
  <si>
    <r>
      <t>2.44</t>
    </r>
    <r>
      <rPr>
        <sz val="11"/>
        <color theme="1"/>
        <rFont val="宋体"/>
        <family val="2"/>
        <charset val="134"/>
        <scheme val="minor"/>
      </rPr>
      <t/>
    </r>
  </si>
  <si>
    <r>
      <t>2.45</t>
    </r>
    <r>
      <rPr>
        <sz val="11"/>
        <color theme="1"/>
        <rFont val="宋体"/>
        <family val="2"/>
        <charset val="134"/>
        <scheme val="minor"/>
      </rPr>
      <t/>
    </r>
  </si>
  <si>
    <r>
      <t>5. “</t>
    </r>
    <r>
      <rPr>
        <sz val="11"/>
        <rFont val="宋体"/>
        <family val="3"/>
        <charset val="128"/>
        <scheme val="minor"/>
      </rPr>
      <t>称</t>
    </r>
    <r>
      <rPr>
        <sz val="11"/>
        <rFont val="宋体"/>
        <family val="3"/>
        <charset val="136"/>
        <scheme val="minor"/>
      </rPr>
      <t>呼”</t>
    </r>
    <r>
      <rPr>
        <sz val="11"/>
        <rFont val="宋体"/>
        <family val="3"/>
        <charset val="134"/>
        <scheme val="minor"/>
      </rPr>
      <t>输</t>
    </r>
    <r>
      <rPr>
        <sz val="11"/>
        <rFont val="宋体"/>
        <family val="3"/>
        <charset val="136"/>
        <scheme val="minor"/>
      </rPr>
      <t>入框</t>
    </r>
    <phoneticPr fontId="15" type="noConversion"/>
  </si>
  <si>
    <r>
      <t>6. “</t>
    </r>
    <r>
      <rPr>
        <sz val="11"/>
        <rFont val="宋体"/>
        <family val="3"/>
        <charset val="136"/>
        <scheme val="minor"/>
      </rPr>
      <t>先生”和”女士“</t>
    </r>
    <r>
      <rPr>
        <sz val="11"/>
        <rFont val="宋体"/>
        <family val="3"/>
        <charset val="134"/>
        <scheme val="minor"/>
      </rPr>
      <t>选项</t>
    </r>
    <r>
      <rPr>
        <sz val="11"/>
        <rFont val="宋体"/>
        <family val="3"/>
        <charset val="136"/>
        <scheme val="minor"/>
      </rPr>
      <t>框</t>
    </r>
    <phoneticPr fontId="15" type="noConversion"/>
  </si>
  <si>
    <r>
      <t>7. ”</t>
    </r>
    <r>
      <rPr>
        <sz val="11"/>
        <rFont val="宋体"/>
        <family val="3"/>
        <charset val="136"/>
        <scheme val="minor"/>
      </rPr>
      <t>密</t>
    </r>
    <r>
      <rPr>
        <sz val="11"/>
        <rFont val="宋体"/>
        <family val="3"/>
        <charset val="134"/>
        <scheme val="minor"/>
      </rPr>
      <t>码“输</t>
    </r>
    <r>
      <rPr>
        <sz val="11"/>
        <rFont val="宋体"/>
        <family val="3"/>
        <charset val="136"/>
        <scheme val="minor"/>
      </rPr>
      <t>入框</t>
    </r>
    <phoneticPr fontId="15" type="noConversion"/>
  </si>
  <si>
    <r>
      <t>8. ”</t>
    </r>
    <r>
      <rPr>
        <sz val="11"/>
        <rFont val="宋体"/>
        <family val="3"/>
        <charset val="136"/>
        <scheme val="minor"/>
      </rPr>
      <t>再次</t>
    </r>
    <r>
      <rPr>
        <sz val="11"/>
        <rFont val="宋体"/>
        <family val="3"/>
        <charset val="134"/>
        <scheme val="minor"/>
      </rPr>
      <t>输</t>
    </r>
    <r>
      <rPr>
        <sz val="11"/>
        <rFont val="宋体"/>
        <family val="3"/>
        <charset val="136"/>
        <scheme val="minor"/>
      </rPr>
      <t>入“</t>
    </r>
    <r>
      <rPr>
        <sz val="11"/>
        <rFont val="宋体"/>
        <family val="3"/>
        <charset val="134"/>
        <scheme val="minor"/>
      </rPr>
      <t>输</t>
    </r>
    <r>
      <rPr>
        <sz val="11"/>
        <rFont val="宋体"/>
        <family val="3"/>
        <charset val="136"/>
        <scheme val="minor"/>
      </rPr>
      <t>入框</t>
    </r>
    <phoneticPr fontId="15" type="noConversion"/>
  </si>
  <si>
    <r>
      <t>9. ”</t>
    </r>
    <r>
      <rPr>
        <sz val="11"/>
        <rFont val="宋体"/>
        <family val="3"/>
        <charset val="136"/>
        <scheme val="minor"/>
      </rPr>
      <t>邀</t>
    </r>
    <r>
      <rPr>
        <sz val="11"/>
        <rFont val="宋体"/>
        <family val="3"/>
        <charset val="134"/>
        <scheme val="minor"/>
      </rPr>
      <t>请码“输</t>
    </r>
    <r>
      <rPr>
        <sz val="11"/>
        <rFont val="宋体"/>
        <family val="3"/>
        <charset val="136"/>
        <scheme val="minor"/>
      </rPr>
      <t>入框，默</t>
    </r>
    <r>
      <rPr>
        <sz val="11"/>
        <rFont val="宋体"/>
        <family val="3"/>
        <charset val="134"/>
        <scheme val="minor"/>
      </rPr>
      <t>认</t>
    </r>
    <r>
      <rPr>
        <sz val="11"/>
        <rFont val="宋体"/>
        <family val="3"/>
        <charset val="128"/>
        <scheme val="minor"/>
      </rPr>
      <t>内</t>
    </r>
    <r>
      <rPr>
        <sz val="11"/>
        <rFont val="宋体"/>
        <family val="3"/>
        <charset val="136"/>
        <scheme val="minor"/>
      </rPr>
      <t>容</t>
    </r>
    <r>
      <rPr>
        <sz val="11"/>
        <rFont val="宋体"/>
        <family val="3"/>
        <charset val="134"/>
        <scheme val="minor"/>
      </rPr>
      <t>为”</t>
    </r>
    <r>
      <rPr>
        <sz val="11"/>
        <rFont val="宋体"/>
        <family val="3"/>
        <charset val="136"/>
        <scheme val="minor"/>
      </rPr>
      <t>（可</t>
    </r>
    <r>
      <rPr>
        <sz val="11"/>
        <rFont val="宋体"/>
        <family val="3"/>
        <charset val="134"/>
        <scheme val="minor"/>
      </rPr>
      <t>选</t>
    </r>
    <r>
      <rPr>
        <sz val="11"/>
        <rFont val="宋体"/>
        <family val="3"/>
        <charset val="136"/>
        <scheme val="minor"/>
      </rPr>
      <t>）</t>
    </r>
    <r>
      <rPr>
        <sz val="11"/>
        <rFont val="宋体"/>
        <family val="3"/>
        <charset val="134"/>
        <scheme val="minor"/>
      </rPr>
      <t>“</t>
    </r>
    <phoneticPr fontId="15" type="noConversion"/>
  </si>
  <si>
    <r>
      <t>”手机</t>
    </r>
    <r>
      <rPr>
        <sz val="11"/>
        <rFont val="宋体"/>
        <family val="3"/>
        <charset val="128"/>
        <scheme val="minor"/>
      </rPr>
      <t>号</t>
    </r>
    <r>
      <rPr>
        <sz val="11"/>
        <rFont val="宋体"/>
        <family val="3"/>
        <charset val="136"/>
        <scheme val="minor"/>
      </rPr>
      <t>“</t>
    </r>
    <r>
      <rPr>
        <sz val="11"/>
        <rFont val="宋体"/>
        <family val="3"/>
        <charset val="134"/>
        <scheme val="minor"/>
      </rPr>
      <t>输</t>
    </r>
    <r>
      <rPr>
        <sz val="11"/>
        <rFont val="宋体"/>
        <family val="3"/>
        <charset val="136"/>
        <scheme val="minor"/>
      </rPr>
      <t>入框</t>
    </r>
    <r>
      <rPr>
        <sz val="11"/>
        <rFont val="宋体"/>
        <family val="3"/>
        <charset val="134"/>
        <scheme val="minor"/>
      </rPr>
      <t>为</t>
    </r>
    <r>
      <rPr>
        <sz val="11"/>
        <rFont val="宋体"/>
        <family val="3"/>
        <charset val="136"/>
        <scheme val="minor"/>
      </rPr>
      <t>空，</t>
    </r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击”获</t>
    </r>
    <r>
      <rPr>
        <sz val="11"/>
        <rFont val="宋体"/>
        <family val="3"/>
        <charset val="136"/>
        <scheme val="minor"/>
      </rPr>
      <t>取</t>
    </r>
    <r>
      <rPr>
        <sz val="11"/>
        <rFont val="宋体"/>
        <family val="3"/>
        <charset val="134"/>
        <scheme val="minor"/>
      </rPr>
      <t>验证码"</t>
    </r>
    <r>
      <rPr>
        <sz val="11"/>
        <rFont val="宋体"/>
        <family val="3"/>
        <charset val="136"/>
        <scheme val="minor"/>
      </rPr>
      <t>按</t>
    </r>
    <r>
      <rPr>
        <sz val="11"/>
        <rFont val="宋体"/>
        <family val="3"/>
        <charset val="134"/>
        <scheme val="minor"/>
      </rPr>
      <t>钮</t>
    </r>
    <phoneticPr fontId="15" type="noConversion"/>
  </si>
  <si>
    <r>
      <rPr>
        <sz val="11"/>
        <rFont val="宋体"/>
        <family val="3"/>
        <charset val="136"/>
        <scheme val="minor"/>
      </rPr>
      <t>提示</t>
    </r>
    <r>
      <rPr>
        <sz val="11"/>
        <rFont val="宋体"/>
        <family val="3"/>
        <charset val="134"/>
        <scheme val="minor"/>
      </rPr>
      <t>“请输</t>
    </r>
    <r>
      <rPr>
        <sz val="11"/>
        <rFont val="宋体"/>
        <family val="3"/>
        <charset val="136"/>
        <scheme val="minor"/>
      </rPr>
      <t>入用</t>
    </r>
    <r>
      <rPr>
        <sz val="11"/>
        <rFont val="宋体"/>
        <family val="3"/>
        <charset val="134"/>
        <scheme val="minor"/>
      </rPr>
      <t>户</t>
    </r>
    <r>
      <rPr>
        <sz val="11"/>
        <rFont val="宋体"/>
        <family val="3"/>
        <charset val="136"/>
        <scheme val="minor"/>
      </rPr>
      <t>名</t>
    </r>
    <r>
      <rPr>
        <sz val="11"/>
        <rFont val="宋体"/>
        <family val="3"/>
        <charset val="134"/>
        <scheme val="minor"/>
      </rPr>
      <t>”</t>
    </r>
    <phoneticPr fontId="15" type="noConversion"/>
  </si>
  <si>
    <r>
      <t>提示</t>
    </r>
    <r>
      <rPr>
        <sz val="11"/>
        <rFont val="宋体"/>
        <family val="3"/>
        <charset val="134"/>
        <scheme val="minor"/>
      </rPr>
      <t>“请输</t>
    </r>
    <r>
      <rPr>
        <sz val="11"/>
        <rFont val="宋体"/>
        <family val="3"/>
        <charset val="136"/>
        <scheme val="minor"/>
      </rPr>
      <t>入手机</t>
    </r>
    <r>
      <rPr>
        <sz val="11"/>
        <rFont val="宋体"/>
        <family val="3"/>
        <charset val="128"/>
        <scheme val="minor"/>
      </rPr>
      <t>号</t>
    </r>
    <r>
      <rPr>
        <sz val="11"/>
        <rFont val="宋体"/>
        <family val="3"/>
        <charset val="134"/>
        <scheme val="minor"/>
      </rPr>
      <t>”</t>
    </r>
    <phoneticPr fontId="15" type="noConversion"/>
  </si>
  <si>
    <r>
      <t>输</t>
    </r>
    <r>
      <rPr>
        <sz val="11"/>
        <rFont val="宋体"/>
        <family val="3"/>
        <charset val="136"/>
        <scheme val="minor"/>
      </rPr>
      <t>入不存在的用</t>
    </r>
    <r>
      <rPr>
        <sz val="11"/>
        <rFont val="宋体"/>
        <family val="3"/>
        <charset val="134"/>
        <scheme val="minor"/>
      </rPr>
      <t>户</t>
    </r>
    <r>
      <rPr>
        <sz val="11"/>
        <rFont val="宋体"/>
        <family val="3"/>
        <charset val="136"/>
        <scheme val="minor"/>
      </rPr>
      <t>名，</t>
    </r>
    <r>
      <rPr>
        <sz val="11"/>
        <rFont val="宋体"/>
        <family val="3"/>
        <charset val="128"/>
        <scheme val="minor"/>
      </rPr>
      <t>点</t>
    </r>
    <r>
      <rPr>
        <sz val="11"/>
        <rFont val="宋体"/>
        <family val="3"/>
        <charset val="134"/>
        <scheme val="minor"/>
      </rPr>
      <t>击</t>
    </r>
    <r>
      <rPr>
        <sz val="11"/>
        <rFont val="宋体"/>
        <family val="3"/>
        <charset val="134"/>
        <scheme val="minor"/>
      </rPr>
      <t>“</t>
    </r>
    <r>
      <rPr>
        <sz val="11"/>
        <rFont val="宋体"/>
        <family val="3"/>
        <charset val="134"/>
        <scheme val="minor"/>
      </rPr>
      <t>获</t>
    </r>
    <r>
      <rPr>
        <sz val="11"/>
        <rFont val="宋体"/>
        <family val="3"/>
        <charset val="136"/>
        <scheme val="minor"/>
      </rPr>
      <t>取</t>
    </r>
    <r>
      <rPr>
        <sz val="11"/>
        <rFont val="宋体"/>
        <family val="3"/>
        <charset val="134"/>
        <scheme val="minor"/>
      </rPr>
      <t>验证码</t>
    </r>
    <r>
      <rPr>
        <sz val="11"/>
        <rFont val="宋体"/>
        <family val="3"/>
        <charset val="134"/>
        <scheme val="minor"/>
      </rPr>
      <t>”</t>
    </r>
    <phoneticPr fontId="15" type="noConversion"/>
  </si>
  <si>
    <r>
      <t>2.46</t>
    </r>
    <r>
      <rPr>
        <sz val="11"/>
        <color theme="1"/>
        <rFont val="宋体"/>
        <family val="2"/>
        <charset val="134"/>
        <scheme val="minor"/>
      </rPr>
      <t/>
    </r>
  </si>
  <si>
    <r>
      <t>2.47</t>
    </r>
    <r>
      <rPr>
        <sz val="11"/>
        <color theme="1"/>
        <rFont val="宋体"/>
        <family val="2"/>
        <charset val="134"/>
        <scheme val="minor"/>
      </rPr>
      <t/>
    </r>
  </si>
  <si>
    <r>
      <t>2.48</t>
    </r>
    <r>
      <rPr>
        <sz val="11"/>
        <color theme="1"/>
        <rFont val="宋体"/>
        <family val="2"/>
        <charset val="134"/>
        <scheme val="minor"/>
      </rPr>
      <t/>
    </r>
  </si>
  <si>
    <r>
      <t>2.49</t>
    </r>
    <r>
      <rPr>
        <sz val="11"/>
        <color theme="1"/>
        <rFont val="宋体"/>
        <family val="2"/>
        <charset val="134"/>
        <scheme val="minor"/>
      </rPr>
      <t/>
    </r>
  </si>
  <si>
    <r>
      <t>2.50</t>
    </r>
    <r>
      <rPr>
        <sz val="11"/>
        <color theme="1"/>
        <rFont val="宋体"/>
        <family val="2"/>
        <charset val="134"/>
        <scheme val="minor"/>
      </rPr>
      <t/>
    </r>
  </si>
  <si>
    <r>
      <t>2.51</t>
    </r>
    <r>
      <rPr>
        <sz val="11"/>
        <color theme="1"/>
        <rFont val="宋体"/>
        <family val="2"/>
        <charset val="134"/>
        <scheme val="minor"/>
      </rPr>
      <t/>
    </r>
  </si>
  <si>
    <r>
      <t>2.52</t>
    </r>
    <r>
      <rPr>
        <sz val="11"/>
        <color theme="1"/>
        <rFont val="宋体"/>
        <family val="2"/>
        <charset val="134"/>
        <scheme val="minor"/>
      </rPr>
      <t/>
    </r>
  </si>
  <si>
    <r>
      <t>2.53</t>
    </r>
    <r>
      <rPr>
        <sz val="11"/>
        <color theme="1"/>
        <rFont val="宋体"/>
        <family val="2"/>
        <charset val="134"/>
        <scheme val="minor"/>
      </rPr>
      <t/>
    </r>
  </si>
  <si>
    <r>
      <t>2.54</t>
    </r>
    <r>
      <rPr>
        <sz val="11"/>
        <color theme="1"/>
        <rFont val="宋体"/>
        <family val="2"/>
        <charset val="134"/>
        <scheme val="minor"/>
      </rPr>
      <t/>
    </r>
  </si>
  <si>
    <r>
      <t>2.55</t>
    </r>
    <r>
      <rPr>
        <sz val="11"/>
        <color theme="1"/>
        <rFont val="宋体"/>
        <family val="2"/>
        <charset val="134"/>
        <scheme val="minor"/>
      </rPr>
      <t/>
    </r>
  </si>
  <si>
    <r>
      <t>2.56</t>
    </r>
    <r>
      <rPr>
        <sz val="11"/>
        <color theme="1"/>
        <rFont val="宋体"/>
        <family val="2"/>
        <charset val="134"/>
        <scheme val="minor"/>
      </rPr>
      <t/>
    </r>
  </si>
  <si>
    <r>
      <t>2.57</t>
    </r>
    <r>
      <rPr>
        <sz val="11"/>
        <color theme="1"/>
        <rFont val="宋体"/>
        <family val="2"/>
        <charset val="134"/>
        <scheme val="minor"/>
      </rPr>
      <t/>
    </r>
  </si>
  <si>
    <r>
      <t>2.58</t>
    </r>
    <r>
      <rPr>
        <sz val="11"/>
        <color theme="1"/>
        <rFont val="宋体"/>
        <family val="2"/>
        <charset val="134"/>
        <scheme val="minor"/>
      </rPr>
      <t/>
    </r>
  </si>
  <si>
    <r>
      <t>2.59</t>
    </r>
    <r>
      <rPr>
        <sz val="11"/>
        <color theme="1"/>
        <rFont val="宋体"/>
        <family val="2"/>
        <charset val="134"/>
        <scheme val="minor"/>
      </rPr>
      <t/>
    </r>
  </si>
  <si>
    <r>
      <t>2.60</t>
    </r>
    <r>
      <rPr>
        <sz val="11"/>
        <color theme="1"/>
        <rFont val="宋体"/>
        <family val="2"/>
        <charset val="134"/>
        <scheme val="minor"/>
      </rPr>
      <t/>
    </r>
  </si>
  <si>
    <r>
      <t>2.61</t>
    </r>
    <r>
      <rPr>
        <sz val="11"/>
        <color theme="1"/>
        <rFont val="宋体"/>
        <family val="2"/>
        <charset val="134"/>
        <scheme val="minor"/>
      </rPr>
      <t/>
    </r>
  </si>
  <si>
    <r>
      <t>2.62</t>
    </r>
    <r>
      <rPr>
        <sz val="11"/>
        <color theme="1"/>
        <rFont val="宋体"/>
        <family val="2"/>
        <charset val="134"/>
        <scheme val="minor"/>
      </rPr>
      <t/>
    </r>
  </si>
  <si>
    <t>1.15</t>
    <phoneticPr fontId="15" type="noConversion"/>
  </si>
  <si>
    <t>未读通知或公告查看</t>
    <phoneticPr fontId="15" type="noConversion"/>
  </si>
  <si>
    <r>
      <t>如有则在通知中心</t>
    </r>
    <r>
      <rPr>
        <sz val="10.5"/>
        <color theme="1"/>
        <rFont val="Arial"/>
        <family val="2"/>
      </rPr>
      <t>Tab</t>
    </r>
    <r>
      <rPr>
        <sz val="10.5"/>
        <color theme="1"/>
        <rFont val="宋体"/>
        <family val="3"/>
        <charset val="134"/>
        <scheme val="minor"/>
      </rPr>
      <t>按钮处显示未读标记，标记上数字显示未读条数</t>
    </r>
  </si>
  <si>
    <t>已下载完成后弹出模态提示</t>
    <phoneticPr fontId="15" type="noConversion"/>
  </si>
  <si>
    <t>1.17</t>
  </si>
  <si>
    <t>1.16</t>
    <phoneticPr fontId="15" type="noConversion"/>
  </si>
  <si>
    <t>提示“是否安装”，选是进入安装，选否返回主屏，下载完成未安装的APP图标用特殊标记标出</t>
    <phoneticPr fontId="15" type="noConversion"/>
  </si>
  <si>
    <t>同时点击多个待升级的App</t>
    <phoneticPr fontId="15" type="noConversion"/>
  </si>
  <si>
    <t>按时间先后顺序排列，完成或暂停前一个自动开始下一个</t>
    <phoneticPr fontId="15" type="noConversion"/>
  </si>
  <si>
    <t>1.18</t>
  </si>
  <si>
    <t>软件的正常启动</t>
    <phoneticPr fontId="15" type="noConversion"/>
  </si>
  <si>
    <r>
      <rPr>
        <sz val="10.5"/>
        <color theme="1"/>
        <rFont val="宋体"/>
        <family val="3"/>
        <charset val="134"/>
        <scheme val="minor"/>
      </rPr>
      <t>如果</t>
    </r>
    <r>
      <rPr>
        <sz val="10.5"/>
        <color theme="1"/>
        <rFont val="Arial"/>
        <family val="2"/>
      </rPr>
      <t>APP</t>
    </r>
    <r>
      <rPr>
        <sz val="10.5"/>
        <color theme="1"/>
        <rFont val="宋体"/>
        <family val="3"/>
        <charset val="134"/>
        <scheme val="minor"/>
      </rPr>
      <t>版本号第</t>
    </r>
    <r>
      <rPr>
        <sz val="10.5"/>
        <color theme="1"/>
        <rFont val="Arial"/>
        <family val="2"/>
      </rPr>
      <t>1</t>
    </r>
    <r>
      <rPr>
        <sz val="10.5"/>
        <color theme="1"/>
        <rFont val="宋体"/>
        <family val="3"/>
        <charset val="134"/>
        <scheme val="minor"/>
      </rPr>
      <t>段位更新，则必须升级才能启动</t>
    </r>
    <phoneticPr fontId="15" type="noConversion"/>
  </si>
  <si>
    <t>1.19</t>
  </si>
  <si>
    <t>通知公告的检查条件</t>
    <phoneticPr fontId="15" type="noConversion"/>
  </si>
  <si>
    <t>用户未登陆不检查通知公告</t>
    <phoneticPr fontId="15" type="noConversion"/>
  </si>
  <si>
    <t>游客访问用户相关功能</t>
    <phoneticPr fontId="15" type="noConversion"/>
  </si>
  <si>
    <t>提示信息：用户名或密码错误，请重试</t>
    <phoneticPr fontId="15" type="noConversion"/>
  </si>
  <si>
    <t>user输入正确的密码错误的用户名，点击登录</t>
    <phoneticPr fontId="15" type="noConversion"/>
  </si>
  <si>
    <t>提示信息：用户名不存在</t>
    <phoneticPr fontId="15" type="noConversion"/>
  </si>
  <si>
    <t>用户勾选自动登录</t>
    <phoneticPr fontId="15" type="noConversion"/>
  </si>
  <si>
    <t>软件自动勾选记住密码</t>
    <phoneticPr fontId="15" type="noConversion"/>
  </si>
  <si>
    <t>用户取消勾选记住密码</t>
    <phoneticPr fontId="15" type="noConversion"/>
  </si>
  <si>
    <t>软件自动取消勾选自动登录</t>
    <phoneticPr fontId="15" type="noConversion"/>
  </si>
  <si>
    <t>用户名或密码有空格时</t>
    <phoneticPr fontId="15" type="noConversion"/>
  </si>
  <si>
    <t>要求可以正常登录</t>
    <phoneticPr fontId="15" type="noConversion"/>
  </si>
  <si>
    <t>首次登录“自动登录”和“记住密码”复选框状态</t>
    <phoneticPr fontId="15" type="noConversion"/>
  </si>
  <si>
    <t>默认要求勾选</t>
    <phoneticPr fontId="15" type="noConversion"/>
  </si>
  <si>
    <t>仅支持英文大小写和数字，且以英文开头，长度为2-20</t>
    <phoneticPr fontId="15" type="noConversion"/>
  </si>
  <si>
    <t>用户名已被占用时点击注册</t>
    <phoneticPr fontId="15" type="noConversion"/>
  </si>
  <si>
    <t>提示“用户名太抢手，换一个试试？”</t>
    <phoneticPr fontId="15" type="noConversion"/>
  </si>
  <si>
    <t>提示“请输入用户名”</t>
    <phoneticPr fontId="15" type="noConversion"/>
  </si>
  <si>
    <t>提示“请填写手机号”</t>
    <phoneticPr fontId="15" type="noConversion"/>
  </si>
  <si>
    <r>
      <t>提示</t>
    </r>
    <r>
      <rPr>
        <sz val="11"/>
        <rFont val="宋体"/>
        <family val="3"/>
        <charset val="136"/>
        <scheme val="minor"/>
      </rPr>
      <t>“</t>
    </r>
    <r>
      <rPr>
        <sz val="11"/>
        <rFont val="宋体"/>
        <family val="3"/>
        <charset val="134"/>
        <scheme val="minor"/>
      </rPr>
      <t>请输</t>
    </r>
    <r>
      <rPr>
        <sz val="11"/>
        <rFont val="宋体"/>
        <family val="3"/>
        <charset val="136"/>
        <scheme val="minor"/>
      </rPr>
      <t>入有效的手机</t>
    </r>
    <r>
      <rPr>
        <sz val="11"/>
        <rFont val="宋体"/>
        <family val="3"/>
        <charset val="128"/>
        <scheme val="minor"/>
      </rPr>
      <t>号</t>
    </r>
    <r>
      <rPr>
        <sz val="11"/>
        <rFont val="宋体"/>
        <family val="3"/>
        <charset val="136"/>
        <scheme val="minor"/>
      </rPr>
      <t>”</t>
    </r>
    <phoneticPr fontId="15" type="noConversion"/>
  </si>
  <si>
    <t>提示“请输入有效的手机号”或不允许输入</t>
    <phoneticPr fontId="15" type="noConversion"/>
  </si>
  <si>
    <t>验证码未填写或不正确</t>
  </si>
  <si>
    <t>提示“请填写正确的验证码”</t>
    <phoneticPr fontId="15" type="noConversion"/>
  </si>
  <si>
    <t>安卓手机点击获取验证码</t>
    <phoneticPr fontId="15" type="noConversion"/>
  </si>
  <si>
    <t>验证码自动填写在验证码输入框</t>
    <phoneticPr fontId="15" type="noConversion"/>
  </si>
  <si>
    <t>验证码格试要求</t>
    <phoneticPr fontId="15" type="noConversion"/>
  </si>
  <si>
    <r>
      <rPr>
        <sz val="10.5"/>
        <color theme="1"/>
        <rFont val="宋体"/>
        <family val="3"/>
        <charset val="134"/>
      </rPr>
      <t>验证码要求为</t>
    </r>
    <r>
      <rPr>
        <sz val="10.5"/>
        <color theme="1"/>
        <rFont val="Arial"/>
        <family val="2"/>
      </rPr>
      <t>4</t>
    </r>
    <r>
      <rPr>
        <sz val="10.5"/>
        <color theme="1"/>
        <rFont val="宋体"/>
        <family val="3"/>
        <charset val="134"/>
        <scheme val="minor"/>
      </rPr>
      <t>位纯数字</t>
    </r>
    <phoneticPr fontId="15" type="noConversion"/>
  </si>
  <si>
    <t>点击“获取验证码”按钮</t>
    <phoneticPr fontId="15" type="noConversion"/>
  </si>
  <si>
    <t>“获取验证码”为不可用状态，并进行1分钟倒计时，倒计时结束后按钮变为“重新获取”</t>
    <phoneticPr fontId="15" type="noConversion"/>
  </si>
  <si>
    <t>验证码有效期</t>
    <phoneticPr fontId="15" type="noConversion"/>
  </si>
  <si>
    <t>验证码有效期为5分钟，超时提交请求反馈“验证码已过期，请重新获取“</t>
    <phoneticPr fontId="15" type="noConversion"/>
  </si>
  <si>
    <t>同一手机号多次获取验证码</t>
    <phoneticPr fontId="15" type="noConversion"/>
  </si>
  <si>
    <t>最后一次获取的验证码有效</t>
    <phoneticPr fontId="15" type="noConversion"/>
  </si>
  <si>
    <t>手机号码已经被注册过</t>
    <phoneticPr fontId="15" type="noConversion"/>
  </si>
  <si>
    <t>提示“超时提交请求反馈“验证码已过期，请重新获取”</t>
    <phoneticPr fontId="15" type="noConversion"/>
  </si>
  <si>
    <t>验证码和手机号不匹配</t>
  </si>
  <si>
    <t>验证码和手机号不匹配</t>
    <phoneticPr fontId="15" type="noConversion"/>
  </si>
  <si>
    <t>提示“请勿修改提交验证的手机号”</t>
    <phoneticPr fontId="15" type="noConversion"/>
  </si>
  <si>
    <t>提示“请填写称呼”</t>
    <phoneticPr fontId="15" type="noConversion"/>
  </si>
  <si>
    <t>称呼默认勾选复选框</t>
    <phoneticPr fontId="15" type="noConversion"/>
  </si>
  <si>
    <t>密码未填写点击注册</t>
    <phoneticPr fontId="15" type="noConversion"/>
  </si>
  <si>
    <t>称呼未填写点击注册</t>
    <phoneticPr fontId="15" type="noConversion"/>
  </si>
  <si>
    <t>称呼填写要求</t>
    <phoneticPr fontId="15" type="noConversion"/>
  </si>
  <si>
    <t>用户名的填写要求</t>
    <phoneticPr fontId="15" type="noConversion"/>
  </si>
  <si>
    <t>用户名未填写点击注册</t>
    <phoneticPr fontId="15" type="noConversion"/>
  </si>
  <si>
    <t>手机号未填写点击注册</t>
    <phoneticPr fontId="15" type="noConversion"/>
  </si>
  <si>
    <t>手机号填写字母或特殊字符</t>
    <phoneticPr fontId="15" type="noConversion"/>
  </si>
  <si>
    <t>提示“请填写密码”</t>
  </si>
  <si>
    <t>密码长度过短</t>
    <phoneticPr fontId="15" type="noConversion"/>
  </si>
  <si>
    <t>提示“密码长度至少6位”</t>
    <phoneticPr fontId="15" type="noConversion"/>
  </si>
  <si>
    <t>密码长度确认</t>
    <phoneticPr fontId="15" type="noConversion"/>
  </si>
  <si>
    <t>“再次输入”未填写点击注册</t>
    <phoneticPr fontId="15" type="noConversion"/>
  </si>
  <si>
    <t>“密码”与“再次输入”的密码不一致</t>
    <phoneticPr fontId="15" type="noConversion"/>
  </si>
  <si>
    <t>提示“密码输入不一致”</t>
    <phoneticPr fontId="15" type="noConversion"/>
  </si>
  <si>
    <t>“再次输入”长度确认</t>
    <phoneticPr fontId="15" type="noConversion"/>
  </si>
  <si>
    <t>邀请码默认提示</t>
    <phoneticPr fontId="15" type="noConversion"/>
  </si>
  <si>
    <t>提示“可选”</t>
    <phoneticPr fontId="15" type="noConversion"/>
  </si>
  <si>
    <t>邀请码未非必输项</t>
    <phoneticPr fontId="15" type="noConversion"/>
  </si>
  <si>
    <t>未输入邀请码要求可以正常注册</t>
    <phoneticPr fontId="15" type="noConversion"/>
  </si>
  <si>
    <t>邀请码格试要求</t>
    <phoneticPr fontId="15" type="noConversion"/>
  </si>
  <si>
    <t xml:space="preserve">输入邀请码注册后，会给注册用户设置邀请码，并将邀请人的分成信息保存在注册用户账户中。
同时根据邀请码设置和注册城市点券自动发放策略，发放对应的点券给用户
</t>
    <phoneticPr fontId="15" type="noConversion"/>
  </si>
  <si>
    <t>注册成功后</t>
    <phoneticPr fontId="15" type="noConversion"/>
  </si>
  <si>
    <t>跳转到进入登录界面之前点选的功能页面，并自动保存用户名密码，设定为自动登录</t>
    <phoneticPr fontId="15" type="noConversion"/>
  </si>
  <si>
    <t>注册失败后</t>
    <phoneticPr fontId="15" type="noConversion"/>
  </si>
  <si>
    <t>页面停留在注册页面</t>
    <phoneticPr fontId="15" type="noConversion"/>
  </si>
  <si>
    <t>点击取消按钮</t>
    <phoneticPr fontId="15" type="noConversion"/>
  </si>
  <si>
    <t>返回至“登录”页面</t>
    <phoneticPr fontId="15" type="noConversion"/>
  </si>
  <si>
    <t>提示“您输入的手机号不正确”</t>
    <phoneticPr fontId="15" type="noConversion"/>
  </si>
  <si>
    <t>提示“请填写密码”</t>
    <phoneticPr fontId="15" type="noConversion"/>
  </si>
  <si>
    <t>“输入新密码”或“再次输入新密码”</t>
    <phoneticPr fontId="15" type="noConversion"/>
  </si>
  <si>
    <t>“输入新密码”或“再次输入新密码”长度确认</t>
    <phoneticPr fontId="15" type="noConversion"/>
  </si>
  <si>
    <t>用户名和手机号不匹</t>
    <phoneticPr fontId="15" type="noConversion"/>
  </si>
  <si>
    <t>用户名未填写点击确定</t>
    <phoneticPr fontId="15" type="noConversion"/>
  </si>
  <si>
    <t>手机号未填写点击确定</t>
    <phoneticPr fontId="15" type="noConversion"/>
  </si>
  <si>
    <t>重置密码成功</t>
    <phoneticPr fontId="15" type="noConversion"/>
  </si>
  <si>
    <t>返回前一页面</t>
    <phoneticPr fontId="15" type="noConversion"/>
  </si>
  <si>
    <t>重置密码失败</t>
    <phoneticPr fontId="15" type="noConversion"/>
  </si>
  <si>
    <t>停留在忘记密码页面</t>
    <phoneticPr fontId="15" type="noConversion"/>
  </si>
  <si>
    <t>6-8位字母加数字组合，大小写不敏感</t>
    <phoneticPr fontId="15" type="noConversion"/>
  </si>
  <si>
    <t>提示“密码输入不一致”</t>
    <phoneticPr fontId="15" type="noConversion"/>
  </si>
  <si>
    <r>
      <t>密码长度范围为6-16</t>
    </r>
    <r>
      <rPr>
        <sz val="11"/>
        <color rgb="FFFF0000"/>
        <rFont val="宋体"/>
        <family val="3"/>
        <charset val="134"/>
        <scheme val="minor"/>
      </rPr>
      <t>，支持字母、数字、下划线，大小写敏感</t>
    </r>
    <phoneticPr fontId="15" type="noConversion"/>
  </si>
  <si>
    <r>
      <t>最多支持10个汉字，长度为2-20</t>
    </r>
    <r>
      <rPr>
        <sz val="11"/>
        <color rgb="FFFF0000"/>
        <rFont val="宋体"/>
        <family val="3"/>
        <charset val="134"/>
        <scheme val="minor"/>
      </rPr>
      <t>，支持汉字、字母、数字</t>
    </r>
    <phoneticPr fontId="15" type="noConversion"/>
  </si>
  <si>
    <t>默认勾选“先生”</t>
    <phoneticPr fontId="15" type="noConversion"/>
  </si>
  <si>
    <t>此处需在对整个系统运作（特别是邀请码和点券的运作方式）充分了解的前提下，构造相应的测试用例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</si>
</sst>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.00_);_(* \(#,##0.00\);_(* &quot;-&quot;??_);_(@_)"/>
  </numFmts>
  <fonts count="4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0.5"/>
      <color theme="1"/>
      <name val="Tahoma"/>
      <family val="2"/>
    </font>
    <font>
      <sz val="10.5"/>
      <name val="Tahoma"/>
      <family val="2"/>
    </font>
    <font>
      <sz val="11"/>
      <color theme="1"/>
      <name val="Tahoma"/>
      <family val="2"/>
    </font>
    <font>
      <sz val="11"/>
      <color theme="1"/>
      <name val="宋体"/>
      <family val="3"/>
      <charset val="134"/>
    </font>
    <font>
      <sz val="10.5"/>
      <name val="宋体"/>
      <family val="3"/>
      <charset val="134"/>
    </font>
    <font>
      <sz val="11"/>
      <color rgb="FFFF0000"/>
      <name val="Tahoma"/>
      <family val="2"/>
    </font>
    <font>
      <sz val="11"/>
      <color rgb="FFFF0000"/>
      <name val="宋体"/>
      <family val="3"/>
      <charset val="134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u/>
      <sz val="10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0"/>
      <name val="宋体"/>
      <family val="3"/>
      <charset val="136"/>
      <scheme val="minor"/>
    </font>
    <font>
      <sz val="11"/>
      <name val="宋体"/>
      <family val="3"/>
      <charset val="136"/>
      <scheme val="minor"/>
    </font>
    <font>
      <sz val="9"/>
      <name val="宋体"/>
      <family val="3"/>
      <charset val="136"/>
      <scheme val="minor"/>
    </font>
    <font>
      <sz val="11"/>
      <name val="宋体"/>
      <family val="3"/>
      <charset val="128"/>
      <scheme val="minor"/>
    </font>
    <font>
      <sz val="10.5"/>
      <color theme="1"/>
      <name val="SimSun"/>
      <charset val="134"/>
    </font>
    <font>
      <sz val="10.5"/>
      <color theme="1"/>
      <name val="Arial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.5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0.5"/>
      <color rgb="FF00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363">
    <xf numFmtId="0" fontId="0" fillId="0" borderId="0">
      <alignment vertical="center"/>
    </xf>
    <xf numFmtId="0" fontId="2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0" borderId="0"/>
    <xf numFmtId="0" fontId="1" fillId="0" borderId="0">
      <alignment vertical="center"/>
    </xf>
  </cellStyleXfs>
  <cellXfs count="104">
    <xf numFmtId="0" fontId="0" fillId="0" borderId="0" xfId="0">
      <alignment vertical="center"/>
    </xf>
    <xf numFmtId="0" fontId="16" fillId="0" borderId="0" xfId="0" applyFont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0" fontId="18" fillId="0" borderId="0" xfId="0" applyFont="1">
      <alignment vertical="center"/>
    </xf>
    <xf numFmtId="0" fontId="18" fillId="0" borderId="1" xfId="0" applyFont="1" applyBorder="1">
      <alignment vertical="center"/>
    </xf>
    <xf numFmtId="0" fontId="18" fillId="0" borderId="1" xfId="0" applyFont="1" applyBorder="1" applyAlignment="1">
      <alignment vertical="center" wrapText="1"/>
    </xf>
    <xf numFmtId="0" fontId="18" fillId="0" borderId="6" xfId="0" applyFont="1" applyBorder="1" applyAlignment="1">
      <alignment vertical="center"/>
    </xf>
    <xf numFmtId="9" fontId="18" fillId="0" borderId="1" xfId="0" applyNumberFormat="1" applyFont="1" applyBorder="1">
      <alignment vertical="center"/>
    </xf>
    <xf numFmtId="9" fontId="18" fillId="0" borderId="1" xfId="0" applyNumberFormat="1" applyFont="1" applyBorder="1" applyAlignment="1">
      <alignment vertical="center" wrapText="1"/>
    </xf>
    <xf numFmtId="0" fontId="16" fillId="0" borderId="1" xfId="0" applyFont="1" applyBorder="1">
      <alignment vertical="center"/>
    </xf>
    <xf numFmtId="0" fontId="18" fillId="5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horizontal="right" vertical="center" wrapText="1"/>
    </xf>
    <xf numFmtId="0" fontId="18" fillId="6" borderId="1" xfId="0" applyFont="1" applyFill="1" applyBorder="1" applyAlignment="1">
      <alignment vertical="center" wrapText="1"/>
    </xf>
    <xf numFmtId="0" fontId="16" fillId="7" borderId="0" xfId="0" applyFont="1" applyFill="1">
      <alignment vertical="center"/>
    </xf>
    <xf numFmtId="0" fontId="18" fillId="7" borderId="0" xfId="0" applyFont="1" applyFill="1">
      <alignment vertical="center"/>
    </xf>
    <xf numFmtId="0" fontId="18" fillId="8" borderId="0" xfId="0" applyFont="1" applyFill="1">
      <alignment vertical="center"/>
    </xf>
    <xf numFmtId="0" fontId="18" fillId="9" borderId="0" xfId="0" applyFont="1" applyFill="1">
      <alignment vertical="center"/>
    </xf>
    <xf numFmtId="0" fontId="18" fillId="0" borderId="0" xfId="0" applyFont="1" applyFill="1">
      <alignment vertical="center"/>
    </xf>
    <xf numFmtId="0" fontId="21" fillId="10" borderId="0" xfId="0" applyFont="1" applyFill="1">
      <alignment vertical="center"/>
    </xf>
    <xf numFmtId="0" fontId="17" fillId="2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vertical="center" wrapText="1"/>
    </xf>
    <xf numFmtId="0" fontId="18" fillId="7" borderId="2" xfId="0" applyFont="1" applyFill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8" fillId="10" borderId="2" xfId="0" applyFont="1" applyFill="1" applyBorder="1" applyAlignment="1">
      <alignment vertical="center" wrapText="1"/>
    </xf>
    <xf numFmtId="0" fontId="18" fillId="0" borderId="1" xfId="0" applyFont="1" applyFill="1" applyBorder="1">
      <alignment vertical="center"/>
    </xf>
    <xf numFmtId="0" fontId="18" fillId="2" borderId="0" xfId="0" applyFont="1" applyFill="1" applyAlignment="1">
      <alignment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9" fontId="18" fillId="0" borderId="1" xfId="0" applyNumberFormat="1" applyFont="1" applyFill="1" applyBorder="1">
      <alignment vertical="center"/>
    </xf>
    <xf numFmtId="9" fontId="18" fillId="0" borderId="1" xfId="0" applyNumberFormat="1" applyFont="1" applyFill="1" applyBorder="1" applyAlignment="1">
      <alignment vertical="center" wrapText="1"/>
    </xf>
    <xf numFmtId="0" fontId="18" fillId="0" borderId="1" xfId="0" applyFont="1" applyFill="1" applyBorder="1" applyAlignment="1">
      <alignment vertical="center" wrapText="1"/>
    </xf>
    <xf numFmtId="0" fontId="18" fillId="0" borderId="2" xfId="0" applyFont="1" applyFill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>
      <alignment vertical="center"/>
    </xf>
    <xf numFmtId="0" fontId="27" fillId="0" borderId="1" xfId="0" applyFont="1" applyBorder="1" applyAlignment="1">
      <alignment horizontal="left" vertical="center"/>
    </xf>
    <xf numFmtId="0" fontId="25" fillId="0" borderId="1" xfId="0" applyFont="1" applyFill="1" applyBorder="1" applyAlignment="1">
      <alignment vertical="center" wrapText="1"/>
    </xf>
    <xf numFmtId="0" fontId="26" fillId="13" borderId="1" xfId="1359" applyFont="1" applyFill="1" applyBorder="1" applyAlignment="1">
      <alignment horizontal="left" vertical="top"/>
    </xf>
    <xf numFmtId="0" fontId="26" fillId="14" borderId="1" xfId="1359" applyFont="1" applyFill="1" applyBorder="1" applyAlignment="1">
      <alignment horizontal="left" vertical="top"/>
    </xf>
    <xf numFmtId="0" fontId="26" fillId="12" borderId="1" xfId="1359" applyFont="1" applyFill="1" applyBorder="1" applyAlignment="1">
      <alignment horizontal="center" vertical="top"/>
    </xf>
    <xf numFmtId="0" fontId="1" fillId="0" borderId="1" xfId="0" applyFont="1" applyBorder="1" applyAlignment="1">
      <alignment vertical="center" wrapText="1"/>
    </xf>
    <xf numFmtId="0" fontId="1" fillId="0" borderId="2" xfId="1361" applyFont="1" applyFill="1" applyBorder="1" applyAlignment="1">
      <alignment horizontal="left" vertical="center"/>
    </xf>
    <xf numFmtId="0" fontId="31" fillId="0" borderId="1" xfId="0" applyFont="1" applyBorder="1" applyAlignment="1">
      <alignment vertical="center" wrapText="1"/>
    </xf>
    <xf numFmtId="0" fontId="30" fillId="12" borderId="1" xfId="1359" applyFont="1" applyFill="1" applyBorder="1" applyAlignment="1">
      <alignment horizontal="center" vertical="top"/>
    </xf>
    <xf numFmtId="0" fontId="30" fillId="14" borderId="1" xfId="1359" applyFont="1" applyFill="1" applyBorder="1" applyAlignment="1">
      <alignment horizontal="left" vertical="top"/>
    </xf>
    <xf numFmtId="0" fontId="33" fillId="0" borderId="1" xfId="0" applyFont="1" applyBorder="1" applyAlignment="1">
      <alignment vertical="center" wrapText="1"/>
    </xf>
    <xf numFmtId="49" fontId="26" fillId="13" borderId="1" xfId="1359" applyNumberFormat="1" applyFont="1" applyFill="1" applyBorder="1" applyAlignment="1">
      <alignment horizontal="left" vertical="top"/>
    </xf>
    <xf numFmtId="49" fontId="26" fillId="12" borderId="1" xfId="1359" applyNumberFormat="1" applyFont="1" applyFill="1" applyBorder="1" applyAlignment="1">
      <alignment horizontal="left" vertical="top"/>
    </xf>
    <xf numFmtId="49" fontId="29" fillId="0" borderId="1" xfId="1352" applyNumberFormat="1" applyBorder="1" applyAlignment="1">
      <alignment horizontal="left" vertical="center"/>
    </xf>
    <xf numFmtId="49" fontId="25" fillId="0" borderId="1" xfId="0" applyNumberFormat="1" applyFont="1" applyBorder="1" applyAlignment="1">
      <alignment horizontal="left" vertical="center" wrapText="1"/>
    </xf>
    <xf numFmtId="49" fontId="0" fillId="0" borderId="1" xfId="1352" applyNumberFormat="1" applyFont="1" applyBorder="1" applyAlignment="1">
      <alignment horizontal="left" vertical="center"/>
    </xf>
    <xf numFmtId="0" fontId="34" fillId="0" borderId="0" xfId="0" applyFont="1">
      <alignment vertical="center"/>
    </xf>
    <xf numFmtId="0" fontId="34" fillId="0" borderId="0" xfId="0" applyFont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5" fillId="10" borderId="1" xfId="0" applyFont="1" applyFill="1" applyBorder="1" applyAlignment="1">
      <alignment vertical="center" wrapText="1"/>
    </xf>
    <xf numFmtId="49" fontId="0" fillId="10" borderId="1" xfId="1352" applyNumberFormat="1" applyFont="1" applyFill="1" applyBorder="1" applyAlignment="1">
      <alignment horizontal="left" vertical="center"/>
    </xf>
    <xf numFmtId="0" fontId="26" fillId="13" borderId="1" xfId="1359" applyFont="1" applyFill="1" applyBorder="1" applyAlignment="1">
      <alignment vertical="top" wrapText="1"/>
    </xf>
    <xf numFmtId="0" fontId="26" fillId="12" borderId="1" xfId="1359" applyFont="1" applyFill="1" applyBorder="1" applyAlignment="1">
      <alignment horizontal="center" vertical="top" wrapText="1"/>
    </xf>
    <xf numFmtId="0" fontId="27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25" fillId="7" borderId="1" xfId="0" applyFont="1" applyFill="1" applyBorder="1" applyAlignment="1">
      <alignment vertical="center" wrapText="1"/>
    </xf>
    <xf numFmtId="0" fontId="1" fillId="7" borderId="2" xfId="1361" applyFont="1" applyFill="1" applyBorder="1" applyAlignment="1">
      <alignment horizontal="left" vertical="center"/>
    </xf>
    <xf numFmtId="0" fontId="1" fillId="7" borderId="1" xfId="0" applyFont="1" applyFill="1" applyBorder="1" applyAlignment="1">
      <alignment vertical="center" wrapText="1"/>
    </xf>
    <xf numFmtId="0" fontId="38" fillId="10" borderId="1" xfId="0" applyFont="1" applyFill="1" applyBorder="1" applyAlignment="1">
      <alignment vertical="center" wrapText="1"/>
    </xf>
    <xf numFmtId="0" fontId="35" fillId="10" borderId="1" xfId="0" applyFont="1" applyFill="1" applyBorder="1">
      <alignment vertical="center"/>
    </xf>
    <xf numFmtId="0" fontId="39" fillId="10" borderId="1" xfId="0" applyFont="1" applyFill="1" applyBorder="1">
      <alignment vertical="center"/>
    </xf>
    <xf numFmtId="0" fontId="38" fillId="10" borderId="0" xfId="0" applyFont="1" applyFill="1">
      <alignment vertical="center"/>
    </xf>
    <xf numFmtId="0" fontId="38" fillId="10" borderId="1" xfId="0" applyFont="1" applyFill="1" applyBorder="1">
      <alignment vertical="center"/>
    </xf>
    <xf numFmtId="0" fontId="35" fillId="10" borderId="0" xfId="0" applyFont="1" applyFill="1">
      <alignment vertical="center"/>
    </xf>
    <xf numFmtId="0" fontId="40" fillId="10" borderId="0" xfId="0" applyFont="1" applyFill="1">
      <alignment vertical="center"/>
    </xf>
    <xf numFmtId="0" fontId="40" fillId="10" borderId="1" xfId="0" applyFont="1" applyFill="1" applyBorder="1">
      <alignment vertical="center"/>
    </xf>
    <xf numFmtId="49" fontId="29" fillId="7" borderId="1" xfId="1352" applyNumberFormat="1" applyFill="1" applyBorder="1" applyAlignment="1">
      <alignment horizontal="left" vertical="center"/>
    </xf>
    <xf numFmtId="49" fontId="25" fillId="7" borderId="1" xfId="0" applyNumberFormat="1" applyFont="1" applyFill="1" applyBorder="1" applyAlignment="1">
      <alignment horizontal="left" vertical="center" wrapText="1"/>
    </xf>
    <xf numFmtId="0" fontId="41" fillId="0" borderId="1" xfId="0" applyFont="1" applyBorder="1" applyAlignment="1">
      <alignment vertical="center" wrapText="1"/>
    </xf>
    <xf numFmtId="0" fontId="33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vertical="center" wrapText="1"/>
    </xf>
    <xf numFmtId="0" fontId="18" fillId="4" borderId="8" xfId="0" applyFont="1" applyFill="1" applyBorder="1" applyAlignment="1">
      <alignment vertical="center" wrapText="1"/>
    </xf>
    <xf numFmtId="0" fontId="0" fillId="4" borderId="9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8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vertical="center"/>
    </xf>
    <xf numFmtId="0" fontId="18" fillId="0" borderId="6" xfId="0" applyFont="1" applyBorder="1" applyAlignment="1">
      <alignment vertical="center"/>
    </xf>
    <xf numFmtId="0" fontId="18" fillId="3" borderId="8" xfId="0" applyFont="1" applyFill="1" applyBorder="1" applyAlignment="1">
      <alignment vertical="center"/>
    </xf>
    <xf numFmtId="0" fontId="18" fillId="4" borderId="3" xfId="0" applyFont="1" applyFill="1" applyBorder="1" applyAlignment="1">
      <alignment vertical="center" wrapText="1"/>
    </xf>
    <xf numFmtId="0" fontId="0" fillId="4" borderId="7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4" borderId="7" xfId="0" applyFont="1" applyFill="1" applyBorder="1" applyAlignment="1">
      <alignment vertical="center" wrapText="1"/>
    </xf>
    <xf numFmtId="0" fontId="18" fillId="4" borderId="2" xfId="0" applyFont="1" applyFill="1" applyBorder="1" applyAlignment="1">
      <alignment vertical="center" wrapText="1"/>
    </xf>
    <xf numFmtId="0" fontId="18" fillId="0" borderId="3" xfId="0" applyFont="1" applyFill="1" applyBorder="1" applyAlignment="1">
      <alignment vertical="center" wrapText="1"/>
    </xf>
    <xf numFmtId="0" fontId="0" fillId="0" borderId="7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18" fillId="9" borderId="5" xfId="0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0" fillId="11" borderId="1" xfId="1359" applyFont="1" applyFill="1" applyBorder="1" applyAlignment="1">
      <alignment horizontal="center" vertical="top"/>
    </xf>
    <xf numFmtId="0" fontId="26" fillId="11" borderId="1" xfId="1359" applyFont="1" applyFill="1" applyBorder="1" applyAlignment="1">
      <alignment horizontal="center" vertical="top"/>
    </xf>
    <xf numFmtId="0" fontId="30" fillId="11" borderId="1" xfId="1359" applyFont="1" applyFill="1" applyBorder="1" applyAlignment="1">
      <alignment horizontal="left" vertical="top"/>
    </xf>
    <xf numFmtId="0" fontId="26" fillId="11" borderId="1" xfId="1359" applyFont="1" applyFill="1" applyBorder="1" applyAlignment="1">
      <alignment horizontal="left" vertical="top"/>
    </xf>
    <xf numFmtId="0" fontId="41" fillId="10" borderId="1" xfId="0" applyFont="1" applyFill="1" applyBorder="1" applyAlignment="1">
      <alignment vertical="center" wrapText="1"/>
    </xf>
  </cellXfs>
  <cellStyles count="1363">
    <cellStyle name="Normal 2" xfId="1352"/>
    <cellStyle name="常规" xfId="0" builtinId="0"/>
    <cellStyle name="常规 2" xfId="1"/>
    <cellStyle name="常规 2 10" xfId="209"/>
    <cellStyle name="常规 2 10 2" xfId="545"/>
    <cellStyle name="常规 2 10 2 2" xfId="1220"/>
    <cellStyle name="常规 2 10 2 2 2" xfId="1355"/>
    <cellStyle name="常规 2 10 3" xfId="884"/>
    <cellStyle name="常规 2 11" xfId="273"/>
    <cellStyle name="常规 2 11 2" xfId="609"/>
    <cellStyle name="常规 2 11 2 2" xfId="1284"/>
    <cellStyle name="常规 2 11 3" xfId="948"/>
    <cellStyle name="常规 2 12" xfId="65"/>
    <cellStyle name="常规 2 12 2" xfId="401"/>
    <cellStyle name="常规 2 12 2 2" xfId="1076"/>
    <cellStyle name="常规 2 12 3" xfId="740"/>
    <cellStyle name="常规 2 13" xfId="337"/>
    <cellStyle name="常规 2 13 2" xfId="1012"/>
    <cellStyle name="常规 2 14" xfId="676"/>
    <cellStyle name="常规 2 15" xfId="1348"/>
    <cellStyle name="常规 2 15 2" xfId="1349"/>
    <cellStyle name="常规 2 15 2 2" xfId="1350"/>
    <cellStyle name="常规 2 15 2 2 2" xfId="1362"/>
    <cellStyle name="常规 2 15 2 3" xfId="1359"/>
    <cellStyle name="常规 2 15 3" xfId="1356"/>
    <cellStyle name="常规 2 16" xfId="1351"/>
    <cellStyle name="常规 2 16 2" xfId="1353"/>
    <cellStyle name="常规 2 2" xfId="2"/>
    <cellStyle name="常规 2 2 10" xfId="274"/>
    <cellStyle name="常规 2 2 10 2" xfId="610"/>
    <cellStyle name="常规 2 2 10 2 2" xfId="1285"/>
    <cellStyle name="常规 2 2 10 3" xfId="949"/>
    <cellStyle name="常规 2 2 11" xfId="66"/>
    <cellStyle name="常规 2 2 11 2" xfId="402"/>
    <cellStyle name="常规 2 2 11 2 2" xfId="1077"/>
    <cellStyle name="常规 2 2 11 3" xfId="741"/>
    <cellStyle name="常规 2 2 12" xfId="338"/>
    <cellStyle name="常规 2 2 12 2" xfId="1013"/>
    <cellStyle name="常规 2 2 13" xfId="677"/>
    <cellStyle name="常规 2 2 2" xfId="4"/>
    <cellStyle name="常规 2 2 2 10" xfId="68"/>
    <cellStyle name="常规 2 2 2 10 2" xfId="404"/>
    <cellStyle name="常规 2 2 2 10 2 2" xfId="1079"/>
    <cellStyle name="常规 2 2 2 10 3" xfId="743"/>
    <cellStyle name="常规 2 2 2 11" xfId="340"/>
    <cellStyle name="常规 2 2 2 11 2" xfId="1015"/>
    <cellStyle name="常规 2 2 2 12" xfId="679"/>
    <cellStyle name="常规 2 2 2 2" xfId="8"/>
    <cellStyle name="常规 2 2 2 2 10" xfId="683"/>
    <cellStyle name="常规 2 2 2 2 2" xfId="16"/>
    <cellStyle name="常规 2 2 2 2 2 2" xfId="32"/>
    <cellStyle name="常规 2 2 2 2 2 2 2" xfId="64"/>
    <cellStyle name="常规 2 2 2 2 2 2 2 2" xfId="208"/>
    <cellStyle name="常规 2 2 2 2 2 2 2 2 2" xfId="544"/>
    <cellStyle name="常规 2 2 2 2 2 2 2 2 2 2" xfId="1219"/>
    <cellStyle name="常规 2 2 2 2 2 2 2 2 3" xfId="883"/>
    <cellStyle name="常规 2 2 2 2 2 2 2 3" xfId="272"/>
    <cellStyle name="常规 2 2 2 2 2 2 2 3 2" xfId="608"/>
    <cellStyle name="常规 2 2 2 2 2 2 2 3 2 2" xfId="1283"/>
    <cellStyle name="常规 2 2 2 2 2 2 2 3 3" xfId="947"/>
    <cellStyle name="常规 2 2 2 2 2 2 2 4" xfId="336"/>
    <cellStyle name="常规 2 2 2 2 2 2 2 4 2" xfId="672"/>
    <cellStyle name="常规 2 2 2 2 2 2 2 4 2 2" xfId="1347"/>
    <cellStyle name="常规 2 2 2 2 2 2 2 4 3" xfId="1011"/>
    <cellStyle name="常规 2 2 2 2 2 2 2 5" xfId="144"/>
    <cellStyle name="常规 2 2 2 2 2 2 2 5 2" xfId="480"/>
    <cellStyle name="常规 2 2 2 2 2 2 2 5 2 2" xfId="1155"/>
    <cellStyle name="常规 2 2 2 2 2 2 2 5 3" xfId="819"/>
    <cellStyle name="常规 2 2 2 2 2 2 2 6" xfId="400"/>
    <cellStyle name="常规 2 2 2 2 2 2 2 6 2" xfId="1075"/>
    <cellStyle name="常规 2 2 2 2 2 2 2 7" xfId="739"/>
    <cellStyle name="常规 2 2 2 2 2 2 3" xfId="176"/>
    <cellStyle name="常规 2 2 2 2 2 2 3 2" xfId="512"/>
    <cellStyle name="常规 2 2 2 2 2 2 3 2 2" xfId="1187"/>
    <cellStyle name="常规 2 2 2 2 2 2 3 3" xfId="851"/>
    <cellStyle name="常规 2 2 2 2 2 2 4" xfId="240"/>
    <cellStyle name="常规 2 2 2 2 2 2 4 2" xfId="576"/>
    <cellStyle name="常规 2 2 2 2 2 2 4 2 2" xfId="1251"/>
    <cellStyle name="常规 2 2 2 2 2 2 4 3" xfId="915"/>
    <cellStyle name="常规 2 2 2 2 2 2 5" xfId="304"/>
    <cellStyle name="常规 2 2 2 2 2 2 5 2" xfId="640"/>
    <cellStyle name="常规 2 2 2 2 2 2 5 2 2" xfId="1315"/>
    <cellStyle name="常规 2 2 2 2 2 2 5 3" xfId="979"/>
    <cellStyle name="常规 2 2 2 2 2 2 6" xfId="104"/>
    <cellStyle name="常规 2 2 2 2 2 2 6 2" xfId="440"/>
    <cellStyle name="常规 2 2 2 2 2 2 6 2 2" xfId="1115"/>
    <cellStyle name="常规 2 2 2 2 2 2 6 3" xfId="779"/>
    <cellStyle name="常规 2 2 2 2 2 2 7" xfId="368"/>
    <cellStyle name="常规 2 2 2 2 2 2 7 2" xfId="1043"/>
    <cellStyle name="常规 2 2 2 2 2 2 8" xfId="707"/>
    <cellStyle name="常规 2 2 2 2 2 3" xfId="48"/>
    <cellStyle name="常规 2 2 2 2 2 3 2" xfId="192"/>
    <cellStyle name="常规 2 2 2 2 2 3 2 2" xfId="528"/>
    <cellStyle name="常规 2 2 2 2 2 3 2 2 2" xfId="1203"/>
    <cellStyle name="常规 2 2 2 2 2 3 2 3" xfId="867"/>
    <cellStyle name="常规 2 2 2 2 2 3 3" xfId="256"/>
    <cellStyle name="常规 2 2 2 2 2 3 3 2" xfId="592"/>
    <cellStyle name="常规 2 2 2 2 2 3 3 2 2" xfId="1267"/>
    <cellStyle name="常规 2 2 2 2 2 3 3 3" xfId="931"/>
    <cellStyle name="常规 2 2 2 2 2 3 4" xfId="320"/>
    <cellStyle name="常规 2 2 2 2 2 3 4 2" xfId="656"/>
    <cellStyle name="常规 2 2 2 2 2 3 4 2 2" xfId="1331"/>
    <cellStyle name="常规 2 2 2 2 2 3 4 3" xfId="995"/>
    <cellStyle name="常规 2 2 2 2 2 3 5" xfId="124"/>
    <cellStyle name="常规 2 2 2 2 2 3 5 2" xfId="460"/>
    <cellStyle name="常规 2 2 2 2 2 3 5 2 2" xfId="1135"/>
    <cellStyle name="常规 2 2 2 2 2 3 5 3" xfId="799"/>
    <cellStyle name="常规 2 2 2 2 2 3 6" xfId="384"/>
    <cellStyle name="常规 2 2 2 2 2 3 6 2" xfId="1059"/>
    <cellStyle name="常规 2 2 2 2 2 3 7" xfId="723"/>
    <cellStyle name="常规 2 2 2 2 2 4" xfId="160"/>
    <cellStyle name="常规 2 2 2 2 2 4 2" xfId="496"/>
    <cellStyle name="常规 2 2 2 2 2 4 2 2" xfId="1171"/>
    <cellStyle name="常规 2 2 2 2 2 4 3" xfId="835"/>
    <cellStyle name="常规 2 2 2 2 2 5" xfId="224"/>
    <cellStyle name="常规 2 2 2 2 2 5 2" xfId="560"/>
    <cellStyle name="常规 2 2 2 2 2 5 2 2" xfId="1235"/>
    <cellStyle name="常规 2 2 2 2 2 5 3" xfId="899"/>
    <cellStyle name="常规 2 2 2 2 2 6" xfId="288"/>
    <cellStyle name="常规 2 2 2 2 2 6 2" xfId="624"/>
    <cellStyle name="常规 2 2 2 2 2 6 2 2" xfId="1299"/>
    <cellStyle name="常规 2 2 2 2 2 6 3" xfId="963"/>
    <cellStyle name="常规 2 2 2 2 2 7" xfId="84"/>
    <cellStyle name="常规 2 2 2 2 2 7 2" xfId="420"/>
    <cellStyle name="常规 2 2 2 2 2 7 2 2" xfId="1095"/>
    <cellStyle name="常规 2 2 2 2 2 7 3" xfId="759"/>
    <cellStyle name="常规 2 2 2 2 2 8" xfId="352"/>
    <cellStyle name="常规 2 2 2 2 2 8 2" xfId="1027"/>
    <cellStyle name="常规 2 2 2 2 2 9" xfId="691"/>
    <cellStyle name="常规 2 2 2 2 3" xfId="24"/>
    <cellStyle name="常规 2 2 2 2 3 2" xfId="56"/>
    <cellStyle name="常规 2 2 2 2 3 2 2" xfId="200"/>
    <cellStyle name="常规 2 2 2 2 3 2 2 2" xfId="536"/>
    <cellStyle name="常规 2 2 2 2 3 2 2 2 2" xfId="1211"/>
    <cellStyle name="常规 2 2 2 2 3 2 2 3" xfId="875"/>
    <cellStyle name="常规 2 2 2 2 3 2 3" xfId="264"/>
    <cellStyle name="常规 2 2 2 2 3 2 3 2" xfId="600"/>
    <cellStyle name="常规 2 2 2 2 3 2 3 2 2" xfId="1275"/>
    <cellStyle name="常规 2 2 2 2 3 2 3 3" xfId="939"/>
    <cellStyle name="常规 2 2 2 2 3 2 4" xfId="328"/>
    <cellStyle name="常规 2 2 2 2 3 2 4 2" xfId="664"/>
    <cellStyle name="常规 2 2 2 2 3 2 4 2 2" xfId="1339"/>
    <cellStyle name="常规 2 2 2 2 3 2 4 3" xfId="1003"/>
    <cellStyle name="常规 2 2 2 2 3 2 5" xfId="136"/>
    <cellStyle name="常规 2 2 2 2 3 2 5 2" xfId="472"/>
    <cellStyle name="常规 2 2 2 2 3 2 5 2 2" xfId="1147"/>
    <cellStyle name="常规 2 2 2 2 3 2 5 3" xfId="811"/>
    <cellStyle name="常规 2 2 2 2 3 2 6" xfId="392"/>
    <cellStyle name="常规 2 2 2 2 3 2 6 2" xfId="1067"/>
    <cellStyle name="常规 2 2 2 2 3 2 7" xfId="731"/>
    <cellStyle name="常规 2 2 2 2 3 3" xfId="168"/>
    <cellStyle name="常规 2 2 2 2 3 3 2" xfId="504"/>
    <cellStyle name="常规 2 2 2 2 3 3 2 2" xfId="1179"/>
    <cellStyle name="常规 2 2 2 2 3 3 3" xfId="843"/>
    <cellStyle name="常规 2 2 2 2 3 4" xfId="232"/>
    <cellStyle name="常规 2 2 2 2 3 4 2" xfId="568"/>
    <cellStyle name="常规 2 2 2 2 3 4 2 2" xfId="1243"/>
    <cellStyle name="常规 2 2 2 2 3 4 3" xfId="907"/>
    <cellStyle name="常规 2 2 2 2 3 5" xfId="296"/>
    <cellStyle name="常规 2 2 2 2 3 5 2" xfId="632"/>
    <cellStyle name="常规 2 2 2 2 3 5 2 2" xfId="1307"/>
    <cellStyle name="常规 2 2 2 2 3 5 3" xfId="971"/>
    <cellStyle name="常规 2 2 2 2 3 6" xfId="96"/>
    <cellStyle name="常规 2 2 2 2 3 6 2" xfId="432"/>
    <cellStyle name="常规 2 2 2 2 3 6 2 2" xfId="1107"/>
    <cellStyle name="常规 2 2 2 2 3 6 3" xfId="771"/>
    <cellStyle name="常规 2 2 2 2 3 7" xfId="360"/>
    <cellStyle name="常规 2 2 2 2 3 7 2" xfId="1035"/>
    <cellStyle name="常规 2 2 2 2 3 8" xfId="699"/>
    <cellStyle name="常规 2 2 2 2 4" xfId="40"/>
    <cellStyle name="常规 2 2 2 2 4 2" xfId="184"/>
    <cellStyle name="常规 2 2 2 2 4 2 2" xfId="520"/>
    <cellStyle name="常规 2 2 2 2 4 2 2 2" xfId="1195"/>
    <cellStyle name="常规 2 2 2 2 4 2 3" xfId="859"/>
    <cellStyle name="常规 2 2 2 2 4 3" xfId="248"/>
    <cellStyle name="常规 2 2 2 2 4 3 2" xfId="584"/>
    <cellStyle name="常规 2 2 2 2 4 3 2 2" xfId="1259"/>
    <cellStyle name="常规 2 2 2 2 4 3 3" xfId="923"/>
    <cellStyle name="常规 2 2 2 2 4 4" xfId="312"/>
    <cellStyle name="常规 2 2 2 2 4 4 2" xfId="648"/>
    <cellStyle name="常规 2 2 2 2 4 4 2 2" xfId="1323"/>
    <cellStyle name="常规 2 2 2 2 4 4 3" xfId="987"/>
    <cellStyle name="常规 2 2 2 2 4 5" xfId="116"/>
    <cellStyle name="常规 2 2 2 2 4 5 2" xfId="452"/>
    <cellStyle name="常规 2 2 2 2 4 5 2 2" xfId="1127"/>
    <cellStyle name="常规 2 2 2 2 4 5 3" xfId="791"/>
    <cellStyle name="常规 2 2 2 2 4 6" xfId="376"/>
    <cellStyle name="常规 2 2 2 2 4 6 2" xfId="1051"/>
    <cellStyle name="常规 2 2 2 2 4 7" xfId="715"/>
    <cellStyle name="常规 2 2 2 2 5" xfId="152"/>
    <cellStyle name="常规 2 2 2 2 5 2" xfId="488"/>
    <cellStyle name="常规 2 2 2 2 5 2 2" xfId="1163"/>
    <cellStyle name="常规 2 2 2 2 5 3" xfId="827"/>
    <cellStyle name="常规 2 2 2 2 6" xfId="216"/>
    <cellStyle name="常规 2 2 2 2 6 2" xfId="552"/>
    <cellStyle name="常规 2 2 2 2 6 2 2" xfId="1227"/>
    <cellStyle name="常规 2 2 2 2 6 3" xfId="891"/>
    <cellStyle name="常规 2 2 2 2 7" xfId="280"/>
    <cellStyle name="常规 2 2 2 2 7 2" xfId="616"/>
    <cellStyle name="常规 2 2 2 2 7 2 2" xfId="1291"/>
    <cellStyle name="常规 2 2 2 2 7 3" xfId="955"/>
    <cellStyle name="常规 2 2 2 2 8" xfId="76"/>
    <cellStyle name="常规 2 2 2 2 8 2" xfId="412"/>
    <cellStyle name="常规 2 2 2 2 8 2 2" xfId="1087"/>
    <cellStyle name="常规 2 2 2 2 8 3" xfId="751"/>
    <cellStyle name="常规 2 2 2 2 9" xfId="344"/>
    <cellStyle name="常规 2 2 2 2 9 2" xfId="1019"/>
    <cellStyle name="常规 2 2 2 3" xfId="12"/>
    <cellStyle name="常规 2 2 2 3 2" xfId="28"/>
    <cellStyle name="常规 2 2 2 3 2 2" xfId="60"/>
    <cellStyle name="常规 2 2 2 3 2 2 2" xfId="204"/>
    <cellStyle name="常规 2 2 2 3 2 2 2 2" xfId="540"/>
    <cellStyle name="常规 2 2 2 3 2 2 2 2 2" xfId="1215"/>
    <cellStyle name="常规 2 2 2 3 2 2 2 3" xfId="879"/>
    <cellStyle name="常规 2 2 2 3 2 2 3" xfId="268"/>
    <cellStyle name="常规 2 2 2 3 2 2 3 2" xfId="604"/>
    <cellStyle name="常规 2 2 2 3 2 2 3 2 2" xfId="1279"/>
    <cellStyle name="常规 2 2 2 3 2 2 3 3" xfId="943"/>
    <cellStyle name="常规 2 2 2 3 2 2 4" xfId="332"/>
    <cellStyle name="常规 2 2 2 3 2 2 4 2" xfId="668"/>
    <cellStyle name="常规 2 2 2 3 2 2 4 2 2" xfId="1343"/>
    <cellStyle name="常规 2 2 2 3 2 2 4 3" xfId="1007"/>
    <cellStyle name="常规 2 2 2 3 2 2 5" xfId="132"/>
    <cellStyle name="常规 2 2 2 3 2 2 5 2" xfId="468"/>
    <cellStyle name="常规 2 2 2 3 2 2 5 2 2" xfId="1143"/>
    <cellStyle name="常规 2 2 2 3 2 2 5 3" xfId="807"/>
    <cellStyle name="常规 2 2 2 3 2 2 6" xfId="396"/>
    <cellStyle name="常规 2 2 2 3 2 2 6 2" xfId="1071"/>
    <cellStyle name="常规 2 2 2 3 2 2 7" xfId="735"/>
    <cellStyle name="常规 2 2 2 3 2 3" xfId="172"/>
    <cellStyle name="常规 2 2 2 3 2 3 2" xfId="508"/>
    <cellStyle name="常规 2 2 2 3 2 3 2 2" xfId="1183"/>
    <cellStyle name="常规 2 2 2 3 2 3 3" xfId="847"/>
    <cellStyle name="常规 2 2 2 3 2 4" xfId="236"/>
    <cellStyle name="常规 2 2 2 3 2 4 2" xfId="572"/>
    <cellStyle name="常规 2 2 2 3 2 4 2 2" xfId="1247"/>
    <cellStyle name="常规 2 2 2 3 2 4 3" xfId="911"/>
    <cellStyle name="常规 2 2 2 3 2 5" xfId="300"/>
    <cellStyle name="常规 2 2 2 3 2 5 2" xfId="636"/>
    <cellStyle name="常规 2 2 2 3 2 5 2 2" xfId="1311"/>
    <cellStyle name="常规 2 2 2 3 2 5 3" xfId="975"/>
    <cellStyle name="常规 2 2 2 3 2 6" xfId="92"/>
    <cellStyle name="常规 2 2 2 3 2 6 2" xfId="428"/>
    <cellStyle name="常规 2 2 2 3 2 6 2 2" xfId="1103"/>
    <cellStyle name="常规 2 2 2 3 2 6 3" xfId="767"/>
    <cellStyle name="常规 2 2 2 3 2 7" xfId="364"/>
    <cellStyle name="常规 2 2 2 3 2 7 2" xfId="1039"/>
    <cellStyle name="常规 2 2 2 3 2 8" xfId="703"/>
    <cellStyle name="常规 2 2 2 3 3" xfId="44"/>
    <cellStyle name="常规 2 2 2 3 3 2" xfId="188"/>
    <cellStyle name="常规 2 2 2 3 3 2 2" xfId="524"/>
    <cellStyle name="常规 2 2 2 3 3 2 2 2" xfId="1199"/>
    <cellStyle name="常规 2 2 2 3 3 2 3" xfId="863"/>
    <cellStyle name="常规 2 2 2 3 3 3" xfId="252"/>
    <cellStyle name="常规 2 2 2 3 3 3 2" xfId="588"/>
    <cellStyle name="常规 2 2 2 3 3 3 2 2" xfId="1263"/>
    <cellStyle name="常规 2 2 2 3 3 3 3" xfId="927"/>
    <cellStyle name="常规 2 2 2 3 3 4" xfId="316"/>
    <cellStyle name="常规 2 2 2 3 3 4 2" xfId="652"/>
    <cellStyle name="常规 2 2 2 3 3 4 2 2" xfId="1327"/>
    <cellStyle name="常规 2 2 2 3 3 4 3" xfId="991"/>
    <cellStyle name="常规 2 2 2 3 3 5" xfId="112"/>
    <cellStyle name="常规 2 2 2 3 3 5 2" xfId="448"/>
    <cellStyle name="常规 2 2 2 3 3 5 2 2" xfId="1123"/>
    <cellStyle name="常规 2 2 2 3 3 5 3" xfId="787"/>
    <cellStyle name="常规 2 2 2 3 3 6" xfId="380"/>
    <cellStyle name="常规 2 2 2 3 3 6 2" xfId="1055"/>
    <cellStyle name="常规 2 2 2 3 3 7" xfId="719"/>
    <cellStyle name="常规 2 2 2 3 4" xfId="156"/>
    <cellStyle name="常规 2 2 2 3 4 2" xfId="492"/>
    <cellStyle name="常规 2 2 2 3 4 2 2" xfId="1167"/>
    <cellStyle name="常规 2 2 2 3 4 3" xfId="831"/>
    <cellStyle name="常规 2 2 2 3 5" xfId="220"/>
    <cellStyle name="常规 2 2 2 3 5 2" xfId="556"/>
    <cellStyle name="常规 2 2 2 3 5 2 2" xfId="1231"/>
    <cellStyle name="常规 2 2 2 3 5 3" xfId="895"/>
    <cellStyle name="常规 2 2 2 3 6" xfId="284"/>
    <cellStyle name="常规 2 2 2 3 6 2" xfId="620"/>
    <cellStyle name="常规 2 2 2 3 6 2 2" xfId="1295"/>
    <cellStyle name="常规 2 2 2 3 6 3" xfId="959"/>
    <cellStyle name="常规 2 2 2 3 7" xfId="72"/>
    <cellStyle name="常规 2 2 2 3 7 2" xfId="408"/>
    <cellStyle name="常规 2 2 2 3 7 2 2" xfId="1083"/>
    <cellStyle name="常规 2 2 2 3 7 3" xfId="747"/>
    <cellStyle name="常规 2 2 2 3 8" xfId="348"/>
    <cellStyle name="常规 2 2 2 3 8 2" xfId="1023"/>
    <cellStyle name="常规 2 2 2 3 9" xfId="687"/>
    <cellStyle name="常规 2 2 2 4" xfId="20"/>
    <cellStyle name="常规 2 2 2 4 2" xfId="52"/>
    <cellStyle name="常规 2 2 2 4 2 2" xfId="140"/>
    <cellStyle name="常规 2 2 2 4 2 2 2" xfId="476"/>
    <cellStyle name="常规 2 2 2 4 2 2 2 2" xfId="1151"/>
    <cellStyle name="常规 2 2 2 4 2 2 3" xfId="815"/>
    <cellStyle name="常规 2 2 2 4 2 3" xfId="196"/>
    <cellStyle name="常规 2 2 2 4 2 3 2" xfId="532"/>
    <cellStyle name="常规 2 2 2 4 2 3 2 2" xfId="1207"/>
    <cellStyle name="常规 2 2 2 4 2 3 3" xfId="871"/>
    <cellStyle name="常规 2 2 2 4 2 4" xfId="260"/>
    <cellStyle name="常规 2 2 2 4 2 4 2" xfId="596"/>
    <cellStyle name="常规 2 2 2 4 2 4 2 2" xfId="1271"/>
    <cellStyle name="常规 2 2 2 4 2 4 3" xfId="935"/>
    <cellStyle name="常规 2 2 2 4 2 5" xfId="324"/>
    <cellStyle name="常规 2 2 2 4 2 5 2" xfId="660"/>
    <cellStyle name="常规 2 2 2 4 2 5 2 2" xfId="1335"/>
    <cellStyle name="常规 2 2 2 4 2 5 3" xfId="999"/>
    <cellStyle name="常规 2 2 2 4 2 6" xfId="100"/>
    <cellStyle name="常规 2 2 2 4 2 6 2" xfId="436"/>
    <cellStyle name="常规 2 2 2 4 2 6 2 2" xfId="1111"/>
    <cellStyle name="常规 2 2 2 4 2 6 3" xfId="775"/>
    <cellStyle name="常规 2 2 2 4 2 7" xfId="388"/>
    <cellStyle name="常规 2 2 2 4 2 7 2" xfId="1063"/>
    <cellStyle name="常规 2 2 2 4 2 8" xfId="727"/>
    <cellStyle name="常规 2 2 2 4 3" xfId="120"/>
    <cellStyle name="常规 2 2 2 4 3 2" xfId="456"/>
    <cellStyle name="常规 2 2 2 4 3 2 2" xfId="1131"/>
    <cellStyle name="常规 2 2 2 4 3 3" xfId="795"/>
    <cellStyle name="常规 2 2 2 4 4" xfId="164"/>
    <cellStyle name="常规 2 2 2 4 4 2" xfId="500"/>
    <cellStyle name="常规 2 2 2 4 4 2 2" xfId="1175"/>
    <cellStyle name="常规 2 2 2 4 4 3" xfId="839"/>
    <cellStyle name="常规 2 2 2 4 5" xfId="228"/>
    <cellStyle name="常规 2 2 2 4 5 2" xfId="564"/>
    <cellStyle name="常规 2 2 2 4 5 2 2" xfId="1239"/>
    <cellStyle name="常规 2 2 2 4 5 3" xfId="903"/>
    <cellStyle name="常规 2 2 2 4 6" xfId="292"/>
    <cellStyle name="常规 2 2 2 4 6 2" xfId="628"/>
    <cellStyle name="常规 2 2 2 4 6 2 2" xfId="1303"/>
    <cellStyle name="常规 2 2 2 4 6 3" xfId="967"/>
    <cellStyle name="常规 2 2 2 4 7" xfId="80"/>
    <cellStyle name="常规 2 2 2 4 7 2" xfId="416"/>
    <cellStyle name="常规 2 2 2 4 7 2 2" xfId="1091"/>
    <cellStyle name="常规 2 2 2 4 7 3" xfId="755"/>
    <cellStyle name="常规 2 2 2 4 8" xfId="356"/>
    <cellStyle name="常规 2 2 2 4 8 2" xfId="1031"/>
    <cellStyle name="常规 2 2 2 4 9" xfId="695"/>
    <cellStyle name="常规 2 2 2 5" xfId="36"/>
    <cellStyle name="常规 2 2 2 5 2" xfId="128"/>
    <cellStyle name="常规 2 2 2 5 2 2" xfId="464"/>
    <cellStyle name="常规 2 2 2 5 2 2 2" xfId="1139"/>
    <cellStyle name="常规 2 2 2 5 2 3" xfId="803"/>
    <cellStyle name="常规 2 2 2 5 3" xfId="180"/>
    <cellStyle name="常规 2 2 2 5 3 2" xfId="516"/>
    <cellStyle name="常规 2 2 2 5 3 2 2" xfId="1191"/>
    <cellStyle name="常规 2 2 2 5 3 3" xfId="855"/>
    <cellStyle name="常规 2 2 2 5 4" xfId="244"/>
    <cellStyle name="常规 2 2 2 5 4 2" xfId="580"/>
    <cellStyle name="常规 2 2 2 5 4 2 2" xfId="1255"/>
    <cellStyle name="常规 2 2 2 5 4 3" xfId="919"/>
    <cellStyle name="常规 2 2 2 5 5" xfId="308"/>
    <cellStyle name="常规 2 2 2 5 5 2" xfId="644"/>
    <cellStyle name="常规 2 2 2 5 5 2 2" xfId="1319"/>
    <cellStyle name="常规 2 2 2 5 5 3" xfId="983"/>
    <cellStyle name="常规 2 2 2 5 6" xfId="88"/>
    <cellStyle name="常规 2 2 2 5 6 2" xfId="424"/>
    <cellStyle name="常规 2 2 2 5 6 2 2" xfId="1099"/>
    <cellStyle name="常规 2 2 2 5 6 3" xfId="763"/>
    <cellStyle name="常规 2 2 2 5 7" xfId="372"/>
    <cellStyle name="常规 2 2 2 5 7 2" xfId="1047"/>
    <cellStyle name="常规 2 2 2 5 8" xfId="711"/>
    <cellStyle name="常规 2 2 2 6" xfId="108"/>
    <cellStyle name="常规 2 2 2 6 2" xfId="444"/>
    <cellStyle name="常规 2 2 2 6 2 2" xfId="1119"/>
    <cellStyle name="常规 2 2 2 6 3" xfId="783"/>
    <cellStyle name="常规 2 2 2 7" xfId="148"/>
    <cellStyle name="常规 2 2 2 7 2" xfId="484"/>
    <cellStyle name="常规 2 2 2 7 2 2" xfId="1159"/>
    <cellStyle name="常规 2 2 2 7 3" xfId="823"/>
    <cellStyle name="常规 2 2 2 8" xfId="212"/>
    <cellStyle name="常规 2 2 2 8 2" xfId="548"/>
    <cellStyle name="常规 2 2 2 8 2 2" xfId="1223"/>
    <cellStyle name="常规 2 2 2 8 3" xfId="887"/>
    <cellStyle name="常规 2 2 2 9" xfId="276"/>
    <cellStyle name="常规 2 2 2 9 2" xfId="612"/>
    <cellStyle name="常规 2 2 2 9 2 2" xfId="1287"/>
    <cellStyle name="常规 2 2 2 9 3" xfId="951"/>
    <cellStyle name="常规 2 2 3" xfId="6"/>
    <cellStyle name="常规 2 2 3 10" xfId="681"/>
    <cellStyle name="常规 2 2 3 2" xfId="14"/>
    <cellStyle name="常规 2 2 3 2 2" xfId="30"/>
    <cellStyle name="常规 2 2 3 2 2 2" xfId="62"/>
    <cellStyle name="常规 2 2 3 2 2 2 2" xfId="206"/>
    <cellStyle name="常规 2 2 3 2 2 2 2 2" xfId="542"/>
    <cellStyle name="常规 2 2 3 2 2 2 2 2 2" xfId="1217"/>
    <cellStyle name="常规 2 2 3 2 2 2 2 3" xfId="881"/>
    <cellStyle name="常规 2 2 3 2 2 2 3" xfId="270"/>
    <cellStyle name="常规 2 2 3 2 2 2 3 2" xfId="606"/>
    <cellStyle name="常规 2 2 3 2 2 2 3 2 2" xfId="1281"/>
    <cellStyle name="常规 2 2 3 2 2 2 3 3" xfId="945"/>
    <cellStyle name="常规 2 2 3 2 2 2 4" xfId="334"/>
    <cellStyle name="常规 2 2 3 2 2 2 4 2" xfId="670"/>
    <cellStyle name="常规 2 2 3 2 2 2 4 2 2" xfId="1345"/>
    <cellStyle name="常规 2 2 3 2 2 2 4 3" xfId="1009"/>
    <cellStyle name="常规 2 2 3 2 2 2 5" xfId="142"/>
    <cellStyle name="常规 2 2 3 2 2 2 5 2" xfId="478"/>
    <cellStyle name="常规 2 2 3 2 2 2 5 2 2" xfId="1153"/>
    <cellStyle name="常规 2 2 3 2 2 2 5 3" xfId="817"/>
    <cellStyle name="常规 2 2 3 2 2 2 6" xfId="398"/>
    <cellStyle name="常规 2 2 3 2 2 2 6 2" xfId="1073"/>
    <cellStyle name="常规 2 2 3 2 2 2 7" xfId="737"/>
    <cellStyle name="常规 2 2 3 2 2 3" xfId="174"/>
    <cellStyle name="常规 2 2 3 2 2 3 2" xfId="510"/>
    <cellStyle name="常规 2 2 3 2 2 3 2 2" xfId="1185"/>
    <cellStyle name="常规 2 2 3 2 2 3 3" xfId="849"/>
    <cellStyle name="常规 2 2 3 2 2 4" xfId="238"/>
    <cellStyle name="常规 2 2 3 2 2 4 2" xfId="574"/>
    <cellStyle name="常规 2 2 3 2 2 4 2 2" xfId="1249"/>
    <cellStyle name="常规 2 2 3 2 2 4 3" xfId="913"/>
    <cellStyle name="常规 2 2 3 2 2 5" xfId="302"/>
    <cellStyle name="常规 2 2 3 2 2 5 2" xfId="638"/>
    <cellStyle name="常规 2 2 3 2 2 5 2 2" xfId="1313"/>
    <cellStyle name="常规 2 2 3 2 2 5 3" xfId="977"/>
    <cellStyle name="常规 2 2 3 2 2 6" xfId="102"/>
    <cellStyle name="常规 2 2 3 2 2 6 2" xfId="438"/>
    <cellStyle name="常规 2 2 3 2 2 6 2 2" xfId="1113"/>
    <cellStyle name="常规 2 2 3 2 2 6 3" xfId="777"/>
    <cellStyle name="常规 2 2 3 2 2 7" xfId="366"/>
    <cellStyle name="常规 2 2 3 2 2 7 2" xfId="1041"/>
    <cellStyle name="常规 2 2 3 2 2 8" xfId="705"/>
    <cellStyle name="常规 2 2 3 2 3" xfId="46"/>
    <cellStyle name="常规 2 2 3 2 3 2" xfId="190"/>
    <cellStyle name="常规 2 2 3 2 3 2 2" xfId="526"/>
    <cellStyle name="常规 2 2 3 2 3 2 2 2" xfId="1201"/>
    <cellStyle name="常规 2 2 3 2 3 2 3" xfId="865"/>
    <cellStyle name="常规 2 2 3 2 3 3" xfId="254"/>
    <cellStyle name="常规 2 2 3 2 3 3 2" xfId="590"/>
    <cellStyle name="常规 2 2 3 2 3 3 2 2" xfId="1265"/>
    <cellStyle name="常规 2 2 3 2 3 3 3" xfId="929"/>
    <cellStyle name="常规 2 2 3 2 3 4" xfId="318"/>
    <cellStyle name="常规 2 2 3 2 3 4 2" xfId="654"/>
    <cellStyle name="常规 2 2 3 2 3 4 2 2" xfId="1329"/>
    <cellStyle name="常规 2 2 3 2 3 4 3" xfId="993"/>
    <cellStyle name="常规 2 2 3 2 3 5" xfId="122"/>
    <cellStyle name="常规 2 2 3 2 3 5 2" xfId="458"/>
    <cellStyle name="常规 2 2 3 2 3 5 2 2" xfId="1133"/>
    <cellStyle name="常规 2 2 3 2 3 5 3" xfId="797"/>
    <cellStyle name="常规 2 2 3 2 3 6" xfId="382"/>
    <cellStyle name="常规 2 2 3 2 3 6 2" xfId="1057"/>
    <cellStyle name="常规 2 2 3 2 3 7" xfId="721"/>
    <cellStyle name="常规 2 2 3 2 4" xfId="158"/>
    <cellStyle name="常规 2 2 3 2 4 2" xfId="494"/>
    <cellStyle name="常规 2 2 3 2 4 2 2" xfId="1169"/>
    <cellStyle name="常规 2 2 3 2 4 3" xfId="833"/>
    <cellStyle name="常规 2 2 3 2 5" xfId="222"/>
    <cellStyle name="常规 2 2 3 2 5 2" xfId="558"/>
    <cellStyle name="常规 2 2 3 2 5 2 2" xfId="1233"/>
    <cellStyle name="常规 2 2 3 2 5 3" xfId="897"/>
    <cellStyle name="常规 2 2 3 2 6" xfId="286"/>
    <cellStyle name="常规 2 2 3 2 6 2" xfId="622"/>
    <cellStyle name="常规 2 2 3 2 6 2 2" xfId="1297"/>
    <cellStyle name="常规 2 2 3 2 6 3" xfId="961"/>
    <cellStyle name="常规 2 2 3 2 7" xfId="82"/>
    <cellStyle name="常规 2 2 3 2 7 2" xfId="418"/>
    <cellStyle name="常规 2 2 3 2 7 2 2" xfId="1093"/>
    <cellStyle name="常规 2 2 3 2 7 3" xfId="757"/>
    <cellStyle name="常规 2 2 3 2 8" xfId="350"/>
    <cellStyle name="常规 2 2 3 2 8 2" xfId="1025"/>
    <cellStyle name="常规 2 2 3 2 9" xfId="689"/>
    <cellStyle name="常规 2 2 3 3" xfId="22"/>
    <cellStyle name="常规 2 2 3 3 2" xfId="54"/>
    <cellStyle name="常规 2 2 3 3 2 2" xfId="198"/>
    <cellStyle name="常规 2 2 3 3 2 2 2" xfId="534"/>
    <cellStyle name="常规 2 2 3 3 2 2 2 2" xfId="1209"/>
    <cellStyle name="常规 2 2 3 3 2 2 3" xfId="873"/>
    <cellStyle name="常规 2 2 3 3 2 3" xfId="262"/>
    <cellStyle name="常规 2 2 3 3 2 3 2" xfId="598"/>
    <cellStyle name="常规 2 2 3 3 2 3 2 2" xfId="1273"/>
    <cellStyle name="常规 2 2 3 3 2 3 3" xfId="937"/>
    <cellStyle name="常规 2 2 3 3 2 4" xfId="326"/>
    <cellStyle name="常规 2 2 3 3 2 4 2" xfId="662"/>
    <cellStyle name="常规 2 2 3 3 2 4 2 2" xfId="1337"/>
    <cellStyle name="常规 2 2 3 3 2 4 3" xfId="1001"/>
    <cellStyle name="常规 2 2 3 3 2 5" xfId="134"/>
    <cellStyle name="常规 2 2 3 3 2 5 2" xfId="470"/>
    <cellStyle name="常规 2 2 3 3 2 5 2 2" xfId="1145"/>
    <cellStyle name="常规 2 2 3 3 2 5 3" xfId="809"/>
    <cellStyle name="常规 2 2 3 3 2 6" xfId="390"/>
    <cellStyle name="常规 2 2 3 3 2 6 2" xfId="1065"/>
    <cellStyle name="常规 2 2 3 3 2 7" xfId="729"/>
    <cellStyle name="常规 2 2 3 3 3" xfId="166"/>
    <cellStyle name="常规 2 2 3 3 3 2" xfId="502"/>
    <cellStyle name="常规 2 2 3 3 3 2 2" xfId="1177"/>
    <cellStyle name="常规 2 2 3 3 3 3" xfId="841"/>
    <cellStyle name="常规 2 2 3 3 4" xfId="230"/>
    <cellStyle name="常规 2 2 3 3 4 2" xfId="566"/>
    <cellStyle name="常规 2 2 3 3 4 2 2" xfId="1241"/>
    <cellStyle name="常规 2 2 3 3 4 3" xfId="905"/>
    <cellStyle name="常规 2 2 3 3 5" xfId="294"/>
    <cellStyle name="常规 2 2 3 3 5 2" xfId="630"/>
    <cellStyle name="常规 2 2 3 3 5 2 2" xfId="1305"/>
    <cellStyle name="常规 2 2 3 3 5 3" xfId="969"/>
    <cellStyle name="常规 2 2 3 3 6" xfId="94"/>
    <cellStyle name="常规 2 2 3 3 6 2" xfId="430"/>
    <cellStyle name="常规 2 2 3 3 6 2 2" xfId="1105"/>
    <cellStyle name="常规 2 2 3 3 6 3" xfId="769"/>
    <cellStyle name="常规 2 2 3 3 7" xfId="358"/>
    <cellStyle name="常规 2 2 3 3 7 2" xfId="1033"/>
    <cellStyle name="常规 2 2 3 3 8" xfId="697"/>
    <cellStyle name="常规 2 2 3 4" xfId="38"/>
    <cellStyle name="常规 2 2 3 4 2" xfId="182"/>
    <cellStyle name="常规 2 2 3 4 2 2" xfId="518"/>
    <cellStyle name="常规 2 2 3 4 2 2 2" xfId="1193"/>
    <cellStyle name="常规 2 2 3 4 2 3" xfId="857"/>
    <cellStyle name="常规 2 2 3 4 3" xfId="246"/>
    <cellStyle name="常规 2 2 3 4 3 2" xfId="582"/>
    <cellStyle name="常规 2 2 3 4 3 2 2" xfId="1257"/>
    <cellStyle name="常规 2 2 3 4 3 3" xfId="921"/>
    <cellStyle name="常规 2 2 3 4 4" xfId="310"/>
    <cellStyle name="常规 2 2 3 4 4 2" xfId="646"/>
    <cellStyle name="常规 2 2 3 4 4 2 2" xfId="1321"/>
    <cellStyle name="常规 2 2 3 4 4 3" xfId="985"/>
    <cellStyle name="常规 2 2 3 4 5" xfId="114"/>
    <cellStyle name="常规 2 2 3 4 5 2" xfId="450"/>
    <cellStyle name="常规 2 2 3 4 5 2 2" xfId="1125"/>
    <cellStyle name="常规 2 2 3 4 5 3" xfId="789"/>
    <cellStyle name="常规 2 2 3 4 6" xfId="374"/>
    <cellStyle name="常规 2 2 3 4 6 2" xfId="1049"/>
    <cellStyle name="常规 2 2 3 4 7" xfId="713"/>
    <cellStyle name="常规 2 2 3 5" xfId="150"/>
    <cellStyle name="常规 2 2 3 5 2" xfId="486"/>
    <cellStyle name="常规 2 2 3 5 2 2" xfId="1161"/>
    <cellStyle name="常规 2 2 3 5 3" xfId="825"/>
    <cellStyle name="常规 2 2 3 6" xfId="214"/>
    <cellStyle name="常规 2 2 3 6 2" xfId="550"/>
    <cellStyle name="常规 2 2 3 6 2 2" xfId="1225"/>
    <cellStyle name="常规 2 2 3 6 3" xfId="889"/>
    <cellStyle name="常规 2 2 3 7" xfId="278"/>
    <cellStyle name="常规 2 2 3 7 2" xfId="614"/>
    <cellStyle name="常规 2 2 3 7 2 2" xfId="1289"/>
    <cellStyle name="常规 2 2 3 7 3" xfId="953"/>
    <cellStyle name="常规 2 2 3 8" xfId="74"/>
    <cellStyle name="常规 2 2 3 8 2" xfId="410"/>
    <cellStyle name="常规 2 2 3 8 2 2" xfId="1085"/>
    <cellStyle name="常规 2 2 3 8 3" xfId="749"/>
    <cellStyle name="常规 2 2 3 9" xfId="342"/>
    <cellStyle name="常规 2 2 3 9 2" xfId="1017"/>
    <cellStyle name="常规 2 2 4" xfId="10"/>
    <cellStyle name="常规 2 2 4 2" xfId="26"/>
    <cellStyle name="常规 2 2 4 2 2" xfId="58"/>
    <cellStyle name="常规 2 2 4 2 2 2" xfId="202"/>
    <cellStyle name="常规 2 2 4 2 2 2 2" xfId="538"/>
    <cellStyle name="常规 2 2 4 2 2 2 2 2" xfId="1213"/>
    <cellStyle name="常规 2 2 4 2 2 2 3" xfId="877"/>
    <cellStyle name="常规 2 2 4 2 2 3" xfId="266"/>
    <cellStyle name="常规 2 2 4 2 2 3 2" xfId="602"/>
    <cellStyle name="常规 2 2 4 2 2 3 2 2" xfId="1277"/>
    <cellStyle name="常规 2 2 4 2 2 3 3" xfId="941"/>
    <cellStyle name="常规 2 2 4 2 2 4" xfId="330"/>
    <cellStyle name="常规 2 2 4 2 2 4 2" xfId="666"/>
    <cellStyle name="常规 2 2 4 2 2 4 2 2" xfId="1341"/>
    <cellStyle name="常规 2 2 4 2 2 4 3" xfId="1005"/>
    <cellStyle name="常规 2 2 4 2 2 5" xfId="130"/>
    <cellStyle name="常规 2 2 4 2 2 5 2" xfId="466"/>
    <cellStyle name="常规 2 2 4 2 2 5 2 2" xfId="1141"/>
    <cellStyle name="常规 2 2 4 2 2 5 3" xfId="805"/>
    <cellStyle name="常规 2 2 4 2 2 6" xfId="394"/>
    <cellStyle name="常规 2 2 4 2 2 6 2" xfId="1069"/>
    <cellStyle name="常规 2 2 4 2 2 7" xfId="733"/>
    <cellStyle name="常规 2 2 4 2 3" xfId="170"/>
    <cellStyle name="常规 2 2 4 2 3 2" xfId="506"/>
    <cellStyle name="常规 2 2 4 2 3 2 2" xfId="1181"/>
    <cellStyle name="常规 2 2 4 2 3 3" xfId="845"/>
    <cellStyle name="常规 2 2 4 2 4" xfId="234"/>
    <cellStyle name="常规 2 2 4 2 4 2" xfId="570"/>
    <cellStyle name="常规 2 2 4 2 4 2 2" xfId="1245"/>
    <cellStyle name="常规 2 2 4 2 4 3" xfId="909"/>
    <cellStyle name="常规 2 2 4 2 5" xfId="298"/>
    <cellStyle name="常规 2 2 4 2 5 2" xfId="634"/>
    <cellStyle name="常规 2 2 4 2 5 2 2" xfId="1309"/>
    <cellStyle name="常规 2 2 4 2 5 3" xfId="973"/>
    <cellStyle name="常规 2 2 4 2 6" xfId="90"/>
    <cellStyle name="常规 2 2 4 2 6 2" xfId="426"/>
    <cellStyle name="常规 2 2 4 2 6 2 2" xfId="1101"/>
    <cellStyle name="常规 2 2 4 2 6 3" xfId="765"/>
    <cellStyle name="常规 2 2 4 2 7" xfId="362"/>
    <cellStyle name="常规 2 2 4 2 7 2" xfId="1037"/>
    <cellStyle name="常规 2 2 4 2 8" xfId="701"/>
    <cellStyle name="常规 2 2 4 3" xfId="42"/>
    <cellStyle name="常规 2 2 4 3 2" xfId="186"/>
    <cellStyle name="常规 2 2 4 3 2 2" xfId="522"/>
    <cellStyle name="常规 2 2 4 3 2 2 2" xfId="1197"/>
    <cellStyle name="常规 2 2 4 3 2 3" xfId="861"/>
    <cellStyle name="常规 2 2 4 3 3" xfId="250"/>
    <cellStyle name="常规 2 2 4 3 3 2" xfId="586"/>
    <cellStyle name="常规 2 2 4 3 3 2 2" xfId="1261"/>
    <cellStyle name="常规 2 2 4 3 3 3" xfId="925"/>
    <cellStyle name="常规 2 2 4 3 4" xfId="314"/>
    <cellStyle name="常规 2 2 4 3 4 2" xfId="650"/>
    <cellStyle name="常规 2 2 4 3 4 2 2" xfId="1325"/>
    <cellStyle name="常规 2 2 4 3 4 3" xfId="989"/>
    <cellStyle name="常规 2 2 4 3 5" xfId="110"/>
    <cellStyle name="常规 2 2 4 3 5 2" xfId="446"/>
    <cellStyle name="常规 2 2 4 3 5 2 2" xfId="1121"/>
    <cellStyle name="常规 2 2 4 3 5 3" xfId="785"/>
    <cellStyle name="常规 2 2 4 3 6" xfId="378"/>
    <cellStyle name="常规 2 2 4 3 6 2" xfId="1053"/>
    <cellStyle name="常规 2 2 4 3 7" xfId="717"/>
    <cellStyle name="常规 2 2 4 4" xfId="154"/>
    <cellStyle name="常规 2 2 4 4 2" xfId="490"/>
    <cellStyle name="常规 2 2 4 4 2 2" xfId="1165"/>
    <cellStyle name="常规 2 2 4 4 3" xfId="829"/>
    <cellStyle name="常规 2 2 4 5" xfId="218"/>
    <cellStyle name="常规 2 2 4 5 2" xfId="554"/>
    <cellStyle name="常规 2 2 4 5 2 2" xfId="1229"/>
    <cellStyle name="常规 2 2 4 5 3" xfId="893"/>
    <cellStyle name="常规 2 2 4 6" xfId="282"/>
    <cellStyle name="常规 2 2 4 6 2" xfId="618"/>
    <cellStyle name="常规 2 2 4 6 2 2" xfId="1293"/>
    <cellStyle name="常规 2 2 4 6 3" xfId="957"/>
    <cellStyle name="常规 2 2 4 7" xfId="70"/>
    <cellStyle name="常规 2 2 4 7 2" xfId="406"/>
    <cellStyle name="常规 2 2 4 7 2 2" xfId="1081"/>
    <cellStyle name="常规 2 2 4 7 3" xfId="745"/>
    <cellStyle name="常规 2 2 4 8" xfId="346"/>
    <cellStyle name="常规 2 2 4 8 2" xfId="1021"/>
    <cellStyle name="常规 2 2 4 9" xfId="685"/>
    <cellStyle name="常规 2 2 5" xfId="18"/>
    <cellStyle name="常规 2 2 5 2" xfId="50"/>
    <cellStyle name="常规 2 2 5 2 2" xfId="138"/>
    <cellStyle name="常规 2 2 5 2 2 2" xfId="474"/>
    <cellStyle name="常规 2 2 5 2 2 2 2" xfId="1149"/>
    <cellStyle name="常规 2 2 5 2 2 3" xfId="813"/>
    <cellStyle name="常规 2 2 5 2 3" xfId="194"/>
    <cellStyle name="常规 2 2 5 2 3 2" xfId="530"/>
    <cellStyle name="常规 2 2 5 2 3 2 2" xfId="1205"/>
    <cellStyle name="常规 2 2 5 2 3 3" xfId="869"/>
    <cellStyle name="常规 2 2 5 2 4" xfId="258"/>
    <cellStyle name="常规 2 2 5 2 4 2" xfId="594"/>
    <cellStyle name="常规 2 2 5 2 4 2 2" xfId="1269"/>
    <cellStyle name="常规 2 2 5 2 4 3" xfId="933"/>
    <cellStyle name="常规 2 2 5 2 5" xfId="322"/>
    <cellStyle name="常规 2 2 5 2 5 2" xfId="658"/>
    <cellStyle name="常规 2 2 5 2 5 2 2" xfId="1333"/>
    <cellStyle name="常规 2 2 5 2 5 3" xfId="997"/>
    <cellStyle name="常规 2 2 5 2 6" xfId="98"/>
    <cellStyle name="常规 2 2 5 2 6 2" xfId="434"/>
    <cellStyle name="常规 2 2 5 2 6 2 2" xfId="1109"/>
    <cellStyle name="常规 2 2 5 2 6 3" xfId="773"/>
    <cellStyle name="常规 2 2 5 2 7" xfId="386"/>
    <cellStyle name="常规 2 2 5 2 7 2" xfId="1061"/>
    <cellStyle name="常规 2 2 5 2 8" xfId="725"/>
    <cellStyle name="常规 2 2 5 3" xfId="118"/>
    <cellStyle name="常规 2 2 5 3 2" xfId="454"/>
    <cellStyle name="常规 2 2 5 3 2 2" xfId="1129"/>
    <cellStyle name="常规 2 2 5 3 3" xfId="793"/>
    <cellStyle name="常规 2 2 5 4" xfId="162"/>
    <cellStyle name="常规 2 2 5 4 2" xfId="498"/>
    <cellStyle name="常规 2 2 5 4 2 2" xfId="1173"/>
    <cellStyle name="常规 2 2 5 4 3" xfId="837"/>
    <cellStyle name="常规 2 2 5 5" xfId="226"/>
    <cellStyle name="常规 2 2 5 5 2" xfId="562"/>
    <cellStyle name="常规 2 2 5 5 2 2" xfId="1237"/>
    <cellStyle name="常规 2 2 5 5 3" xfId="901"/>
    <cellStyle name="常规 2 2 5 6" xfId="290"/>
    <cellStyle name="常规 2 2 5 6 2" xfId="626"/>
    <cellStyle name="常规 2 2 5 6 2 2" xfId="1301"/>
    <cellStyle name="常规 2 2 5 6 3" xfId="965"/>
    <cellStyle name="常规 2 2 5 7" xfId="78"/>
    <cellStyle name="常规 2 2 5 7 2" xfId="414"/>
    <cellStyle name="常规 2 2 5 7 2 2" xfId="1089"/>
    <cellStyle name="常规 2 2 5 7 3" xfId="753"/>
    <cellStyle name="常规 2 2 5 8" xfId="354"/>
    <cellStyle name="常规 2 2 5 8 2" xfId="1029"/>
    <cellStyle name="常规 2 2 5 9" xfId="693"/>
    <cellStyle name="常规 2 2 6" xfId="34"/>
    <cellStyle name="常规 2 2 6 2" xfId="126"/>
    <cellStyle name="常规 2 2 6 2 2" xfId="462"/>
    <cellStyle name="常规 2 2 6 2 2 2" xfId="1137"/>
    <cellStyle name="常规 2 2 6 2 3" xfId="801"/>
    <cellStyle name="常规 2 2 6 3" xfId="178"/>
    <cellStyle name="常规 2 2 6 3 2" xfId="514"/>
    <cellStyle name="常规 2 2 6 3 2 2" xfId="1189"/>
    <cellStyle name="常规 2 2 6 3 3" xfId="853"/>
    <cellStyle name="常规 2 2 6 4" xfId="242"/>
    <cellStyle name="常规 2 2 6 4 2" xfId="578"/>
    <cellStyle name="常规 2 2 6 4 2 2" xfId="1253"/>
    <cellStyle name="常规 2 2 6 4 3" xfId="917"/>
    <cellStyle name="常规 2 2 6 5" xfId="306"/>
    <cellStyle name="常规 2 2 6 5 2" xfId="642"/>
    <cellStyle name="常规 2 2 6 5 2 2" xfId="1317"/>
    <cellStyle name="常规 2 2 6 5 3" xfId="981"/>
    <cellStyle name="常规 2 2 6 6" xfId="86"/>
    <cellStyle name="常规 2 2 6 6 2" xfId="422"/>
    <cellStyle name="常规 2 2 6 6 2 2" xfId="1097"/>
    <cellStyle name="常规 2 2 6 6 3" xfId="761"/>
    <cellStyle name="常规 2 2 6 7" xfId="370"/>
    <cellStyle name="常规 2 2 6 7 2" xfId="1045"/>
    <cellStyle name="常规 2 2 6 8" xfId="709"/>
    <cellStyle name="常规 2 2 7" xfId="106"/>
    <cellStyle name="常规 2 2 7 2" xfId="442"/>
    <cellStyle name="常规 2 2 7 2 2" xfId="1117"/>
    <cellStyle name="常规 2 2 7 3" xfId="781"/>
    <cellStyle name="常规 2 2 8" xfId="146"/>
    <cellStyle name="常规 2 2 8 2" xfId="482"/>
    <cellStyle name="常规 2 2 8 2 2" xfId="1157"/>
    <cellStyle name="常规 2 2 8 3" xfId="821"/>
    <cellStyle name="常规 2 2 9" xfId="210"/>
    <cellStyle name="常规 2 2 9 2" xfId="546"/>
    <cellStyle name="常规 2 2 9 2 2" xfId="1221"/>
    <cellStyle name="常规 2 2 9 3" xfId="885"/>
    <cellStyle name="常规 2 3" xfId="3"/>
    <cellStyle name="常规 2 3 10" xfId="67"/>
    <cellStyle name="常规 2 3 10 2" xfId="403"/>
    <cellStyle name="常规 2 3 10 2 2" xfId="1078"/>
    <cellStyle name="常规 2 3 10 3" xfId="742"/>
    <cellStyle name="常规 2 3 11" xfId="339"/>
    <cellStyle name="常规 2 3 11 2" xfId="1014"/>
    <cellStyle name="常规 2 3 12" xfId="678"/>
    <cellStyle name="常规 2 3 2" xfId="7"/>
    <cellStyle name="常规 2 3 2 10" xfId="682"/>
    <cellStyle name="常规 2 3 2 2" xfId="15"/>
    <cellStyle name="常规 2 3 2 2 2" xfId="31"/>
    <cellStyle name="常规 2 3 2 2 2 2" xfId="63"/>
    <cellStyle name="常规 2 3 2 2 2 2 2" xfId="207"/>
    <cellStyle name="常规 2 3 2 2 2 2 2 2" xfId="543"/>
    <cellStyle name="常规 2 3 2 2 2 2 2 2 2" xfId="1218"/>
    <cellStyle name="常规 2 3 2 2 2 2 2 3" xfId="882"/>
    <cellStyle name="常规 2 3 2 2 2 2 3" xfId="271"/>
    <cellStyle name="常规 2 3 2 2 2 2 3 2" xfId="607"/>
    <cellStyle name="常规 2 3 2 2 2 2 3 2 2" xfId="1282"/>
    <cellStyle name="常规 2 3 2 2 2 2 3 3" xfId="946"/>
    <cellStyle name="常规 2 3 2 2 2 2 4" xfId="335"/>
    <cellStyle name="常规 2 3 2 2 2 2 4 2" xfId="671"/>
    <cellStyle name="常规 2 3 2 2 2 2 4 2 2" xfId="1346"/>
    <cellStyle name="常规 2 3 2 2 2 2 4 3" xfId="1010"/>
    <cellStyle name="常规 2 3 2 2 2 2 5" xfId="143"/>
    <cellStyle name="常规 2 3 2 2 2 2 5 2" xfId="479"/>
    <cellStyle name="常规 2 3 2 2 2 2 5 2 2" xfId="1154"/>
    <cellStyle name="常规 2 3 2 2 2 2 5 3" xfId="818"/>
    <cellStyle name="常规 2 3 2 2 2 2 6" xfId="399"/>
    <cellStyle name="常规 2 3 2 2 2 2 6 2" xfId="1074"/>
    <cellStyle name="常规 2 3 2 2 2 2 7" xfId="738"/>
    <cellStyle name="常规 2 3 2 2 2 3" xfId="175"/>
    <cellStyle name="常规 2 3 2 2 2 3 2" xfId="511"/>
    <cellStyle name="常规 2 3 2 2 2 3 2 2" xfId="1186"/>
    <cellStyle name="常规 2 3 2 2 2 3 3" xfId="850"/>
    <cellStyle name="常规 2 3 2 2 2 4" xfId="239"/>
    <cellStyle name="常规 2 3 2 2 2 4 2" xfId="575"/>
    <cellStyle name="常规 2 3 2 2 2 4 2 2" xfId="1250"/>
    <cellStyle name="常规 2 3 2 2 2 4 3" xfId="914"/>
    <cellStyle name="常规 2 3 2 2 2 5" xfId="303"/>
    <cellStyle name="常规 2 3 2 2 2 5 2" xfId="639"/>
    <cellStyle name="常规 2 3 2 2 2 5 2 2" xfId="1314"/>
    <cellStyle name="常规 2 3 2 2 2 5 3" xfId="978"/>
    <cellStyle name="常规 2 3 2 2 2 6" xfId="103"/>
    <cellStyle name="常规 2 3 2 2 2 6 2" xfId="439"/>
    <cellStyle name="常规 2 3 2 2 2 6 2 2" xfId="1114"/>
    <cellStyle name="常规 2 3 2 2 2 6 3" xfId="778"/>
    <cellStyle name="常规 2 3 2 2 2 7" xfId="367"/>
    <cellStyle name="常规 2 3 2 2 2 7 2" xfId="1042"/>
    <cellStyle name="常规 2 3 2 2 2 8" xfId="706"/>
    <cellStyle name="常规 2 3 2 2 3" xfId="47"/>
    <cellStyle name="常规 2 3 2 2 3 2" xfId="191"/>
    <cellStyle name="常规 2 3 2 2 3 2 2" xfId="527"/>
    <cellStyle name="常规 2 3 2 2 3 2 2 2" xfId="1202"/>
    <cellStyle name="常规 2 3 2 2 3 2 3" xfId="866"/>
    <cellStyle name="常规 2 3 2 2 3 3" xfId="255"/>
    <cellStyle name="常规 2 3 2 2 3 3 2" xfId="591"/>
    <cellStyle name="常规 2 3 2 2 3 3 2 2" xfId="1266"/>
    <cellStyle name="常规 2 3 2 2 3 3 3" xfId="930"/>
    <cellStyle name="常规 2 3 2 2 3 4" xfId="319"/>
    <cellStyle name="常规 2 3 2 2 3 4 2" xfId="655"/>
    <cellStyle name="常规 2 3 2 2 3 4 2 2" xfId="1330"/>
    <cellStyle name="常规 2 3 2 2 3 4 3" xfId="994"/>
    <cellStyle name="常规 2 3 2 2 3 5" xfId="123"/>
    <cellStyle name="常规 2 3 2 2 3 5 2" xfId="459"/>
    <cellStyle name="常规 2 3 2 2 3 5 2 2" xfId="1134"/>
    <cellStyle name="常规 2 3 2 2 3 5 3" xfId="798"/>
    <cellStyle name="常规 2 3 2 2 3 6" xfId="383"/>
    <cellStyle name="常规 2 3 2 2 3 6 2" xfId="1058"/>
    <cellStyle name="常规 2 3 2 2 3 7" xfId="722"/>
    <cellStyle name="常规 2 3 2 2 4" xfId="159"/>
    <cellStyle name="常规 2 3 2 2 4 2" xfId="495"/>
    <cellStyle name="常规 2 3 2 2 4 2 2" xfId="1170"/>
    <cellStyle name="常规 2 3 2 2 4 3" xfId="834"/>
    <cellStyle name="常规 2 3 2 2 5" xfId="223"/>
    <cellStyle name="常规 2 3 2 2 5 2" xfId="559"/>
    <cellStyle name="常规 2 3 2 2 5 2 2" xfId="1234"/>
    <cellStyle name="常规 2 3 2 2 5 3" xfId="898"/>
    <cellStyle name="常规 2 3 2 2 6" xfId="287"/>
    <cellStyle name="常规 2 3 2 2 6 2" xfId="623"/>
    <cellStyle name="常规 2 3 2 2 6 2 2" xfId="1298"/>
    <cellStyle name="常规 2 3 2 2 6 3" xfId="962"/>
    <cellStyle name="常规 2 3 2 2 7" xfId="83"/>
    <cellStyle name="常规 2 3 2 2 7 2" xfId="419"/>
    <cellStyle name="常规 2 3 2 2 7 2 2" xfId="1094"/>
    <cellStyle name="常规 2 3 2 2 7 3" xfId="758"/>
    <cellStyle name="常规 2 3 2 2 8" xfId="351"/>
    <cellStyle name="常规 2 3 2 2 8 2" xfId="1026"/>
    <cellStyle name="常规 2 3 2 2 9" xfId="690"/>
    <cellStyle name="常规 2 3 2 3" xfId="23"/>
    <cellStyle name="常规 2 3 2 3 2" xfId="55"/>
    <cellStyle name="常规 2 3 2 3 2 2" xfId="199"/>
    <cellStyle name="常规 2 3 2 3 2 2 2" xfId="535"/>
    <cellStyle name="常规 2 3 2 3 2 2 2 2" xfId="1210"/>
    <cellStyle name="常规 2 3 2 3 2 2 3" xfId="874"/>
    <cellStyle name="常规 2 3 2 3 2 3" xfId="263"/>
    <cellStyle name="常规 2 3 2 3 2 3 2" xfId="599"/>
    <cellStyle name="常规 2 3 2 3 2 3 2 2" xfId="1274"/>
    <cellStyle name="常规 2 3 2 3 2 3 3" xfId="938"/>
    <cellStyle name="常规 2 3 2 3 2 4" xfId="327"/>
    <cellStyle name="常规 2 3 2 3 2 4 2" xfId="663"/>
    <cellStyle name="常规 2 3 2 3 2 4 2 2" xfId="1338"/>
    <cellStyle name="常规 2 3 2 3 2 4 3" xfId="1002"/>
    <cellStyle name="常规 2 3 2 3 2 5" xfId="135"/>
    <cellStyle name="常规 2 3 2 3 2 5 2" xfId="471"/>
    <cellStyle name="常规 2 3 2 3 2 5 2 2" xfId="1146"/>
    <cellStyle name="常规 2 3 2 3 2 5 3" xfId="810"/>
    <cellStyle name="常规 2 3 2 3 2 6" xfId="391"/>
    <cellStyle name="常规 2 3 2 3 2 6 2" xfId="1066"/>
    <cellStyle name="常规 2 3 2 3 2 7" xfId="730"/>
    <cellStyle name="常规 2 3 2 3 3" xfId="167"/>
    <cellStyle name="常规 2 3 2 3 3 2" xfId="503"/>
    <cellStyle name="常规 2 3 2 3 3 2 2" xfId="1178"/>
    <cellStyle name="常规 2 3 2 3 3 3" xfId="842"/>
    <cellStyle name="常规 2 3 2 3 4" xfId="231"/>
    <cellStyle name="常规 2 3 2 3 4 2" xfId="567"/>
    <cellStyle name="常规 2 3 2 3 4 2 2" xfId="1242"/>
    <cellStyle name="常规 2 3 2 3 4 3" xfId="906"/>
    <cellStyle name="常规 2 3 2 3 5" xfId="295"/>
    <cellStyle name="常规 2 3 2 3 5 2" xfId="631"/>
    <cellStyle name="常规 2 3 2 3 5 2 2" xfId="1306"/>
    <cellStyle name="常规 2 3 2 3 5 3" xfId="970"/>
    <cellStyle name="常规 2 3 2 3 6" xfId="95"/>
    <cellStyle name="常规 2 3 2 3 6 2" xfId="431"/>
    <cellStyle name="常规 2 3 2 3 6 2 2" xfId="1106"/>
    <cellStyle name="常规 2 3 2 3 6 3" xfId="770"/>
    <cellStyle name="常规 2 3 2 3 7" xfId="359"/>
    <cellStyle name="常规 2 3 2 3 7 2" xfId="1034"/>
    <cellStyle name="常规 2 3 2 3 8" xfId="698"/>
    <cellStyle name="常规 2 3 2 4" xfId="39"/>
    <cellStyle name="常规 2 3 2 4 2" xfId="183"/>
    <cellStyle name="常规 2 3 2 4 2 2" xfId="519"/>
    <cellStyle name="常规 2 3 2 4 2 2 2" xfId="1194"/>
    <cellStyle name="常规 2 3 2 4 2 3" xfId="858"/>
    <cellStyle name="常规 2 3 2 4 3" xfId="247"/>
    <cellStyle name="常规 2 3 2 4 3 2" xfId="583"/>
    <cellStyle name="常规 2 3 2 4 3 2 2" xfId="1258"/>
    <cellStyle name="常规 2 3 2 4 3 3" xfId="922"/>
    <cellStyle name="常规 2 3 2 4 4" xfId="311"/>
    <cellStyle name="常规 2 3 2 4 4 2" xfId="647"/>
    <cellStyle name="常规 2 3 2 4 4 2 2" xfId="1322"/>
    <cellStyle name="常规 2 3 2 4 4 3" xfId="986"/>
    <cellStyle name="常规 2 3 2 4 5" xfId="115"/>
    <cellStyle name="常规 2 3 2 4 5 2" xfId="451"/>
    <cellStyle name="常规 2 3 2 4 5 2 2" xfId="1126"/>
    <cellStyle name="常规 2 3 2 4 5 3" xfId="790"/>
    <cellStyle name="常规 2 3 2 4 6" xfId="375"/>
    <cellStyle name="常规 2 3 2 4 6 2" xfId="1050"/>
    <cellStyle name="常规 2 3 2 4 7" xfId="714"/>
    <cellStyle name="常规 2 3 2 5" xfId="151"/>
    <cellStyle name="常规 2 3 2 5 2" xfId="487"/>
    <cellStyle name="常规 2 3 2 5 2 2" xfId="1162"/>
    <cellStyle name="常规 2 3 2 5 3" xfId="826"/>
    <cellStyle name="常规 2 3 2 6" xfId="215"/>
    <cellStyle name="常规 2 3 2 6 2" xfId="551"/>
    <cellStyle name="常规 2 3 2 6 2 2" xfId="1226"/>
    <cellStyle name="常规 2 3 2 6 3" xfId="890"/>
    <cellStyle name="常规 2 3 2 7" xfId="279"/>
    <cellStyle name="常规 2 3 2 7 2" xfId="615"/>
    <cellStyle name="常规 2 3 2 7 2 2" xfId="1290"/>
    <cellStyle name="常规 2 3 2 7 3" xfId="954"/>
    <cellStyle name="常规 2 3 2 8" xfId="75"/>
    <cellStyle name="常规 2 3 2 8 2" xfId="411"/>
    <cellStyle name="常规 2 3 2 8 2 2" xfId="1086"/>
    <cellStyle name="常规 2 3 2 8 3" xfId="750"/>
    <cellStyle name="常规 2 3 2 9" xfId="343"/>
    <cellStyle name="常规 2 3 2 9 2" xfId="1018"/>
    <cellStyle name="常规 2 3 3" xfId="11"/>
    <cellStyle name="常规 2 3 3 2" xfId="27"/>
    <cellStyle name="常规 2 3 3 2 2" xfId="59"/>
    <cellStyle name="常规 2 3 3 2 2 2" xfId="203"/>
    <cellStyle name="常规 2 3 3 2 2 2 2" xfId="539"/>
    <cellStyle name="常规 2 3 3 2 2 2 2 2" xfId="1214"/>
    <cellStyle name="常规 2 3 3 2 2 2 3" xfId="878"/>
    <cellStyle name="常规 2 3 3 2 2 3" xfId="267"/>
    <cellStyle name="常规 2 3 3 2 2 3 2" xfId="603"/>
    <cellStyle name="常规 2 3 3 2 2 3 2 2" xfId="1278"/>
    <cellStyle name="常规 2 3 3 2 2 3 3" xfId="942"/>
    <cellStyle name="常规 2 3 3 2 2 4" xfId="331"/>
    <cellStyle name="常规 2 3 3 2 2 4 2" xfId="667"/>
    <cellStyle name="常规 2 3 3 2 2 4 2 2" xfId="1342"/>
    <cellStyle name="常规 2 3 3 2 2 4 3" xfId="1006"/>
    <cellStyle name="常规 2 3 3 2 2 5" xfId="131"/>
    <cellStyle name="常规 2 3 3 2 2 5 2" xfId="467"/>
    <cellStyle name="常规 2 3 3 2 2 5 2 2" xfId="1142"/>
    <cellStyle name="常规 2 3 3 2 2 5 3" xfId="806"/>
    <cellStyle name="常规 2 3 3 2 2 6" xfId="395"/>
    <cellStyle name="常规 2 3 3 2 2 6 2" xfId="1070"/>
    <cellStyle name="常规 2 3 3 2 2 7" xfId="734"/>
    <cellStyle name="常规 2 3 3 2 3" xfId="171"/>
    <cellStyle name="常规 2 3 3 2 3 2" xfId="507"/>
    <cellStyle name="常规 2 3 3 2 3 2 2" xfId="1182"/>
    <cellStyle name="常规 2 3 3 2 3 3" xfId="846"/>
    <cellStyle name="常规 2 3 3 2 4" xfId="235"/>
    <cellStyle name="常规 2 3 3 2 4 2" xfId="571"/>
    <cellStyle name="常规 2 3 3 2 4 2 2" xfId="1246"/>
    <cellStyle name="常规 2 3 3 2 4 3" xfId="910"/>
    <cellStyle name="常规 2 3 3 2 5" xfId="299"/>
    <cellStyle name="常规 2 3 3 2 5 2" xfId="635"/>
    <cellStyle name="常规 2 3 3 2 5 2 2" xfId="1310"/>
    <cellStyle name="常规 2 3 3 2 5 3" xfId="974"/>
    <cellStyle name="常规 2 3 3 2 6" xfId="91"/>
    <cellStyle name="常规 2 3 3 2 6 2" xfId="427"/>
    <cellStyle name="常规 2 3 3 2 6 2 2" xfId="1102"/>
    <cellStyle name="常规 2 3 3 2 6 3" xfId="766"/>
    <cellStyle name="常规 2 3 3 2 7" xfId="363"/>
    <cellStyle name="常规 2 3 3 2 7 2" xfId="1038"/>
    <cellStyle name="常规 2 3 3 2 8" xfId="702"/>
    <cellStyle name="常规 2 3 3 3" xfId="43"/>
    <cellStyle name="常规 2 3 3 3 2" xfId="187"/>
    <cellStyle name="常规 2 3 3 3 2 2" xfId="523"/>
    <cellStyle name="常规 2 3 3 3 2 2 2" xfId="1198"/>
    <cellStyle name="常规 2 3 3 3 2 3" xfId="862"/>
    <cellStyle name="常规 2 3 3 3 3" xfId="251"/>
    <cellStyle name="常规 2 3 3 3 3 2" xfId="587"/>
    <cellStyle name="常规 2 3 3 3 3 2 2" xfId="1262"/>
    <cellStyle name="常规 2 3 3 3 3 3" xfId="926"/>
    <cellStyle name="常规 2 3 3 3 4" xfId="315"/>
    <cellStyle name="常规 2 3 3 3 4 2" xfId="651"/>
    <cellStyle name="常规 2 3 3 3 4 2 2" xfId="1326"/>
    <cellStyle name="常规 2 3 3 3 4 3" xfId="990"/>
    <cellStyle name="常规 2 3 3 3 5" xfId="111"/>
    <cellStyle name="常规 2 3 3 3 5 2" xfId="447"/>
    <cellStyle name="常规 2 3 3 3 5 2 2" xfId="1122"/>
    <cellStyle name="常规 2 3 3 3 5 3" xfId="786"/>
    <cellStyle name="常规 2 3 3 3 6" xfId="379"/>
    <cellStyle name="常规 2 3 3 3 6 2" xfId="1054"/>
    <cellStyle name="常规 2 3 3 3 7" xfId="718"/>
    <cellStyle name="常规 2 3 3 4" xfId="155"/>
    <cellStyle name="常规 2 3 3 4 2" xfId="491"/>
    <cellStyle name="常规 2 3 3 4 2 2" xfId="1166"/>
    <cellStyle name="常规 2 3 3 4 3" xfId="830"/>
    <cellStyle name="常规 2 3 3 5" xfId="219"/>
    <cellStyle name="常规 2 3 3 5 2" xfId="555"/>
    <cellStyle name="常规 2 3 3 5 2 2" xfId="1230"/>
    <cellStyle name="常规 2 3 3 5 3" xfId="894"/>
    <cellStyle name="常规 2 3 3 6" xfId="283"/>
    <cellStyle name="常规 2 3 3 6 2" xfId="619"/>
    <cellStyle name="常规 2 3 3 6 2 2" xfId="1294"/>
    <cellStyle name="常规 2 3 3 6 3" xfId="958"/>
    <cellStyle name="常规 2 3 3 7" xfId="71"/>
    <cellStyle name="常规 2 3 3 7 2" xfId="407"/>
    <cellStyle name="常规 2 3 3 7 2 2" xfId="1082"/>
    <cellStyle name="常规 2 3 3 7 3" xfId="746"/>
    <cellStyle name="常规 2 3 3 8" xfId="347"/>
    <cellStyle name="常规 2 3 3 8 2" xfId="1022"/>
    <cellStyle name="常规 2 3 3 9" xfId="686"/>
    <cellStyle name="常规 2 3 4" xfId="19"/>
    <cellStyle name="常规 2 3 4 2" xfId="51"/>
    <cellStyle name="常规 2 3 4 2 2" xfId="139"/>
    <cellStyle name="常规 2 3 4 2 2 2" xfId="475"/>
    <cellStyle name="常规 2 3 4 2 2 2 2" xfId="1150"/>
    <cellStyle name="常规 2 3 4 2 2 3" xfId="814"/>
    <cellStyle name="常规 2 3 4 2 3" xfId="195"/>
    <cellStyle name="常规 2 3 4 2 3 2" xfId="531"/>
    <cellStyle name="常规 2 3 4 2 3 2 2" xfId="1206"/>
    <cellStyle name="常规 2 3 4 2 3 3" xfId="870"/>
    <cellStyle name="常规 2 3 4 2 4" xfId="259"/>
    <cellStyle name="常规 2 3 4 2 4 2" xfId="595"/>
    <cellStyle name="常规 2 3 4 2 4 2 2" xfId="1270"/>
    <cellStyle name="常规 2 3 4 2 4 3" xfId="934"/>
    <cellStyle name="常规 2 3 4 2 5" xfId="323"/>
    <cellStyle name="常规 2 3 4 2 5 2" xfId="659"/>
    <cellStyle name="常规 2 3 4 2 5 2 2" xfId="1334"/>
    <cellStyle name="常规 2 3 4 2 5 3" xfId="998"/>
    <cellStyle name="常规 2 3 4 2 6" xfId="99"/>
    <cellStyle name="常规 2 3 4 2 6 2" xfId="435"/>
    <cellStyle name="常规 2 3 4 2 6 2 2" xfId="1110"/>
    <cellStyle name="常规 2 3 4 2 6 3" xfId="774"/>
    <cellStyle name="常规 2 3 4 2 7" xfId="387"/>
    <cellStyle name="常规 2 3 4 2 7 2" xfId="1062"/>
    <cellStyle name="常规 2 3 4 2 8" xfId="726"/>
    <cellStyle name="常规 2 3 4 3" xfId="119"/>
    <cellStyle name="常规 2 3 4 3 2" xfId="455"/>
    <cellStyle name="常规 2 3 4 3 2 2" xfId="1130"/>
    <cellStyle name="常规 2 3 4 3 3" xfId="794"/>
    <cellStyle name="常规 2 3 4 4" xfId="163"/>
    <cellStyle name="常规 2 3 4 4 2" xfId="499"/>
    <cellStyle name="常规 2 3 4 4 2 2" xfId="1174"/>
    <cellStyle name="常规 2 3 4 4 3" xfId="838"/>
    <cellStyle name="常规 2 3 4 5" xfId="227"/>
    <cellStyle name="常规 2 3 4 5 2" xfId="563"/>
    <cellStyle name="常规 2 3 4 5 2 2" xfId="1238"/>
    <cellStyle name="常规 2 3 4 5 3" xfId="902"/>
    <cellStyle name="常规 2 3 4 6" xfId="291"/>
    <cellStyle name="常规 2 3 4 6 2" xfId="627"/>
    <cellStyle name="常规 2 3 4 6 2 2" xfId="1302"/>
    <cellStyle name="常规 2 3 4 6 3" xfId="966"/>
    <cellStyle name="常规 2 3 4 7" xfId="79"/>
    <cellStyle name="常规 2 3 4 7 2" xfId="415"/>
    <cellStyle name="常规 2 3 4 7 2 2" xfId="1090"/>
    <cellStyle name="常规 2 3 4 7 3" xfId="754"/>
    <cellStyle name="常规 2 3 4 8" xfId="355"/>
    <cellStyle name="常规 2 3 4 8 2" xfId="1030"/>
    <cellStyle name="常规 2 3 4 9" xfId="694"/>
    <cellStyle name="常规 2 3 5" xfId="35"/>
    <cellStyle name="常规 2 3 5 2" xfId="127"/>
    <cellStyle name="常规 2 3 5 2 2" xfId="463"/>
    <cellStyle name="常规 2 3 5 2 2 2" xfId="1138"/>
    <cellStyle name="常规 2 3 5 2 3" xfId="802"/>
    <cellStyle name="常规 2 3 5 3" xfId="179"/>
    <cellStyle name="常规 2 3 5 3 2" xfId="515"/>
    <cellStyle name="常规 2 3 5 3 2 2" xfId="1190"/>
    <cellStyle name="常规 2 3 5 3 3" xfId="854"/>
    <cellStyle name="常规 2 3 5 4" xfId="243"/>
    <cellStyle name="常规 2 3 5 4 2" xfId="579"/>
    <cellStyle name="常规 2 3 5 4 2 2" xfId="1254"/>
    <cellStyle name="常规 2 3 5 4 3" xfId="918"/>
    <cellStyle name="常规 2 3 5 5" xfId="307"/>
    <cellStyle name="常规 2 3 5 5 2" xfId="643"/>
    <cellStyle name="常规 2 3 5 5 2 2" xfId="1318"/>
    <cellStyle name="常规 2 3 5 5 3" xfId="982"/>
    <cellStyle name="常规 2 3 5 6" xfId="87"/>
    <cellStyle name="常规 2 3 5 6 2" xfId="423"/>
    <cellStyle name="常规 2 3 5 6 2 2" xfId="1098"/>
    <cellStyle name="常规 2 3 5 6 3" xfId="762"/>
    <cellStyle name="常规 2 3 5 7" xfId="371"/>
    <cellStyle name="常规 2 3 5 7 2" xfId="1046"/>
    <cellStyle name="常规 2 3 5 8" xfId="710"/>
    <cellStyle name="常规 2 3 6" xfId="107"/>
    <cellStyle name="常规 2 3 6 2" xfId="443"/>
    <cellStyle name="常规 2 3 6 2 2" xfId="1118"/>
    <cellStyle name="常规 2 3 6 3" xfId="782"/>
    <cellStyle name="常规 2 3 7" xfId="147"/>
    <cellStyle name="常规 2 3 7 2" xfId="483"/>
    <cellStyle name="常规 2 3 7 2 2" xfId="1158"/>
    <cellStyle name="常规 2 3 7 3" xfId="822"/>
    <cellStyle name="常规 2 3 8" xfId="211"/>
    <cellStyle name="常规 2 3 8 2" xfId="547"/>
    <cellStyle name="常规 2 3 8 2 2" xfId="1222"/>
    <cellStyle name="常规 2 3 8 3" xfId="886"/>
    <cellStyle name="常规 2 3 9" xfId="275"/>
    <cellStyle name="常规 2 3 9 2" xfId="611"/>
    <cellStyle name="常规 2 3 9 2 2" xfId="1286"/>
    <cellStyle name="常规 2 3 9 3" xfId="950"/>
    <cellStyle name="常规 2 4" xfId="5"/>
    <cellStyle name="常规 2 4 10" xfId="680"/>
    <cellStyle name="常规 2 4 2" xfId="13"/>
    <cellStyle name="常规 2 4 2 2" xfId="29"/>
    <cellStyle name="常规 2 4 2 2 2" xfId="61"/>
    <cellStyle name="常规 2 4 2 2 2 2" xfId="205"/>
    <cellStyle name="常规 2 4 2 2 2 2 2" xfId="541"/>
    <cellStyle name="常规 2 4 2 2 2 2 2 2" xfId="1216"/>
    <cellStyle name="常规 2 4 2 2 2 2 3" xfId="880"/>
    <cellStyle name="常规 2 4 2 2 2 3" xfId="269"/>
    <cellStyle name="常规 2 4 2 2 2 3 2" xfId="605"/>
    <cellStyle name="常规 2 4 2 2 2 3 2 2" xfId="1280"/>
    <cellStyle name="常规 2 4 2 2 2 3 3" xfId="944"/>
    <cellStyle name="常规 2 4 2 2 2 4" xfId="333"/>
    <cellStyle name="常规 2 4 2 2 2 4 2" xfId="669"/>
    <cellStyle name="常规 2 4 2 2 2 4 2 2" xfId="1344"/>
    <cellStyle name="常规 2 4 2 2 2 4 3" xfId="1008"/>
    <cellStyle name="常规 2 4 2 2 2 5" xfId="141"/>
    <cellStyle name="常规 2 4 2 2 2 5 2" xfId="477"/>
    <cellStyle name="常规 2 4 2 2 2 5 2 2" xfId="1152"/>
    <cellStyle name="常规 2 4 2 2 2 5 3" xfId="816"/>
    <cellStyle name="常规 2 4 2 2 2 6" xfId="397"/>
    <cellStyle name="常规 2 4 2 2 2 6 2" xfId="1072"/>
    <cellStyle name="常规 2 4 2 2 2 7" xfId="736"/>
    <cellStyle name="常规 2 4 2 2 3" xfId="173"/>
    <cellStyle name="常规 2 4 2 2 3 2" xfId="509"/>
    <cellStyle name="常规 2 4 2 2 3 2 2" xfId="1184"/>
    <cellStyle name="常规 2 4 2 2 3 3" xfId="848"/>
    <cellStyle name="常规 2 4 2 2 4" xfId="237"/>
    <cellStyle name="常规 2 4 2 2 4 2" xfId="573"/>
    <cellStyle name="常规 2 4 2 2 4 2 2" xfId="1248"/>
    <cellStyle name="常规 2 4 2 2 4 3" xfId="912"/>
    <cellStyle name="常规 2 4 2 2 5" xfId="301"/>
    <cellStyle name="常规 2 4 2 2 5 2" xfId="637"/>
    <cellStyle name="常规 2 4 2 2 5 2 2" xfId="1312"/>
    <cellStyle name="常规 2 4 2 2 5 3" xfId="976"/>
    <cellStyle name="常规 2 4 2 2 6" xfId="101"/>
    <cellStyle name="常规 2 4 2 2 6 2" xfId="437"/>
    <cellStyle name="常规 2 4 2 2 6 2 2" xfId="1112"/>
    <cellStyle name="常规 2 4 2 2 6 3" xfId="776"/>
    <cellStyle name="常规 2 4 2 2 7" xfId="365"/>
    <cellStyle name="常规 2 4 2 2 7 2" xfId="1040"/>
    <cellStyle name="常规 2 4 2 2 8" xfId="704"/>
    <cellStyle name="常规 2 4 2 3" xfId="45"/>
    <cellStyle name="常规 2 4 2 3 2" xfId="189"/>
    <cellStyle name="常规 2 4 2 3 2 2" xfId="525"/>
    <cellStyle name="常规 2 4 2 3 2 2 2" xfId="1200"/>
    <cellStyle name="常规 2 4 2 3 2 3" xfId="864"/>
    <cellStyle name="常规 2 4 2 3 3" xfId="253"/>
    <cellStyle name="常规 2 4 2 3 3 2" xfId="589"/>
    <cellStyle name="常规 2 4 2 3 3 2 2" xfId="1264"/>
    <cellStyle name="常规 2 4 2 3 3 3" xfId="928"/>
    <cellStyle name="常规 2 4 2 3 4" xfId="317"/>
    <cellStyle name="常规 2 4 2 3 4 2" xfId="653"/>
    <cellStyle name="常规 2 4 2 3 4 2 2" xfId="1328"/>
    <cellStyle name="常规 2 4 2 3 4 3" xfId="992"/>
    <cellStyle name="常规 2 4 2 3 5" xfId="121"/>
    <cellStyle name="常规 2 4 2 3 5 2" xfId="457"/>
    <cellStyle name="常规 2 4 2 3 5 2 2" xfId="1132"/>
    <cellStyle name="常规 2 4 2 3 5 3" xfId="796"/>
    <cellStyle name="常规 2 4 2 3 6" xfId="381"/>
    <cellStyle name="常规 2 4 2 3 6 2" xfId="1056"/>
    <cellStyle name="常规 2 4 2 3 7" xfId="720"/>
    <cellStyle name="常规 2 4 2 4" xfId="157"/>
    <cellStyle name="常规 2 4 2 4 2" xfId="493"/>
    <cellStyle name="常规 2 4 2 4 2 2" xfId="1168"/>
    <cellStyle name="常规 2 4 2 4 3" xfId="832"/>
    <cellStyle name="常规 2 4 2 5" xfId="221"/>
    <cellStyle name="常规 2 4 2 5 2" xfId="557"/>
    <cellStyle name="常规 2 4 2 5 2 2" xfId="1232"/>
    <cellStyle name="常规 2 4 2 5 3" xfId="896"/>
    <cellStyle name="常规 2 4 2 6" xfId="285"/>
    <cellStyle name="常规 2 4 2 6 2" xfId="621"/>
    <cellStyle name="常规 2 4 2 6 2 2" xfId="1296"/>
    <cellStyle name="常规 2 4 2 6 3" xfId="960"/>
    <cellStyle name="常规 2 4 2 7" xfId="81"/>
    <cellStyle name="常规 2 4 2 7 2" xfId="417"/>
    <cellStyle name="常规 2 4 2 7 2 2" xfId="1092"/>
    <cellStyle name="常规 2 4 2 7 3" xfId="756"/>
    <cellStyle name="常规 2 4 2 8" xfId="349"/>
    <cellStyle name="常规 2 4 2 8 2" xfId="1024"/>
    <cellStyle name="常规 2 4 2 9" xfId="688"/>
    <cellStyle name="常规 2 4 3" xfId="21"/>
    <cellStyle name="常规 2 4 3 2" xfId="53"/>
    <cellStyle name="常规 2 4 3 2 2" xfId="197"/>
    <cellStyle name="常规 2 4 3 2 2 2" xfId="533"/>
    <cellStyle name="常规 2 4 3 2 2 2 2" xfId="1208"/>
    <cellStyle name="常规 2 4 3 2 2 3" xfId="872"/>
    <cellStyle name="常规 2 4 3 2 3" xfId="261"/>
    <cellStyle name="常规 2 4 3 2 3 2" xfId="597"/>
    <cellStyle name="常规 2 4 3 2 3 2 2" xfId="1272"/>
    <cellStyle name="常规 2 4 3 2 3 3" xfId="936"/>
    <cellStyle name="常规 2 4 3 2 4" xfId="325"/>
    <cellStyle name="常规 2 4 3 2 4 2" xfId="661"/>
    <cellStyle name="常规 2 4 3 2 4 2 2" xfId="1336"/>
    <cellStyle name="常规 2 4 3 2 4 3" xfId="1000"/>
    <cellStyle name="常规 2 4 3 2 5" xfId="133"/>
    <cellStyle name="常规 2 4 3 2 5 2" xfId="469"/>
    <cellStyle name="常规 2 4 3 2 5 2 2" xfId="1144"/>
    <cellStyle name="常规 2 4 3 2 5 3" xfId="808"/>
    <cellStyle name="常规 2 4 3 2 6" xfId="389"/>
    <cellStyle name="常规 2 4 3 2 6 2" xfId="1064"/>
    <cellStyle name="常规 2 4 3 2 7" xfId="728"/>
    <cellStyle name="常规 2 4 3 3" xfId="165"/>
    <cellStyle name="常规 2 4 3 3 2" xfId="501"/>
    <cellStyle name="常规 2 4 3 3 2 2" xfId="1176"/>
    <cellStyle name="常规 2 4 3 3 3" xfId="840"/>
    <cellStyle name="常规 2 4 3 4" xfId="229"/>
    <cellStyle name="常规 2 4 3 4 2" xfId="565"/>
    <cellStyle name="常规 2 4 3 4 2 2" xfId="1240"/>
    <cellStyle name="常规 2 4 3 4 3" xfId="904"/>
    <cellStyle name="常规 2 4 3 5" xfId="293"/>
    <cellStyle name="常规 2 4 3 5 2" xfId="629"/>
    <cellStyle name="常规 2 4 3 5 2 2" xfId="1304"/>
    <cellStyle name="常规 2 4 3 5 3" xfId="968"/>
    <cellStyle name="常规 2 4 3 6" xfId="93"/>
    <cellStyle name="常规 2 4 3 6 2" xfId="429"/>
    <cellStyle name="常规 2 4 3 6 2 2" xfId="1104"/>
    <cellStyle name="常规 2 4 3 6 3" xfId="768"/>
    <cellStyle name="常规 2 4 3 7" xfId="357"/>
    <cellStyle name="常规 2 4 3 7 2" xfId="1032"/>
    <cellStyle name="常规 2 4 3 8" xfId="696"/>
    <cellStyle name="常规 2 4 4" xfId="37"/>
    <cellStyle name="常规 2 4 4 2" xfId="181"/>
    <cellStyle name="常规 2 4 4 2 2" xfId="517"/>
    <cellStyle name="常规 2 4 4 2 2 2" xfId="1192"/>
    <cellStyle name="常规 2 4 4 2 3" xfId="856"/>
    <cellStyle name="常规 2 4 4 3" xfId="245"/>
    <cellStyle name="常规 2 4 4 3 2" xfId="581"/>
    <cellStyle name="常规 2 4 4 3 2 2" xfId="1256"/>
    <cellStyle name="常规 2 4 4 3 3" xfId="920"/>
    <cellStyle name="常规 2 4 4 4" xfId="309"/>
    <cellStyle name="常规 2 4 4 4 2" xfId="645"/>
    <cellStyle name="常规 2 4 4 4 2 2" xfId="1320"/>
    <cellStyle name="常规 2 4 4 4 3" xfId="984"/>
    <cellStyle name="常规 2 4 4 5" xfId="113"/>
    <cellStyle name="常规 2 4 4 5 2" xfId="449"/>
    <cellStyle name="常规 2 4 4 5 2 2" xfId="1124"/>
    <cellStyle name="常规 2 4 4 5 3" xfId="788"/>
    <cellStyle name="常规 2 4 4 6" xfId="373"/>
    <cellStyle name="常规 2 4 4 6 2" xfId="1048"/>
    <cellStyle name="常规 2 4 4 7" xfId="712"/>
    <cellStyle name="常规 2 4 5" xfId="149"/>
    <cellStyle name="常规 2 4 5 2" xfId="485"/>
    <cellStyle name="常规 2 4 5 2 2" xfId="1160"/>
    <cellStyle name="常规 2 4 5 3" xfId="824"/>
    <cellStyle name="常规 2 4 6" xfId="213"/>
    <cellStyle name="常规 2 4 6 2" xfId="549"/>
    <cellStyle name="常规 2 4 6 2 2" xfId="1224"/>
    <cellStyle name="常规 2 4 6 3" xfId="888"/>
    <cellStyle name="常规 2 4 7" xfId="277"/>
    <cellStyle name="常规 2 4 7 2" xfId="613"/>
    <cellStyle name="常规 2 4 7 2 2" xfId="1288"/>
    <cellStyle name="常规 2 4 7 3" xfId="952"/>
    <cellStyle name="常规 2 4 8" xfId="73"/>
    <cellStyle name="常规 2 4 8 2" xfId="409"/>
    <cellStyle name="常规 2 4 8 2 2" xfId="1084"/>
    <cellStyle name="常规 2 4 8 3" xfId="748"/>
    <cellStyle name="常规 2 4 9" xfId="341"/>
    <cellStyle name="常规 2 4 9 2" xfId="1016"/>
    <cellStyle name="常规 2 5" xfId="9"/>
    <cellStyle name="常规 2 5 2" xfId="25"/>
    <cellStyle name="常规 2 5 2 2" xfId="57"/>
    <cellStyle name="常规 2 5 2 2 2" xfId="201"/>
    <cellStyle name="常规 2 5 2 2 2 2" xfId="537"/>
    <cellStyle name="常规 2 5 2 2 2 2 2" xfId="1212"/>
    <cellStyle name="常规 2 5 2 2 2 3" xfId="876"/>
    <cellStyle name="常规 2 5 2 2 3" xfId="265"/>
    <cellStyle name="常规 2 5 2 2 3 2" xfId="601"/>
    <cellStyle name="常规 2 5 2 2 3 2 2" xfId="1276"/>
    <cellStyle name="常规 2 5 2 2 3 3" xfId="940"/>
    <cellStyle name="常规 2 5 2 2 4" xfId="329"/>
    <cellStyle name="常规 2 5 2 2 4 2" xfId="665"/>
    <cellStyle name="常规 2 5 2 2 4 2 2" xfId="1340"/>
    <cellStyle name="常规 2 5 2 2 4 3" xfId="1004"/>
    <cellStyle name="常规 2 5 2 2 5" xfId="129"/>
    <cellStyle name="常规 2 5 2 2 5 2" xfId="465"/>
    <cellStyle name="常规 2 5 2 2 5 2 2" xfId="1140"/>
    <cellStyle name="常规 2 5 2 2 5 3" xfId="804"/>
    <cellStyle name="常规 2 5 2 2 6" xfId="393"/>
    <cellStyle name="常规 2 5 2 2 6 2" xfId="1068"/>
    <cellStyle name="常规 2 5 2 2 7" xfId="732"/>
    <cellStyle name="常规 2 5 2 3" xfId="169"/>
    <cellStyle name="常规 2 5 2 3 2" xfId="505"/>
    <cellStyle name="常规 2 5 2 3 2 2" xfId="1180"/>
    <cellStyle name="常规 2 5 2 3 3" xfId="844"/>
    <cellStyle name="常规 2 5 2 4" xfId="233"/>
    <cellStyle name="常规 2 5 2 4 2" xfId="569"/>
    <cellStyle name="常规 2 5 2 4 2 2" xfId="1244"/>
    <cellStyle name="常规 2 5 2 4 3" xfId="908"/>
    <cellStyle name="常规 2 5 2 5" xfId="297"/>
    <cellStyle name="常规 2 5 2 5 2" xfId="633"/>
    <cellStyle name="常规 2 5 2 5 2 2" xfId="1308"/>
    <cellStyle name="常规 2 5 2 5 3" xfId="972"/>
    <cellStyle name="常规 2 5 2 6" xfId="89"/>
    <cellStyle name="常规 2 5 2 6 2" xfId="425"/>
    <cellStyle name="常规 2 5 2 6 2 2" xfId="1100"/>
    <cellStyle name="常规 2 5 2 6 3" xfId="764"/>
    <cellStyle name="常规 2 5 2 7" xfId="361"/>
    <cellStyle name="常规 2 5 2 7 2" xfId="1036"/>
    <cellStyle name="常规 2 5 2 8" xfId="700"/>
    <cellStyle name="常规 2 5 3" xfId="41"/>
    <cellStyle name="常规 2 5 3 2" xfId="185"/>
    <cellStyle name="常规 2 5 3 2 2" xfId="521"/>
    <cellStyle name="常规 2 5 3 2 2 2" xfId="1196"/>
    <cellStyle name="常规 2 5 3 2 3" xfId="860"/>
    <cellStyle name="常规 2 5 3 3" xfId="249"/>
    <cellStyle name="常规 2 5 3 3 2" xfId="585"/>
    <cellStyle name="常规 2 5 3 3 2 2" xfId="1260"/>
    <cellStyle name="常规 2 5 3 3 3" xfId="924"/>
    <cellStyle name="常规 2 5 3 4" xfId="313"/>
    <cellStyle name="常规 2 5 3 4 2" xfId="649"/>
    <cellStyle name="常规 2 5 3 4 2 2" xfId="1324"/>
    <cellStyle name="常规 2 5 3 4 3" xfId="988"/>
    <cellStyle name="常规 2 5 3 5" xfId="109"/>
    <cellStyle name="常规 2 5 3 5 2" xfId="445"/>
    <cellStyle name="常规 2 5 3 5 2 2" xfId="1120"/>
    <cellStyle name="常规 2 5 3 5 3" xfId="784"/>
    <cellStyle name="常规 2 5 3 6" xfId="377"/>
    <cellStyle name="常规 2 5 3 6 2" xfId="1052"/>
    <cellStyle name="常规 2 5 3 7" xfId="716"/>
    <cellStyle name="常规 2 5 4" xfId="153"/>
    <cellStyle name="常规 2 5 4 2" xfId="489"/>
    <cellStyle name="常规 2 5 4 2 2" xfId="1164"/>
    <cellStyle name="常规 2 5 4 3" xfId="828"/>
    <cellStyle name="常规 2 5 5" xfId="217"/>
    <cellStyle name="常规 2 5 5 2" xfId="553"/>
    <cellStyle name="常规 2 5 5 2 2" xfId="1228"/>
    <cellStyle name="常规 2 5 5 3" xfId="892"/>
    <cellStyle name="常规 2 5 6" xfId="281"/>
    <cellStyle name="常规 2 5 6 2" xfId="617"/>
    <cellStyle name="常规 2 5 6 2 2" xfId="1292"/>
    <cellStyle name="常规 2 5 6 3" xfId="956"/>
    <cellStyle name="常规 2 5 7" xfId="69"/>
    <cellStyle name="常规 2 5 7 2" xfId="405"/>
    <cellStyle name="常规 2 5 7 2 2" xfId="1080"/>
    <cellStyle name="常规 2 5 7 3" xfId="744"/>
    <cellStyle name="常规 2 5 8" xfId="345"/>
    <cellStyle name="常规 2 5 8 2" xfId="1020"/>
    <cellStyle name="常规 2 5 9" xfId="684"/>
    <cellStyle name="常规 2 6" xfId="17"/>
    <cellStyle name="常规 2 6 2" xfId="49"/>
    <cellStyle name="常规 2 6 2 2" xfId="137"/>
    <cellStyle name="常规 2 6 2 2 2" xfId="473"/>
    <cellStyle name="常规 2 6 2 2 2 2" xfId="1148"/>
    <cellStyle name="常规 2 6 2 2 3" xfId="812"/>
    <cellStyle name="常规 2 6 2 3" xfId="193"/>
    <cellStyle name="常规 2 6 2 3 2" xfId="529"/>
    <cellStyle name="常规 2 6 2 3 2 2" xfId="1204"/>
    <cellStyle name="常规 2 6 2 3 3" xfId="868"/>
    <cellStyle name="常规 2 6 2 4" xfId="257"/>
    <cellStyle name="常规 2 6 2 4 2" xfId="593"/>
    <cellStyle name="常规 2 6 2 4 2 2" xfId="1268"/>
    <cellStyle name="常规 2 6 2 4 3" xfId="932"/>
    <cellStyle name="常规 2 6 2 5" xfId="321"/>
    <cellStyle name="常规 2 6 2 5 2" xfId="657"/>
    <cellStyle name="常规 2 6 2 5 2 2" xfId="1332"/>
    <cellStyle name="常规 2 6 2 5 3" xfId="996"/>
    <cellStyle name="常规 2 6 2 6" xfId="97"/>
    <cellStyle name="常规 2 6 2 6 2" xfId="433"/>
    <cellStyle name="常规 2 6 2 6 2 2" xfId="1108"/>
    <cellStyle name="常规 2 6 2 6 3" xfId="772"/>
    <cellStyle name="常规 2 6 2 7" xfId="385"/>
    <cellStyle name="常规 2 6 2 7 2" xfId="1060"/>
    <cellStyle name="常规 2 6 2 8" xfId="724"/>
    <cellStyle name="常规 2 6 3" xfId="117"/>
    <cellStyle name="常规 2 6 3 2" xfId="453"/>
    <cellStyle name="常规 2 6 3 2 2" xfId="1128"/>
    <cellStyle name="常规 2 6 3 3" xfId="792"/>
    <cellStyle name="常规 2 6 4" xfId="161"/>
    <cellStyle name="常规 2 6 4 2" xfId="497"/>
    <cellStyle name="常规 2 6 4 2 2" xfId="1172"/>
    <cellStyle name="常规 2 6 4 3" xfId="836"/>
    <cellStyle name="常规 2 6 5" xfId="225"/>
    <cellStyle name="常规 2 6 5 2" xfId="561"/>
    <cellStyle name="常规 2 6 5 2 2" xfId="1236"/>
    <cellStyle name="常规 2 6 5 3" xfId="900"/>
    <cellStyle name="常规 2 6 6" xfId="289"/>
    <cellStyle name="常规 2 6 6 2" xfId="625"/>
    <cellStyle name="常规 2 6 6 2 2" xfId="1300"/>
    <cellStyle name="常规 2 6 6 3" xfId="964"/>
    <cellStyle name="常规 2 6 7" xfId="77"/>
    <cellStyle name="常规 2 6 7 2" xfId="413"/>
    <cellStyle name="常规 2 6 7 2 2" xfId="1088"/>
    <cellStyle name="常规 2 6 7 3" xfId="752"/>
    <cellStyle name="常规 2 6 8" xfId="353"/>
    <cellStyle name="常规 2 6 8 2" xfId="1028"/>
    <cellStyle name="常规 2 6 9" xfId="692"/>
    <cellStyle name="常规 2 7" xfId="33"/>
    <cellStyle name="常规 2 7 2" xfId="125"/>
    <cellStyle name="常规 2 7 2 2" xfId="461"/>
    <cellStyle name="常规 2 7 2 2 2" xfId="1136"/>
    <cellStyle name="常规 2 7 2 3" xfId="800"/>
    <cellStyle name="常规 2 7 3" xfId="177"/>
    <cellStyle name="常规 2 7 3 2" xfId="513"/>
    <cellStyle name="常规 2 7 3 2 2" xfId="1188"/>
    <cellStyle name="常规 2 7 3 3" xfId="852"/>
    <cellStyle name="常规 2 7 4" xfId="241"/>
    <cellStyle name="常规 2 7 4 2" xfId="577"/>
    <cellStyle name="常规 2 7 4 2 2" xfId="1252"/>
    <cellStyle name="常规 2 7 4 3" xfId="916"/>
    <cellStyle name="常规 2 7 5" xfId="305"/>
    <cellStyle name="常规 2 7 5 2" xfId="641"/>
    <cellStyle name="常规 2 7 5 2 2" xfId="1316"/>
    <cellStyle name="常规 2 7 5 3" xfId="980"/>
    <cellStyle name="常规 2 7 6" xfId="85"/>
    <cellStyle name="常规 2 7 6 2" xfId="421"/>
    <cellStyle name="常规 2 7 6 2 2" xfId="1096"/>
    <cellStyle name="常规 2 7 6 3" xfId="760"/>
    <cellStyle name="常规 2 7 7" xfId="369"/>
    <cellStyle name="常规 2 7 7 2" xfId="1044"/>
    <cellStyle name="常规 2 7 8" xfId="708"/>
    <cellStyle name="常规 2 8" xfId="105"/>
    <cellStyle name="常规 2 8 2" xfId="441"/>
    <cellStyle name="常规 2 8 2 2" xfId="1116"/>
    <cellStyle name="常规 2 8 3" xfId="780"/>
    <cellStyle name="常规 2 9" xfId="145"/>
    <cellStyle name="常规 2 9 2" xfId="481"/>
    <cellStyle name="常规 2 9 2 2" xfId="1156"/>
    <cellStyle name="常规 2 9 3" xfId="820"/>
    <cellStyle name="常规 3" xfId="673"/>
    <cellStyle name="常规 4" xfId="1354"/>
    <cellStyle name="常规 4 2" xfId="1357"/>
    <cellStyle name="常规 4 3" xfId="1361"/>
    <cellStyle name="常规 5" xfId="1358"/>
    <cellStyle name="常规 5 2" xfId="1360"/>
    <cellStyle name="千位分隔 2" xfId="675"/>
    <cellStyle name="千位分隔 3" xfId="674"/>
  </cellStyles>
  <dxfs count="16"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indexed="26"/>
        </patternFill>
      </fill>
    </dxf>
    <dxf>
      <font>
        <condense val="0"/>
        <extend val="0"/>
        <color indexed="9"/>
      </font>
      <fill>
        <patternFill>
          <bgColor indexed="60"/>
        </patternFill>
      </fill>
    </dxf>
    <dxf>
      <fill>
        <patternFill>
          <bgColor indexed="24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colors>
    <mruColors>
      <color rgb="FFCCCCFF"/>
      <color rgb="FFFFFFB9"/>
      <color rgb="FFFFFFCC"/>
      <color rgb="FFCCFF99"/>
      <color rgb="FFFFFF99"/>
      <color rgb="FFF8FC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hub.skta.com/issues/browse/ELP-1024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67"/>
  <sheetViews>
    <sheetView workbookViewId="0">
      <pane ySplit="1" topLeftCell="A2" activePane="bottomLeft" state="frozen"/>
      <selection pane="bottomLeft" sqref="A1:XFD1048576"/>
    </sheetView>
  </sheetViews>
  <sheetFormatPr defaultColWidth="9" defaultRowHeight="14.25" outlineLevelRow="1"/>
  <cols>
    <col min="1" max="1" width="13.125" style="3" customWidth="1"/>
    <col min="2" max="2" width="38.125" style="3" customWidth="1"/>
    <col min="3" max="3" width="13.875" style="3" customWidth="1"/>
    <col min="4" max="4" width="11" style="3" customWidth="1"/>
    <col min="5" max="5" width="11.375" style="3" customWidth="1"/>
    <col min="6" max="6" width="20.125" style="3" customWidth="1"/>
    <col min="7" max="9" width="9.875" style="3" customWidth="1"/>
    <col min="10" max="10" width="12.125" style="3" customWidth="1"/>
    <col min="11" max="11" width="10.875" style="3" customWidth="1"/>
    <col min="12" max="12" width="11.875" style="3" customWidth="1"/>
    <col min="13" max="13" width="10.625" style="3" customWidth="1"/>
    <col min="14" max="16384" width="9" style="3"/>
  </cols>
  <sheetData>
    <row r="1" spans="1:22" ht="40.5">
      <c r="A1" s="2" t="s">
        <v>2</v>
      </c>
      <c r="B1" s="2" t="s">
        <v>3</v>
      </c>
      <c r="C1" s="2" t="s">
        <v>4</v>
      </c>
      <c r="D1" s="2" t="s">
        <v>19</v>
      </c>
      <c r="E1" s="2" t="s">
        <v>5</v>
      </c>
      <c r="F1" s="2" t="s">
        <v>18</v>
      </c>
      <c r="G1" s="2" t="s">
        <v>20</v>
      </c>
      <c r="H1" s="2" t="s">
        <v>21</v>
      </c>
      <c r="I1" s="2" t="s">
        <v>9</v>
      </c>
      <c r="J1" s="2" t="s">
        <v>14</v>
      </c>
      <c r="K1" s="2" t="s">
        <v>6</v>
      </c>
      <c r="L1" s="2" t="s">
        <v>7</v>
      </c>
      <c r="M1" s="2" t="s">
        <v>13</v>
      </c>
      <c r="N1" s="2" t="s">
        <v>22</v>
      </c>
      <c r="O1" s="2" t="s">
        <v>23</v>
      </c>
      <c r="P1" s="1"/>
      <c r="Q1" s="1"/>
      <c r="R1" s="1"/>
      <c r="S1" s="1"/>
      <c r="T1" s="1"/>
      <c r="U1" s="1"/>
      <c r="V1" s="1"/>
    </row>
    <row r="2" spans="1:22" collapsed="1">
      <c r="A2" s="85" t="s">
        <v>101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  <c r="P2" s="1"/>
      <c r="Q2" s="1"/>
      <c r="R2" s="1"/>
      <c r="S2" s="1"/>
      <c r="T2" s="1"/>
      <c r="U2" s="1"/>
      <c r="V2" s="1"/>
    </row>
    <row r="3" spans="1:22" ht="15" hidden="1" customHeight="1" outlineLevel="1">
      <c r="A3" s="81" t="s">
        <v>51</v>
      </c>
      <c r="B3" s="86" t="s">
        <v>55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2"/>
      <c r="P3" s="1"/>
      <c r="Q3" s="1"/>
      <c r="R3" s="1"/>
      <c r="S3" s="1"/>
      <c r="T3" s="1"/>
      <c r="U3" s="1"/>
      <c r="V3" s="1"/>
    </row>
    <row r="4" spans="1:22" hidden="1" outlineLevel="1">
      <c r="A4" s="84"/>
      <c r="B4" s="5" t="s">
        <v>56</v>
      </c>
      <c r="C4" s="4" t="s">
        <v>35</v>
      </c>
      <c r="D4" s="7">
        <v>0.9</v>
      </c>
      <c r="E4" s="4" t="s">
        <v>80</v>
      </c>
      <c r="F4" s="5" t="s">
        <v>10</v>
      </c>
      <c r="G4" s="8">
        <v>1</v>
      </c>
      <c r="H4" s="8">
        <v>0.9</v>
      </c>
      <c r="I4" s="5"/>
      <c r="J4" s="5" t="s">
        <v>102</v>
      </c>
      <c r="K4" s="4"/>
      <c r="L4" s="4"/>
      <c r="M4" s="4"/>
      <c r="N4" s="9"/>
      <c r="O4" s="9"/>
      <c r="P4" s="1"/>
      <c r="Q4" s="1"/>
      <c r="R4" s="1"/>
      <c r="S4" s="1"/>
      <c r="T4" s="1"/>
      <c r="U4" s="1"/>
      <c r="V4" s="1"/>
    </row>
    <row r="5" spans="1:22" hidden="1" outlineLevel="1">
      <c r="A5" s="83"/>
      <c r="B5" s="5" t="s">
        <v>57</v>
      </c>
      <c r="C5" s="4" t="s">
        <v>35</v>
      </c>
      <c r="D5" s="7">
        <v>0.9</v>
      </c>
      <c r="E5" s="4" t="s">
        <v>80</v>
      </c>
      <c r="F5" s="5" t="s">
        <v>10</v>
      </c>
      <c r="G5" s="8">
        <v>1</v>
      </c>
      <c r="H5" s="8">
        <v>0.9</v>
      </c>
      <c r="I5" s="5"/>
      <c r="J5" s="5" t="s">
        <v>102</v>
      </c>
      <c r="K5" s="4"/>
      <c r="L5" s="4"/>
      <c r="M5" s="4"/>
      <c r="N5" s="9"/>
      <c r="O5" s="9"/>
      <c r="P5" s="1"/>
      <c r="Q5" s="1"/>
      <c r="R5" s="1"/>
      <c r="S5" s="1"/>
      <c r="T5" s="1"/>
      <c r="U5" s="1"/>
      <c r="V5" s="1"/>
    </row>
    <row r="6" spans="1:22" ht="26.25" hidden="1" customHeight="1" outlineLevel="1">
      <c r="A6" s="4" t="s">
        <v>52</v>
      </c>
      <c r="B6" s="5" t="s">
        <v>58</v>
      </c>
      <c r="C6" s="5" t="s">
        <v>29</v>
      </c>
      <c r="D6" s="7">
        <v>0.9</v>
      </c>
      <c r="E6" s="4" t="s">
        <v>80</v>
      </c>
      <c r="F6" s="5" t="s">
        <v>102</v>
      </c>
      <c r="G6" s="8">
        <v>1</v>
      </c>
      <c r="H6" s="8">
        <v>1</v>
      </c>
      <c r="I6" s="5"/>
      <c r="J6" s="5" t="s">
        <v>105</v>
      </c>
      <c r="K6" s="4"/>
      <c r="L6" s="4"/>
      <c r="M6" s="4"/>
      <c r="N6" s="9"/>
      <c r="O6" s="9"/>
      <c r="P6" s="1"/>
      <c r="Q6" s="1"/>
      <c r="R6" s="1"/>
      <c r="S6" s="1"/>
      <c r="T6" s="1"/>
      <c r="U6" s="1"/>
      <c r="V6" s="1"/>
    </row>
    <row r="7" spans="1:22" ht="42.75" hidden="1" outlineLevel="1">
      <c r="A7" s="4" t="s">
        <v>53</v>
      </c>
      <c r="B7" s="5" t="s">
        <v>87</v>
      </c>
      <c r="C7" s="5" t="s">
        <v>35</v>
      </c>
      <c r="D7" s="7">
        <v>0.9</v>
      </c>
      <c r="E7" s="4" t="s">
        <v>80</v>
      </c>
      <c r="F7" s="5" t="s">
        <v>102</v>
      </c>
      <c r="G7" s="8">
        <v>1</v>
      </c>
      <c r="H7" s="8">
        <v>1</v>
      </c>
      <c r="I7" s="5"/>
      <c r="J7" s="5" t="s">
        <v>106</v>
      </c>
      <c r="K7" s="4"/>
      <c r="L7" s="4"/>
      <c r="M7" s="4"/>
      <c r="N7" s="9"/>
      <c r="O7" s="9"/>
      <c r="P7" s="1"/>
      <c r="Q7" s="1"/>
      <c r="R7" s="1"/>
      <c r="S7" s="1"/>
      <c r="T7" s="1"/>
      <c r="U7" s="1"/>
      <c r="V7" s="1"/>
    </row>
    <row r="8" spans="1:22" hidden="1" outlineLevel="1">
      <c r="A8" s="81" t="s">
        <v>0</v>
      </c>
      <c r="B8" s="86" t="s">
        <v>1</v>
      </c>
      <c r="C8" s="87" t="s">
        <v>17</v>
      </c>
      <c r="D8" s="87"/>
      <c r="E8" s="87"/>
      <c r="F8" s="87"/>
      <c r="G8" s="87"/>
      <c r="H8" s="87"/>
      <c r="I8" s="87"/>
      <c r="J8" s="87" t="s">
        <v>49</v>
      </c>
      <c r="K8" s="87"/>
      <c r="L8" s="87"/>
      <c r="M8" s="87"/>
      <c r="N8" s="88"/>
      <c r="O8" s="89"/>
      <c r="P8" s="1"/>
      <c r="Q8" s="1"/>
      <c r="R8" s="1"/>
      <c r="S8" s="1"/>
      <c r="T8" s="1"/>
      <c r="U8" s="1"/>
      <c r="V8" s="1"/>
    </row>
    <row r="9" spans="1:22" hidden="1" outlineLevel="1">
      <c r="A9" s="84"/>
      <c r="B9" s="5" t="s">
        <v>60</v>
      </c>
      <c r="C9" s="5" t="s">
        <v>29</v>
      </c>
      <c r="D9" s="7">
        <v>0.9</v>
      </c>
      <c r="E9" s="4" t="s">
        <v>80</v>
      </c>
      <c r="F9" s="5" t="s">
        <v>69</v>
      </c>
      <c r="G9" s="8">
        <v>1</v>
      </c>
      <c r="H9" s="8">
        <v>1</v>
      </c>
      <c r="I9" s="5"/>
      <c r="J9" s="5" t="s">
        <v>107</v>
      </c>
      <c r="K9" s="4"/>
      <c r="L9" s="4"/>
      <c r="M9" s="4"/>
      <c r="N9" s="9"/>
      <c r="O9" s="9"/>
      <c r="P9" s="1"/>
      <c r="Q9" s="1"/>
      <c r="R9" s="1"/>
      <c r="S9" s="1"/>
      <c r="T9" s="1"/>
      <c r="U9" s="1"/>
      <c r="V9" s="1"/>
    </row>
    <row r="10" spans="1:22" ht="42.75" hidden="1" outlineLevel="1">
      <c r="A10" s="84"/>
      <c r="B10" s="5" t="s">
        <v>59</v>
      </c>
      <c r="C10" s="5" t="s">
        <v>29</v>
      </c>
      <c r="D10" s="7">
        <v>0.9</v>
      </c>
      <c r="E10" s="4" t="s">
        <v>80</v>
      </c>
      <c r="F10" s="5" t="s">
        <v>69</v>
      </c>
      <c r="G10" s="8">
        <v>1</v>
      </c>
      <c r="H10" s="8">
        <v>1</v>
      </c>
      <c r="I10" s="5"/>
      <c r="J10" s="5" t="s">
        <v>107</v>
      </c>
      <c r="K10" s="4"/>
      <c r="L10" s="4"/>
      <c r="M10" s="4"/>
      <c r="N10" s="9"/>
      <c r="O10" s="9"/>
      <c r="P10" s="1"/>
      <c r="Q10" s="1"/>
      <c r="R10" s="1"/>
      <c r="S10" s="1"/>
      <c r="T10" s="1"/>
      <c r="U10" s="1"/>
      <c r="V10" s="1"/>
    </row>
    <row r="11" spans="1:22" hidden="1" outlineLevel="1">
      <c r="A11" s="90"/>
      <c r="B11" s="5" t="s">
        <v>61</v>
      </c>
      <c r="C11" s="5" t="s">
        <v>29</v>
      </c>
      <c r="D11" s="7">
        <v>0.9</v>
      </c>
      <c r="E11" s="4" t="s">
        <v>80</v>
      </c>
      <c r="F11" s="5" t="s">
        <v>69</v>
      </c>
      <c r="G11" s="8">
        <v>1</v>
      </c>
      <c r="H11" s="8">
        <v>1</v>
      </c>
      <c r="I11" s="5"/>
      <c r="J11" s="5" t="s">
        <v>107</v>
      </c>
      <c r="K11" s="4"/>
      <c r="L11" s="4"/>
      <c r="M11" s="4"/>
      <c r="N11" s="9"/>
      <c r="O11" s="9"/>
      <c r="P11" s="1"/>
      <c r="Q11" s="1"/>
      <c r="R11" s="1"/>
      <c r="S11" s="1"/>
      <c r="T11" s="1"/>
      <c r="U11" s="1"/>
      <c r="V11" s="1"/>
    </row>
    <row r="12" spans="1:22" hidden="1" outlineLevel="1">
      <c r="A12" s="81" t="s">
        <v>54</v>
      </c>
      <c r="B12" s="86" t="s">
        <v>62</v>
      </c>
      <c r="C12" s="87" t="s">
        <v>17</v>
      </c>
      <c r="D12" s="87"/>
      <c r="E12" s="87"/>
      <c r="F12" s="87"/>
      <c r="G12" s="87"/>
      <c r="H12" s="87"/>
      <c r="I12" s="87"/>
      <c r="J12" s="87" t="s">
        <v>49</v>
      </c>
      <c r="K12" s="87"/>
      <c r="L12" s="87"/>
      <c r="M12" s="87"/>
      <c r="N12" s="88"/>
      <c r="O12" s="89"/>
      <c r="P12" s="1"/>
      <c r="Q12" s="1"/>
      <c r="R12" s="1"/>
      <c r="S12" s="1"/>
      <c r="T12" s="1"/>
      <c r="U12" s="1"/>
      <c r="V12" s="1"/>
    </row>
    <row r="13" spans="1:22" hidden="1" outlineLevel="1">
      <c r="A13" s="84"/>
      <c r="B13" s="5" t="s">
        <v>63</v>
      </c>
      <c r="C13" s="5" t="s">
        <v>29</v>
      </c>
      <c r="D13" s="7">
        <v>0.9</v>
      </c>
      <c r="E13" s="4" t="s">
        <v>80</v>
      </c>
      <c r="F13" s="5" t="s">
        <v>68</v>
      </c>
      <c r="G13" s="8">
        <v>1</v>
      </c>
      <c r="H13" s="8">
        <v>0.9</v>
      </c>
      <c r="I13" s="5"/>
      <c r="J13" s="5" t="s">
        <v>108</v>
      </c>
      <c r="K13" s="4"/>
      <c r="L13" s="4"/>
      <c r="M13" s="4"/>
      <c r="N13" s="9"/>
      <c r="O13" s="9"/>
      <c r="P13" s="1"/>
      <c r="Q13" s="1"/>
      <c r="R13" s="1"/>
      <c r="S13" s="1"/>
      <c r="T13" s="1"/>
      <c r="U13" s="1"/>
      <c r="V13" s="1"/>
    </row>
    <row r="14" spans="1:22" hidden="1" outlineLevel="1">
      <c r="A14" s="84"/>
      <c r="B14" s="5" t="s">
        <v>103</v>
      </c>
      <c r="C14" s="5" t="s">
        <v>29</v>
      </c>
      <c r="D14" s="7">
        <v>0.9</v>
      </c>
      <c r="E14" s="4" t="s">
        <v>80</v>
      </c>
      <c r="F14" s="5" t="s">
        <v>68</v>
      </c>
      <c r="G14" s="8">
        <v>1</v>
      </c>
      <c r="H14" s="8">
        <v>0.9</v>
      </c>
      <c r="I14" s="5"/>
      <c r="J14" s="5" t="s">
        <v>108</v>
      </c>
      <c r="K14" s="4"/>
      <c r="L14" s="4"/>
      <c r="M14" s="4"/>
      <c r="N14" s="9"/>
      <c r="O14" s="9"/>
      <c r="P14" s="1"/>
      <c r="Q14" s="1"/>
      <c r="R14" s="1"/>
      <c r="S14" s="1"/>
      <c r="T14" s="1"/>
      <c r="U14" s="1"/>
      <c r="V14" s="1"/>
    </row>
    <row r="15" spans="1:22" ht="28.5" hidden="1" outlineLevel="1">
      <c r="A15" s="84"/>
      <c r="B15" s="5" t="s">
        <v>64</v>
      </c>
      <c r="C15" s="5" t="s">
        <v>35</v>
      </c>
      <c r="D15" s="7">
        <v>0.9</v>
      </c>
      <c r="E15" s="4" t="s">
        <v>80</v>
      </c>
      <c r="F15" s="5" t="s">
        <v>68</v>
      </c>
      <c r="G15" s="8">
        <v>1</v>
      </c>
      <c r="H15" s="8">
        <v>0.9</v>
      </c>
      <c r="I15" s="5"/>
      <c r="J15" s="5" t="s">
        <v>108</v>
      </c>
      <c r="K15" s="4"/>
      <c r="L15" s="4"/>
      <c r="M15" s="4"/>
      <c r="N15" s="9"/>
      <c r="O15" s="9"/>
      <c r="P15" s="1"/>
      <c r="Q15" s="1"/>
      <c r="R15" s="1"/>
      <c r="S15" s="1"/>
      <c r="T15" s="1"/>
      <c r="U15" s="1"/>
      <c r="V15" s="1"/>
    </row>
    <row r="16" spans="1:22" hidden="1" outlineLevel="1">
      <c r="A16" s="90"/>
      <c r="B16" s="5" t="s">
        <v>65</v>
      </c>
      <c r="C16" s="5" t="s">
        <v>35</v>
      </c>
      <c r="D16" s="7">
        <v>0.9</v>
      </c>
      <c r="E16" s="4" t="s">
        <v>80</v>
      </c>
      <c r="F16" s="5" t="s">
        <v>68</v>
      </c>
      <c r="G16" s="8">
        <v>1</v>
      </c>
      <c r="H16" s="8">
        <v>0.9</v>
      </c>
      <c r="I16" s="5"/>
      <c r="J16" s="5" t="s">
        <v>108</v>
      </c>
      <c r="K16" s="4"/>
      <c r="L16" s="4"/>
      <c r="M16" s="4"/>
      <c r="N16" s="9"/>
      <c r="O16" s="9"/>
      <c r="P16" s="1"/>
      <c r="Q16" s="1"/>
      <c r="R16" s="1"/>
      <c r="S16" s="1"/>
      <c r="T16" s="1"/>
      <c r="U16" s="1"/>
      <c r="V16" s="1"/>
    </row>
    <row r="17" spans="1:22" ht="28.5" hidden="1" outlineLevel="1">
      <c r="A17" s="4" t="s">
        <v>66</v>
      </c>
      <c r="B17" s="5" t="s">
        <v>67</v>
      </c>
      <c r="C17" s="4" t="s">
        <v>39</v>
      </c>
      <c r="D17" s="7">
        <v>0.9</v>
      </c>
      <c r="E17" s="4" t="s">
        <v>80</v>
      </c>
      <c r="F17" s="5" t="s">
        <v>69</v>
      </c>
      <c r="G17" s="8">
        <v>1</v>
      </c>
      <c r="H17" s="8">
        <v>1</v>
      </c>
      <c r="I17" s="5"/>
      <c r="J17" s="4" t="s">
        <v>109</v>
      </c>
      <c r="K17" s="4"/>
      <c r="L17" s="4"/>
      <c r="M17" s="4"/>
      <c r="N17" s="9"/>
      <c r="O17" s="9"/>
      <c r="P17" s="1"/>
      <c r="Q17" s="1"/>
      <c r="R17" s="1"/>
      <c r="S17" s="1"/>
      <c r="T17" s="1"/>
      <c r="U17" s="1"/>
      <c r="V17" s="1"/>
    </row>
    <row r="18" spans="1:22" ht="42.75" hidden="1" customHeight="1" outlineLevel="1">
      <c r="A18" s="4" t="s">
        <v>0</v>
      </c>
      <c r="B18" s="5" t="s">
        <v>1</v>
      </c>
      <c r="C18" s="4" t="s">
        <v>104</v>
      </c>
      <c r="D18" s="7">
        <v>0.9</v>
      </c>
      <c r="E18" s="4" t="s">
        <v>80</v>
      </c>
      <c r="F18" s="5" t="s">
        <v>49</v>
      </c>
      <c r="G18" s="8">
        <v>1</v>
      </c>
      <c r="H18" s="8">
        <v>0.9</v>
      </c>
      <c r="I18" s="5"/>
      <c r="J18" s="4" t="s">
        <v>50</v>
      </c>
      <c r="K18" s="4"/>
      <c r="L18" s="4"/>
      <c r="M18" s="4"/>
      <c r="N18" s="9"/>
      <c r="O18" s="9"/>
      <c r="P18" s="1"/>
      <c r="Q18" s="1"/>
      <c r="R18" s="1"/>
      <c r="S18" s="1"/>
      <c r="T18" s="1"/>
      <c r="U18" s="1"/>
      <c r="V18" s="1"/>
    </row>
    <row r="19" spans="1:22" hidden="1" outlineLevel="1">
      <c r="A19" s="4"/>
      <c r="B19" s="86" t="s">
        <v>76</v>
      </c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8"/>
      <c r="O19" s="89"/>
      <c r="P19" s="1"/>
      <c r="Q19" s="1"/>
      <c r="R19" s="1"/>
      <c r="S19" s="1"/>
      <c r="T19" s="1"/>
      <c r="U19" s="1"/>
      <c r="V19" s="1"/>
    </row>
    <row r="20" spans="1:22" hidden="1" outlineLevel="1">
      <c r="A20" s="4"/>
      <c r="B20" s="5" t="s">
        <v>77</v>
      </c>
      <c r="C20" s="5" t="s">
        <v>29</v>
      </c>
      <c r="D20" s="7">
        <v>0.9</v>
      </c>
      <c r="E20" s="4" t="s">
        <v>80</v>
      </c>
      <c r="F20" s="5" t="s">
        <v>68</v>
      </c>
      <c r="G20" s="8">
        <v>1</v>
      </c>
      <c r="H20" s="8">
        <v>0.9</v>
      </c>
      <c r="I20" s="5"/>
      <c r="J20" s="5" t="s">
        <v>108</v>
      </c>
      <c r="K20" s="4"/>
      <c r="L20" s="4"/>
      <c r="M20" s="4"/>
      <c r="N20" s="9"/>
      <c r="O20" s="9"/>
      <c r="P20" s="1"/>
      <c r="Q20" s="1"/>
      <c r="R20" s="1"/>
      <c r="S20" s="1"/>
      <c r="T20" s="1"/>
      <c r="U20" s="1"/>
      <c r="V20" s="1"/>
    </row>
    <row r="21" spans="1:22" ht="28.5" hidden="1" outlineLevel="1">
      <c r="A21" s="4"/>
      <c r="B21" s="5" t="s">
        <v>78</v>
      </c>
      <c r="C21" s="5" t="s">
        <v>39</v>
      </c>
      <c r="D21" s="7">
        <v>0.9</v>
      </c>
      <c r="E21" s="4" t="s">
        <v>80</v>
      </c>
      <c r="F21" s="5" t="s">
        <v>68</v>
      </c>
      <c r="G21" s="8">
        <v>1</v>
      </c>
      <c r="H21" s="8">
        <v>0.9</v>
      </c>
      <c r="I21" s="4"/>
      <c r="J21" s="5" t="s">
        <v>108</v>
      </c>
      <c r="K21" s="4"/>
      <c r="L21" s="4"/>
      <c r="M21" s="4"/>
      <c r="N21" s="4"/>
      <c r="O21" s="4"/>
    </row>
    <row r="22" spans="1:22" ht="12.75" customHeight="1">
      <c r="A22" s="85" t="s">
        <v>32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80"/>
      <c r="P22" s="1"/>
      <c r="Q22" s="1"/>
      <c r="R22" s="1"/>
      <c r="S22" s="1"/>
      <c r="T22" s="1"/>
      <c r="U22" s="1"/>
      <c r="V22" s="1"/>
    </row>
    <row r="23" spans="1:22" ht="14.25" customHeight="1" outlineLevel="1">
      <c r="A23" s="6" t="s">
        <v>79</v>
      </c>
      <c r="B23" s="5" t="s">
        <v>24</v>
      </c>
      <c r="C23" s="4" t="s">
        <v>16</v>
      </c>
      <c r="D23" s="7">
        <v>0.8</v>
      </c>
      <c r="E23" s="4" t="s">
        <v>80</v>
      </c>
      <c r="F23" s="5" t="s">
        <v>11</v>
      </c>
      <c r="G23" s="8"/>
      <c r="H23" s="5"/>
      <c r="I23" s="5"/>
      <c r="J23" s="5" t="s">
        <v>73</v>
      </c>
      <c r="K23" s="4"/>
      <c r="L23" s="4"/>
      <c r="M23" s="4"/>
      <c r="N23" s="9"/>
      <c r="O23" s="9"/>
      <c r="P23" s="1"/>
      <c r="Q23" s="1"/>
      <c r="R23" s="1"/>
      <c r="S23" s="1"/>
      <c r="T23" s="1"/>
      <c r="U23" s="1"/>
      <c r="V23" s="1"/>
    </row>
    <row r="24" spans="1:22" outlineLevel="1">
      <c r="A24" s="81"/>
      <c r="B24" s="86" t="s">
        <v>136</v>
      </c>
      <c r="C24" s="87"/>
      <c r="D24" s="87"/>
      <c r="E24" s="87"/>
      <c r="F24" s="87" t="s">
        <v>12</v>
      </c>
      <c r="G24" s="87"/>
      <c r="H24" s="87"/>
      <c r="I24" s="87"/>
      <c r="J24" s="87" t="s">
        <v>15</v>
      </c>
      <c r="K24" s="87"/>
      <c r="L24" s="87"/>
      <c r="M24" s="87"/>
      <c r="N24" s="88"/>
      <c r="O24" s="89"/>
      <c r="P24" s="1"/>
      <c r="Q24" s="1"/>
      <c r="R24" s="1"/>
      <c r="S24" s="1"/>
      <c r="T24" s="1"/>
      <c r="U24" s="1"/>
      <c r="V24" s="1"/>
    </row>
    <row r="25" spans="1:22" outlineLevel="1">
      <c r="A25" s="84"/>
      <c r="B25" s="5" t="s">
        <v>25</v>
      </c>
      <c r="C25" s="4" t="s">
        <v>26</v>
      </c>
      <c r="D25" s="7">
        <v>0.9</v>
      </c>
      <c r="E25" s="4" t="s">
        <v>110</v>
      </c>
      <c r="F25" s="5" t="s">
        <v>72</v>
      </c>
      <c r="G25" s="8">
        <v>0.8</v>
      </c>
      <c r="H25" s="8">
        <v>0</v>
      </c>
      <c r="I25" s="5"/>
      <c r="J25" s="5" t="s">
        <v>81</v>
      </c>
      <c r="K25" s="4"/>
      <c r="L25" s="4"/>
      <c r="M25" s="4"/>
      <c r="N25" s="9"/>
      <c r="O25" s="9"/>
      <c r="P25" s="1"/>
      <c r="Q25" s="1"/>
      <c r="R25" s="1"/>
      <c r="S25" s="1"/>
      <c r="T25" s="1"/>
      <c r="U25" s="1"/>
      <c r="V25" s="1"/>
    </row>
    <row r="26" spans="1:22" outlineLevel="1">
      <c r="A26" s="84"/>
      <c r="B26" s="5" t="s">
        <v>27</v>
      </c>
      <c r="C26" s="4" t="s">
        <v>29</v>
      </c>
      <c r="D26" s="7">
        <v>0.9</v>
      </c>
      <c r="E26" s="4" t="s">
        <v>110</v>
      </c>
      <c r="F26" s="5" t="s">
        <v>72</v>
      </c>
      <c r="G26" s="8">
        <v>0.8</v>
      </c>
      <c r="H26" s="8">
        <v>0</v>
      </c>
      <c r="I26" s="5"/>
      <c r="J26" s="5" t="s">
        <v>81</v>
      </c>
      <c r="K26" s="4"/>
      <c r="L26" s="4"/>
      <c r="M26" s="4"/>
      <c r="N26" s="9"/>
      <c r="O26" s="9"/>
      <c r="P26" s="1"/>
      <c r="Q26" s="1"/>
      <c r="R26" s="1"/>
      <c r="S26" s="1"/>
      <c r="T26" s="1"/>
      <c r="U26" s="1"/>
      <c r="V26" s="1"/>
    </row>
    <row r="27" spans="1:22" outlineLevel="1">
      <c r="A27" s="84"/>
      <c r="B27" s="5" t="s">
        <v>28</v>
      </c>
      <c r="C27" s="4" t="s">
        <v>26</v>
      </c>
      <c r="D27" s="7">
        <v>0.9</v>
      </c>
      <c r="E27" s="4" t="s">
        <v>110</v>
      </c>
      <c r="F27" s="5" t="s">
        <v>72</v>
      </c>
      <c r="G27" s="8">
        <v>0.8</v>
      </c>
      <c r="H27" s="8">
        <v>0</v>
      </c>
      <c r="I27" s="5"/>
      <c r="J27" s="5" t="s">
        <v>81</v>
      </c>
      <c r="K27" s="4"/>
      <c r="L27" s="4"/>
      <c r="M27" s="4"/>
      <c r="N27" s="9"/>
      <c r="O27" s="9"/>
      <c r="P27" s="1"/>
      <c r="Q27" s="1"/>
      <c r="R27" s="1"/>
      <c r="S27" s="1"/>
      <c r="T27" s="1"/>
      <c r="U27" s="1"/>
      <c r="V27" s="1"/>
    </row>
    <row r="28" spans="1:22" outlineLevel="1">
      <c r="A28" s="84"/>
      <c r="B28" s="5" t="s">
        <v>30</v>
      </c>
      <c r="C28" s="4" t="s">
        <v>26</v>
      </c>
      <c r="D28" s="7">
        <v>0.9</v>
      </c>
      <c r="E28" s="4" t="s">
        <v>110</v>
      </c>
      <c r="F28" s="5" t="s">
        <v>72</v>
      </c>
      <c r="G28" s="8">
        <v>0.8</v>
      </c>
      <c r="H28" s="8">
        <v>0</v>
      </c>
      <c r="I28" s="5"/>
      <c r="J28" s="5" t="s">
        <v>81</v>
      </c>
      <c r="K28" s="4"/>
      <c r="L28" s="4"/>
      <c r="M28" s="4"/>
      <c r="N28" s="9"/>
      <c r="O28" s="9"/>
      <c r="P28" s="1"/>
      <c r="Q28" s="1"/>
      <c r="R28" s="1"/>
      <c r="S28" s="1"/>
      <c r="T28" s="1"/>
      <c r="U28" s="1"/>
      <c r="V28" s="1"/>
    </row>
    <row r="29" spans="1:22" outlineLevel="1">
      <c r="A29" s="83"/>
      <c r="B29" s="5" t="s">
        <v>31</v>
      </c>
      <c r="C29" s="4" t="s">
        <v>26</v>
      </c>
      <c r="D29" s="7">
        <v>0.5</v>
      </c>
      <c r="E29" s="4" t="s">
        <v>110</v>
      </c>
      <c r="F29" s="5" t="s">
        <v>72</v>
      </c>
      <c r="G29" s="8">
        <v>0.8</v>
      </c>
      <c r="H29" s="8">
        <v>0</v>
      </c>
      <c r="I29" s="5"/>
      <c r="J29" s="5" t="s">
        <v>81</v>
      </c>
      <c r="K29" s="4"/>
      <c r="L29" s="4"/>
      <c r="M29" s="4"/>
      <c r="N29" s="9"/>
      <c r="O29" s="9"/>
      <c r="P29" s="1"/>
      <c r="Q29" s="1"/>
      <c r="R29" s="1"/>
      <c r="S29" s="1"/>
      <c r="T29" s="1"/>
      <c r="U29" s="1"/>
      <c r="V29" s="1"/>
    </row>
    <row r="30" spans="1:22" outlineLevel="1">
      <c r="A30" s="81"/>
      <c r="B30" s="86" t="s">
        <v>33</v>
      </c>
      <c r="C30" s="87" t="s">
        <v>17</v>
      </c>
      <c r="D30" s="87"/>
      <c r="E30" s="87"/>
      <c r="F30" s="87"/>
      <c r="G30" s="87"/>
      <c r="H30" s="87"/>
      <c r="I30" s="87"/>
      <c r="J30" s="87" t="s">
        <v>8</v>
      </c>
      <c r="K30" s="87"/>
      <c r="L30" s="87"/>
      <c r="M30" s="87"/>
      <c r="N30" s="88"/>
      <c r="O30" s="89"/>
      <c r="P30" s="1"/>
      <c r="Q30" s="1"/>
      <c r="R30" s="1"/>
      <c r="S30" s="1"/>
      <c r="T30" s="1"/>
      <c r="U30" s="1"/>
      <c r="V30" s="1"/>
    </row>
    <row r="31" spans="1:22" outlineLevel="1">
      <c r="A31" s="84"/>
      <c r="B31" s="5" t="s">
        <v>34</v>
      </c>
      <c r="C31" s="5" t="s">
        <v>35</v>
      </c>
      <c r="D31" s="7">
        <v>0.9</v>
      </c>
      <c r="E31" s="4"/>
      <c r="F31" s="5" t="s">
        <v>71</v>
      </c>
      <c r="G31" s="8">
        <v>0.8</v>
      </c>
      <c r="H31" s="8">
        <v>0</v>
      </c>
      <c r="I31" s="5"/>
      <c r="J31" s="5" t="s">
        <v>82</v>
      </c>
      <c r="K31" s="4"/>
      <c r="L31" s="4"/>
      <c r="M31" s="4"/>
      <c r="N31" s="9"/>
      <c r="O31" s="9"/>
      <c r="P31" s="1"/>
      <c r="Q31" s="1"/>
      <c r="R31" s="1"/>
      <c r="S31" s="1"/>
      <c r="T31" s="1"/>
      <c r="U31" s="1"/>
      <c r="V31" s="1"/>
    </row>
    <row r="32" spans="1:22" outlineLevel="1">
      <c r="A32" s="84"/>
      <c r="B32" s="5" t="s">
        <v>36</v>
      </c>
      <c r="C32" s="5" t="s">
        <v>35</v>
      </c>
      <c r="D32" s="7">
        <v>0.9</v>
      </c>
      <c r="E32" s="4"/>
      <c r="F32" s="5" t="s">
        <v>69</v>
      </c>
      <c r="G32" s="8">
        <v>0.8</v>
      </c>
      <c r="H32" s="8">
        <v>0</v>
      </c>
      <c r="I32" s="5"/>
      <c r="J32" s="5" t="s">
        <v>81</v>
      </c>
      <c r="K32" s="4"/>
      <c r="L32" s="4"/>
      <c r="M32" s="4"/>
      <c r="N32" s="9"/>
      <c r="O32" s="9"/>
      <c r="P32" s="1"/>
      <c r="Q32" s="1"/>
      <c r="R32" s="1"/>
      <c r="S32" s="1"/>
      <c r="T32" s="1"/>
      <c r="U32" s="1"/>
      <c r="V32" s="1"/>
    </row>
    <row r="33" spans="1:22" outlineLevel="1">
      <c r="A33" s="83"/>
      <c r="B33" s="5" t="s">
        <v>37</v>
      </c>
      <c r="C33" s="5" t="s">
        <v>35</v>
      </c>
      <c r="D33" s="7">
        <v>0.9</v>
      </c>
      <c r="E33" s="4"/>
      <c r="F33" s="5" t="s">
        <v>72</v>
      </c>
      <c r="G33" s="8">
        <v>0.8</v>
      </c>
      <c r="H33" s="8">
        <v>0</v>
      </c>
      <c r="I33" s="5"/>
      <c r="J33" s="5" t="s">
        <v>81</v>
      </c>
      <c r="K33" s="4"/>
      <c r="L33" s="4"/>
      <c r="M33" s="4"/>
      <c r="N33" s="9"/>
      <c r="O33" s="9"/>
      <c r="P33" s="1"/>
      <c r="Q33" s="1"/>
      <c r="R33" s="1"/>
      <c r="S33" s="1"/>
      <c r="T33" s="1"/>
      <c r="U33" s="1"/>
      <c r="V33" s="1"/>
    </row>
    <row r="34" spans="1:22" outlineLevel="1">
      <c r="A34" s="81"/>
      <c r="B34" s="86" t="s">
        <v>38</v>
      </c>
      <c r="C34" s="87"/>
      <c r="D34" s="87"/>
      <c r="E34" s="87"/>
      <c r="F34" s="87" t="s">
        <v>12</v>
      </c>
      <c r="G34" s="87"/>
      <c r="H34" s="87"/>
      <c r="I34" s="87"/>
      <c r="J34" s="87" t="s">
        <v>15</v>
      </c>
      <c r="K34" s="87"/>
      <c r="L34" s="87"/>
      <c r="M34" s="87"/>
      <c r="N34" s="88"/>
      <c r="O34" s="89"/>
      <c r="P34" s="1"/>
      <c r="Q34" s="1"/>
      <c r="R34" s="1"/>
      <c r="S34" s="1"/>
      <c r="T34" s="1"/>
      <c r="U34" s="1"/>
      <c r="V34" s="1"/>
    </row>
    <row r="35" spans="1:22" outlineLevel="1">
      <c r="A35" s="84"/>
      <c r="B35" s="5" t="s">
        <v>111</v>
      </c>
      <c r="C35" s="4" t="s">
        <v>39</v>
      </c>
      <c r="D35" s="7">
        <v>0.9</v>
      </c>
      <c r="E35" s="4"/>
      <c r="F35" s="5" t="s">
        <v>69</v>
      </c>
      <c r="G35" s="8">
        <v>0.8</v>
      </c>
      <c r="H35" s="8">
        <v>0</v>
      </c>
      <c r="I35" s="5"/>
      <c r="J35" s="5" t="s">
        <v>74</v>
      </c>
      <c r="K35" s="4"/>
      <c r="L35" s="4"/>
      <c r="M35" s="4"/>
      <c r="N35" s="9"/>
      <c r="O35" s="9"/>
      <c r="P35" s="1"/>
      <c r="Q35" s="1"/>
      <c r="R35" s="1"/>
      <c r="S35" s="1"/>
      <c r="T35" s="1"/>
      <c r="U35" s="1"/>
      <c r="V35" s="1"/>
    </row>
    <row r="36" spans="1:22" outlineLevel="1">
      <c r="A36" s="84"/>
      <c r="B36" s="5" t="s">
        <v>40</v>
      </c>
      <c r="C36" s="4" t="s">
        <v>26</v>
      </c>
      <c r="D36" s="7">
        <v>0.9</v>
      </c>
      <c r="E36" s="4"/>
      <c r="F36" s="5" t="s">
        <v>69</v>
      </c>
      <c r="G36" s="8">
        <v>0.8</v>
      </c>
      <c r="H36" s="8">
        <v>0</v>
      </c>
      <c r="I36" s="5"/>
      <c r="J36" s="5" t="s">
        <v>74</v>
      </c>
      <c r="K36" s="4"/>
      <c r="L36" s="4"/>
      <c r="M36" s="4"/>
      <c r="N36" s="9"/>
      <c r="O36" s="9"/>
      <c r="P36" s="1"/>
      <c r="Q36" s="1"/>
      <c r="R36" s="1"/>
      <c r="S36" s="1"/>
      <c r="T36" s="1"/>
      <c r="U36" s="1"/>
      <c r="V36" s="1"/>
    </row>
    <row r="37" spans="1:22" outlineLevel="1">
      <c r="A37" s="84"/>
      <c r="B37" s="5" t="s">
        <v>112</v>
      </c>
      <c r="C37" s="4" t="s">
        <v>29</v>
      </c>
      <c r="D37" s="7">
        <v>0.9</v>
      </c>
      <c r="E37" s="4"/>
      <c r="F37" s="5" t="s">
        <v>70</v>
      </c>
      <c r="G37" s="8">
        <v>0.8</v>
      </c>
      <c r="H37" s="8">
        <v>0</v>
      </c>
      <c r="I37" s="5"/>
      <c r="J37" s="5" t="s">
        <v>75</v>
      </c>
      <c r="K37" s="4"/>
      <c r="L37" s="4"/>
      <c r="M37" s="4"/>
      <c r="N37" s="9"/>
      <c r="O37" s="9"/>
      <c r="P37" s="1"/>
      <c r="Q37" s="1"/>
      <c r="R37" s="1"/>
      <c r="S37" s="1"/>
      <c r="T37" s="1"/>
      <c r="U37" s="1"/>
      <c r="V37" s="1"/>
    </row>
    <row r="38" spans="1:22" outlineLevel="1">
      <c r="A38" s="84"/>
      <c r="B38" s="5" t="s">
        <v>113</v>
      </c>
      <c r="C38" s="4" t="s">
        <v>26</v>
      </c>
      <c r="D38" s="7">
        <v>0.9</v>
      </c>
      <c r="E38" s="4"/>
      <c r="F38" s="5" t="s">
        <v>70</v>
      </c>
      <c r="G38" s="8">
        <v>0.8</v>
      </c>
      <c r="H38" s="8">
        <v>0</v>
      </c>
      <c r="I38" s="5"/>
      <c r="J38" s="5" t="s">
        <v>75</v>
      </c>
      <c r="K38" s="4"/>
      <c r="L38" s="4"/>
      <c r="M38" s="4"/>
      <c r="N38" s="9"/>
      <c r="O38" s="9"/>
      <c r="P38" s="1"/>
      <c r="Q38" s="1"/>
      <c r="R38" s="1"/>
      <c r="S38" s="1"/>
      <c r="T38" s="1"/>
      <c r="U38" s="1"/>
      <c r="V38" s="1"/>
    </row>
    <row r="39" spans="1:22" outlineLevel="1">
      <c r="A39" s="84"/>
      <c r="B39" s="5" t="s">
        <v>114</v>
      </c>
      <c r="C39" s="4" t="s">
        <v>39</v>
      </c>
      <c r="D39" s="7">
        <v>0.9</v>
      </c>
      <c r="E39" s="4"/>
      <c r="F39" s="5" t="s">
        <v>70</v>
      </c>
      <c r="G39" s="8">
        <v>0.8</v>
      </c>
      <c r="H39" s="8">
        <v>0</v>
      </c>
      <c r="I39" s="5"/>
      <c r="J39" s="5" t="s">
        <v>75</v>
      </c>
      <c r="K39" s="4"/>
      <c r="L39" s="4"/>
      <c r="M39" s="4"/>
      <c r="N39" s="9"/>
      <c r="O39" s="9"/>
      <c r="P39" s="1"/>
      <c r="Q39" s="1"/>
      <c r="R39" s="1"/>
      <c r="S39" s="1"/>
      <c r="T39" s="1"/>
      <c r="U39" s="1"/>
      <c r="V39" s="1"/>
    </row>
    <row r="40" spans="1:22" outlineLevel="1">
      <c r="A40" s="84"/>
      <c r="B40" s="5" t="s">
        <v>115</v>
      </c>
      <c r="C40" s="4" t="s">
        <v>29</v>
      </c>
      <c r="D40" s="7">
        <v>0.9</v>
      </c>
      <c r="E40" s="4"/>
      <c r="F40" s="5" t="s">
        <v>70</v>
      </c>
      <c r="G40" s="8">
        <v>0.8</v>
      </c>
      <c r="H40" s="8">
        <v>0</v>
      </c>
      <c r="I40" s="5"/>
      <c r="J40" s="5" t="s">
        <v>75</v>
      </c>
      <c r="K40" s="4"/>
      <c r="L40" s="4"/>
      <c r="M40" s="4"/>
      <c r="N40" s="9"/>
      <c r="O40" s="9"/>
      <c r="P40" s="1"/>
      <c r="Q40" s="1"/>
      <c r="R40" s="1"/>
      <c r="S40" s="1"/>
      <c r="T40" s="1"/>
      <c r="U40" s="1"/>
      <c r="V40" s="1"/>
    </row>
    <row r="41" spans="1:22" ht="16.5" customHeight="1" outlineLevel="1">
      <c r="A41" s="84"/>
      <c r="B41" s="5" t="s">
        <v>41</v>
      </c>
      <c r="C41" s="4" t="s">
        <v>26</v>
      </c>
      <c r="D41" s="7">
        <v>0.85</v>
      </c>
      <c r="E41" s="4"/>
      <c r="F41" s="5" t="s">
        <v>69</v>
      </c>
      <c r="G41" s="8">
        <v>0.8</v>
      </c>
      <c r="H41" s="8">
        <v>0</v>
      </c>
      <c r="I41" s="5"/>
      <c r="J41" s="5" t="s">
        <v>83</v>
      </c>
      <c r="K41" s="4"/>
      <c r="L41" s="4"/>
      <c r="M41" s="4"/>
      <c r="N41" s="9"/>
      <c r="O41" s="9"/>
      <c r="P41" s="1"/>
      <c r="Q41" s="1"/>
      <c r="R41" s="1"/>
      <c r="S41" s="1"/>
      <c r="T41" s="1"/>
      <c r="U41" s="1"/>
      <c r="V41" s="1"/>
    </row>
    <row r="42" spans="1:22" outlineLevel="1">
      <c r="A42" s="83"/>
      <c r="B42" s="5" t="s">
        <v>42</v>
      </c>
      <c r="C42" s="4" t="s">
        <v>39</v>
      </c>
      <c r="D42" s="7">
        <v>0.7</v>
      </c>
      <c r="E42" s="4"/>
      <c r="F42" s="5" t="s">
        <v>69</v>
      </c>
      <c r="G42" s="8">
        <v>0.8</v>
      </c>
      <c r="H42" s="8">
        <v>0</v>
      </c>
      <c r="I42" s="5"/>
      <c r="J42" s="5" t="s">
        <v>83</v>
      </c>
      <c r="K42" s="4"/>
      <c r="L42" s="4"/>
      <c r="M42" s="4"/>
      <c r="N42" s="9"/>
      <c r="O42" s="9"/>
      <c r="P42" s="1"/>
      <c r="Q42" s="1"/>
      <c r="R42" s="1"/>
      <c r="S42" s="1"/>
      <c r="T42" s="1"/>
      <c r="U42" s="1"/>
      <c r="V42" s="1"/>
    </row>
    <row r="43" spans="1:22" outlineLevel="1">
      <c r="A43" s="81"/>
      <c r="B43" s="86" t="s">
        <v>43</v>
      </c>
      <c r="C43" s="87"/>
      <c r="D43" s="87"/>
      <c r="E43" s="87"/>
      <c r="F43" s="87" t="s">
        <v>12</v>
      </c>
      <c r="G43" s="87"/>
      <c r="H43" s="87"/>
      <c r="I43" s="87"/>
      <c r="J43" s="87" t="s">
        <v>15</v>
      </c>
      <c r="K43" s="87"/>
      <c r="L43" s="87"/>
      <c r="M43" s="87"/>
      <c r="N43" s="88"/>
      <c r="O43" s="89"/>
      <c r="P43" s="1"/>
      <c r="Q43" s="1"/>
      <c r="R43" s="1"/>
      <c r="S43" s="1"/>
      <c r="T43" s="1"/>
      <c r="U43" s="1"/>
      <c r="V43" s="1"/>
    </row>
    <row r="44" spans="1:22" ht="20.25" customHeight="1" outlineLevel="1">
      <c r="A44" s="84"/>
      <c r="B44" s="5" t="s">
        <v>44</v>
      </c>
      <c r="C44" s="4" t="s">
        <v>88</v>
      </c>
      <c r="D44" s="7">
        <v>0.55000000000000004</v>
      </c>
      <c r="E44" s="4"/>
      <c r="F44" s="5" t="s">
        <v>107</v>
      </c>
      <c r="G44" s="8">
        <v>0.8</v>
      </c>
      <c r="H44" s="8">
        <v>0</v>
      </c>
      <c r="I44" s="5"/>
      <c r="J44" s="5" t="s">
        <v>116</v>
      </c>
      <c r="K44" s="4"/>
      <c r="L44" s="4"/>
      <c r="M44" s="4"/>
      <c r="N44" s="9"/>
      <c r="O44" s="9"/>
      <c r="P44" s="1"/>
      <c r="Q44" s="1"/>
      <c r="R44" s="1"/>
      <c r="S44" s="1"/>
      <c r="T44" s="1"/>
      <c r="U44" s="1"/>
      <c r="V44" s="1"/>
    </row>
    <row r="45" spans="1:22" outlineLevel="1">
      <c r="A45" s="84"/>
      <c r="B45" s="5" t="s">
        <v>45</v>
      </c>
      <c r="C45" s="4" t="s">
        <v>29</v>
      </c>
      <c r="D45" s="7">
        <v>0</v>
      </c>
      <c r="E45" s="4"/>
      <c r="F45" s="5" t="s">
        <v>107</v>
      </c>
      <c r="G45" s="8">
        <v>0.8</v>
      </c>
      <c r="H45" s="8">
        <v>0</v>
      </c>
      <c r="I45" s="5"/>
      <c r="J45" s="5" t="s">
        <v>75</v>
      </c>
      <c r="K45" s="4"/>
      <c r="L45" s="4"/>
      <c r="M45" s="4"/>
      <c r="N45" s="9"/>
      <c r="O45" s="9"/>
      <c r="P45" s="1"/>
      <c r="Q45" s="1"/>
      <c r="R45" s="1"/>
      <c r="S45" s="1"/>
      <c r="T45" s="1"/>
      <c r="U45" s="1"/>
      <c r="V45" s="1"/>
    </row>
    <row r="46" spans="1:22" outlineLevel="1">
      <c r="A46" s="83"/>
      <c r="B46" s="5" t="s">
        <v>46</v>
      </c>
      <c r="C46" s="4" t="s">
        <v>29</v>
      </c>
      <c r="D46" s="7">
        <v>0</v>
      </c>
      <c r="E46" s="4"/>
      <c r="F46" s="5" t="s">
        <v>107</v>
      </c>
      <c r="G46" s="8">
        <v>0.8</v>
      </c>
      <c r="H46" s="8">
        <v>0</v>
      </c>
      <c r="I46" s="5"/>
      <c r="J46" s="5" t="s">
        <v>75</v>
      </c>
      <c r="K46" s="4"/>
      <c r="L46" s="4"/>
      <c r="M46" s="4"/>
      <c r="N46" s="9"/>
      <c r="O46" s="9"/>
      <c r="P46" s="1"/>
      <c r="Q46" s="1"/>
      <c r="R46" s="1"/>
      <c r="S46" s="1"/>
      <c r="T46" s="1"/>
      <c r="U46" s="1"/>
      <c r="V46" s="1"/>
    </row>
    <row r="47" spans="1:22" outlineLevel="1">
      <c r="A47" s="81"/>
      <c r="B47" s="86" t="s">
        <v>47</v>
      </c>
      <c r="C47" s="87"/>
      <c r="D47" s="87"/>
      <c r="E47" s="87"/>
      <c r="F47" s="87" t="s">
        <v>12</v>
      </c>
      <c r="G47" s="87"/>
      <c r="H47" s="87"/>
      <c r="I47" s="87"/>
      <c r="J47" s="87" t="s">
        <v>15</v>
      </c>
      <c r="K47" s="87"/>
      <c r="L47" s="87"/>
      <c r="M47" s="87"/>
      <c r="N47" s="88"/>
      <c r="O47" s="89"/>
      <c r="P47" s="1"/>
      <c r="Q47" s="1"/>
      <c r="R47" s="1"/>
      <c r="S47" s="1"/>
      <c r="T47" s="1"/>
      <c r="U47" s="1"/>
      <c r="V47" s="1"/>
    </row>
    <row r="48" spans="1:22" outlineLevel="1">
      <c r="A48" s="84"/>
      <c r="B48" s="93" t="s">
        <v>48</v>
      </c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5"/>
      <c r="P48" s="1"/>
      <c r="Q48" s="1"/>
      <c r="R48" s="1"/>
      <c r="S48" s="1"/>
      <c r="T48" s="1"/>
      <c r="U48" s="1"/>
      <c r="V48" s="1"/>
    </row>
    <row r="49" spans="1:22" outlineLevel="1">
      <c r="A49" s="84"/>
      <c r="B49" s="5" t="s">
        <v>89</v>
      </c>
      <c r="C49" s="4" t="s">
        <v>35</v>
      </c>
      <c r="D49" s="7">
        <v>0.9</v>
      </c>
      <c r="E49" s="4"/>
      <c r="F49" s="5" t="s">
        <v>74</v>
      </c>
      <c r="G49" s="8">
        <v>0.8</v>
      </c>
      <c r="H49" s="8">
        <v>0</v>
      </c>
      <c r="I49" s="5"/>
      <c r="J49" s="5" t="s">
        <v>105</v>
      </c>
      <c r="K49" s="4"/>
      <c r="L49" s="4"/>
      <c r="M49" s="4"/>
      <c r="N49" s="9"/>
      <c r="O49" s="9"/>
      <c r="P49" s="1"/>
      <c r="Q49" s="1"/>
      <c r="R49" s="1"/>
      <c r="S49" s="1"/>
      <c r="T49" s="1"/>
      <c r="U49" s="1"/>
      <c r="V49" s="1"/>
    </row>
    <row r="50" spans="1:22" outlineLevel="1">
      <c r="A50" s="84"/>
      <c r="B50" s="5" t="s">
        <v>90</v>
      </c>
      <c r="C50" s="4" t="s">
        <v>35</v>
      </c>
      <c r="D50" s="7">
        <v>0.9</v>
      </c>
      <c r="E50" s="4"/>
      <c r="F50" s="5" t="s">
        <v>74</v>
      </c>
      <c r="G50" s="8">
        <v>0.8</v>
      </c>
      <c r="H50" s="8">
        <v>0</v>
      </c>
      <c r="I50" s="5"/>
      <c r="J50" s="5" t="s">
        <v>105</v>
      </c>
      <c r="K50" s="4"/>
      <c r="L50" s="4"/>
      <c r="M50" s="4"/>
      <c r="N50" s="9"/>
      <c r="O50" s="9"/>
      <c r="P50" s="1"/>
      <c r="Q50" s="1"/>
      <c r="R50" s="1"/>
      <c r="S50" s="1"/>
      <c r="T50" s="1"/>
      <c r="U50" s="1"/>
      <c r="V50" s="1"/>
    </row>
    <row r="51" spans="1:22" outlineLevel="1">
      <c r="A51" s="84"/>
      <c r="B51" s="5" t="s">
        <v>91</v>
      </c>
      <c r="C51" s="4" t="s">
        <v>35</v>
      </c>
      <c r="D51" s="7">
        <v>0.9</v>
      </c>
      <c r="E51" s="4"/>
      <c r="F51" s="5" t="s">
        <v>74</v>
      </c>
      <c r="G51" s="8">
        <v>0.8</v>
      </c>
      <c r="H51" s="8">
        <v>0</v>
      </c>
      <c r="I51" s="5"/>
      <c r="J51" s="5" t="s">
        <v>105</v>
      </c>
      <c r="K51" s="4"/>
      <c r="L51" s="4"/>
      <c r="M51" s="4"/>
      <c r="N51" s="9"/>
      <c r="O51" s="9"/>
      <c r="P51" s="1"/>
      <c r="Q51" s="1"/>
      <c r="R51" s="1"/>
      <c r="S51" s="1"/>
      <c r="T51" s="1"/>
      <c r="U51" s="1"/>
      <c r="V51" s="1"/>
    </row>
    <row r="52" spans="1:22" ht="42.75" outlineLevel="1">
      <c r="A52" s="84"/>
      <c r="B52" s="5" t="s">
        <v>92</v>
      </c>
      <c r="C52" s="4" t="s">
        <v>35</v>
      </c>
      <c r="D52" s="7">
        <v>0.9</v>
      </c>
      <c r="E52" s="4"/>
      <c r="F52" s="5" t="s">
        <v>117</v>
      </c>
      <c r="G52" s="8">
        <v>0.8</v>
      </c>
      <c r="H52" s="8">
        <v>0</v>
      </c>
      <c r="I52" s="5"/>
      <c r="J52" s="5" t="s">
        <v>107</v>
      </c>
      <c r="K52" s="4"/>
      <c r="L52" s="4"/>
      <c r="M52" s="4"/>
      <c r="N52" s="9"/>
      <c r="O52" s="9"/>
      <c r="P52" s="1"/>
      <c r="Q52" s="1"/>
      <c r="R52" s="1"/>
      <c r="S52" s="1"/>
      <c r="T52" s="1"/>
      <c r="U52" s="1"/>
      <c r="V52" s="1"/>
    </row>
    <row r="53" spans="1:22" outlineLevel="1">
      <c r="A53" s="84"/>
      <c r="B53" s="5" t="s">
        <v>93</v>
      </c>
      <c r="C53" s="4" t="s">
        <v>35</v>
      </c>
      <c r="D53" s="7">
        <v>0.7</v>
      </c>
      <c r="E53" s="4"/>
      <c r="F53" s="5" t="s">
        <v>118</v>
      </c>
      <c r="G53" s="8">
        <v>0.8</v>
      </c>
      <c r="H53" s="8">
        <v>0</v>
      </c>
      <c r="I53" s="5"/>
      <c r="J53" s="5" t="s">
        <v>105</v>
      </c>
      <c r="K53" s="4"/>
      <c r="L53" s="4"/>
      <c r="M53" s="4"/>
      <c r="N53" s="9"/>
      <c r="O53" s="9"/>
      <c r="P53" s="1"/>
      <c r="Q53" s="1"/>
      <c r="R53" s="1"/>
      <c r="S53" s="1"/>
      <c r="T53" s="1"/>
      <c r="U53" s="1"/>
      <c r="V53" s="1"/>
    </row>
    <row r="54" spans="1:22" outlineLevel="1">
      <c r="A54" s="84"/>
      <c r="B54" s="86" t="s">
        <v>94</v>
      </c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8"/>
      <c r="O54" s="89"/>
      <c r="P54" s="1"/>
      <c r="Q54" s="1"/>
      <c r="R54" s="1"/>
      <c r="S54" s="1"/>
      <c r="T54" s="1"/>
      <c r="U54" s="1"/>
      <c r="V54" s="1"/>
    </row>
    <row r="55" spans="1:22" ht="28.5" outlineLevel="1">
      <c r="A55" s="84"/>
      <c r="B55" s="5" t="s">
        <v>95</v>
      </c>
      <c r="C55" s="4" t="s">
        <v>39</v>
      </c>
      <c r="D55" s="7">
        <v>0.6</v>
      </c>
      <c r="E55" s="5"/>
      <c r="F55" s="5" t="s">
        <v>117</v>
      </c>
      <c r="G55" s="8">
        <v>0.8</v>
      </c>
      <c r="H55" s="8">
        <v>0</v>
      </c>
      <c r="I55" s="5"/>
      <c r="J55" s="5" t="s">
        <v>119</v>
      </c>
      <c r="K55" s="5"/>
      <c r="L55" s="5"/>
      <c r="M55" s="5"/>
      <c r="N55" s="5"/>
      <c r="O55" s="5"/>
      <c r="P55" s="1"/>
      <c r="Q55" s="1"/>
      <c r="R55" s="1"/>
      <c r="S55" s="1"/>
      <c r="T55" s="1"/>
      <c r="U55" s="1"/>
      <c r="V55" s="1"/>
    </row>
    <row r="56" spans="1:22" ht="42.75" outlineLevel="1">
      <c r="A56" s="84"/>
      <c r="B56" s="5" t="s">
        <v>96</v>
      </c>
      <c r="C56" s="4" t="s">
        <v>100</v>
      </c>
      <c r="D56" s="7">
        <v>0.2</v>
      </c>
      <c r="E56" s="5"/>
      <c r="F56" s="5" t="s">
        <v>117</v>
      </c>
      <c r="G56" s="8">
        <v>0.8</v>
      </c>
      <c r="H56" s="8">
        <v>0</v>
      </c>
      <c r="I56" s="5"/>
      <c r="J56" s="5" t="s">
        <v>119</v>
      </c>
      <c r="K56" s="5"/>
      <c r="L56" s="5"/>
      <c r="M56" s="5"/>
      <c r="N56" s="5"/>
      <c r="O56" s="5"/>
      <c r="P56" s="1"/>
      <c r="Q56" s="1"/>
      <c r="R56" s="1"/>
      <c r="S56" s="1"/>
      <c r="T56" s="1"/>
      <c r="U56" s="1"/>
      <c r="V56" s="1"/>
    </row>
    <row r="57" spans="1:22" outlineLevel="1">
      <c r="A57" s="84"/>
      <c r="B57" s="5" t="s">
        <v>97</v>
      </c>
      <c r="C57" s="4" t="s">
        <v>29</v>
      </c>
      <c r="D57" s="7">
        <v>0.9</v>
      </c>
      <c r="E57" s="5"/>
      <c r="F57" s="5" t="s">
        <v>117</v>
      </c>
      <c r="G57" s="8">
        <v>0.8</v>
      </c>
      <c r="H57" s="8">
        <v>0</v>
      </c>
      <c r="I57" s="5"/>
      <c r="J57" s="5" t="s">
        <v>119</v>
      </c>
      <c r="K57" s="5"/>
      <c r="L57" s="5"/>
      <c r="M57" s="5"/>
      <c r="N57" s="5"/>
      <c r="O57" s="5"/>
      <c r="P57" s="1"/>
      <c r="Q57" s="1"/>
      <c r="R57" s="1"/>
      <c r="S57" s="1"/>
      <c r="T57" s="1"/>
      <c r="U57" s="1"/>
      <c r="V57" s="1"/>
    </row>
    <row r="58" spans="1:22" outlineLevel="1">
      <c r="A58" s="84"/>
      <c r="B58" s="5" t="s">
        <v>98</v>
      </c>
      <c r="C58" s="4" t="s">
        <v>100</v>
      </c>
      <c r="D58" s="7">
        <v>0.4</v>
      </c>
      <c r="E58" s="5"/>
      <c r="F58" s="5" t="s">
        <v>117</v>
      </c>
      <c r="G58" s="8">
        <v>0.8</v>
      </c>
      <c r="H58" s="8">
        <v>0</v>
      </c>
      <c r="I58" s="5"/>
      <c r="J58" s="5" t="s">
        <v>119</v>
      </c>
      <c r="K58" s="5"/>
      <c r="L58" s="5"/>
      <c r="M58" s="5"/>
      <c r="N58" s="5"/>
      <c r="O58" s="5"/>
      <c r="P58" s="1"/>
      <c r="Q58" s="1"/>
      <c r="R58" s="1"/>
      <c r="S58" s="1"/>
      <c r="T58" s="1"/>
      <c r="U58" s="1"/>
      <c r="V58" s="1"/>
    </row>
    <row r="59" spans="1:22" outlineLevel="1">
      <c r="A59" s="84"/>
      <c r="B59" s="5" t="s">
        <v>99</v>
      </c>
      <c r="C59" s="4" t="s">
        <v>100</v>
      </c>
      <c r="D59" s="7">
        <v>0</v>
      </c>
      <c r="E59" s="5"/>
      <c r="F59" s="5" t="s">
        <v>117</v>
      </c>
      <c r="G59" s="8">
        <v>0.8</v>
      </c>
      <c r="H59" s="8">
        <v>0</v>
      </c>
      <c r="I59" s="5"/>
      <c r="J59" s="5" t="s">
        <v>119</v>
      </c>
      <c r="K59" s="5"/>
      <c r="L59" s="5"/>
      <c r="M59" s="5"/>
      <c r="N59" s="5"/>
      <c r="O59" s="5"/>
      <c r="P59" s="1"/>
      <c r="Q59" s="1"/>
      <c r="R59" s="1"/>
      <c r="S59" s="1"/>
      <c r="T59" s="1"/>
      <c r="U59" s="1"/>
      <c r="V59" s="1"/>
    </row>
    <row r="60" spans="1:22" outlineLevel="1">
      <c r="A60" s="84"/>
      <c r="B60" s="5" t="s">
        <v>120</v>
      </c>
      <c r="C60" s="4" t="s">
        <v>35</v>
      </c>
      <c r="D60" s="7">
        <v>0.9</v>
      </c>
      <c r="E60" s="5"/>
      <c r="F60" s="5" t="s">
        <v>123</v>
      </c>
      <c r="G60" s="8">
        <v>0</v>
      </c>
      <c r="H60" s="8">
        <v>0</v>
      </c>
      <c r="I60" s="5"/>
      <c r="J60" s="5" t="s">
        <v>105</v>
      </c>
      <c r="K60" s="5"/>
      <c r="L60" s="5"/>
      <c r="M60" s="5"/>
      <c r="N60" s="5"/>
      <c r="O60" s="5"/>
      <c r="P60" s="1"/>
      <c r="Q60" s="1"/>
      <c r="R60" s="1"/>
      <c r="S60" s="1"/>
      <c r="T60" s="1"/>
      <c r="U60" s="1"/>
      <c r="V60" s="1"/>
    </row>
    <row r="61" spans="1:22" ht="57" outlineLevel="1">
      <c r="A61" s="83"/>
      <c r="B61" s="5" t="s">
        <v>121</v>
      </c>
      <c r="C61" s="4" t="s">
        <v>29</v>
      </c>
      <c r="D61" s="7">
        <v>0</v>
      </c>
      <c r="E61" s="4"/>
      <c r="F61" s="5" t="s">
        <v>122</v>
      </c>
      <c r="G61" s="8">
        <v>0.1</v>
      </c>
      <c r="H61" s="8">
        <v>0</v>
      </c>
      <c r="I61" s="5"/>
      <c r="J61" s="5" t="s">
        <v>122</v>
      </c>
      <c r="K61" s="4"/>
      <c r="L61" s="4"/>
      <c r="M61" s="4"/>
      <c r="N61" s="9"/>
      <c r="O61" s="9"/>
      <c r="P61" s="1"/>
      <c r="Q61" s="1"/>
      <c r="R61" s="1"/>
      <c r="S61" s="1"/>
      <c r="T61" s="1"/>
      <c r="U61" s="1"/>
      <c r="V61" s="1"/>
    </row>
    <row r="62" spans="1:22" outlineLevel="1">
      <c r="A62" s="4"/>
      <c r="B62" s="10" t="s">
        <v>85</v>
      </c>
      <c r="C62" s="5" t="s">
        <v>86</v>
      </c>
      <c r="D62" s="5" t="s">
        <v>86</v>
      </c>
      <c r="E62" s="5" t="s">
        <v>86</v>
      </c>
      <c r="F62" s="5" t="s">
        <v>84</v>
      </c>
      <c r="G62" s="8">
        <v>0.8</v>
      </c>
      <c r="H62" s="8">
        <v>0.5</v>
      </c>
      <c r="I62" s="5"/>
      <c r="J62" s="5" t="s">
        <v>84</v>
      </c>
      <c r="K62" s="4"/>
      <c r="L62" s="4"/>
      <c r="M62" s="4"/>
      <c r="N62" s="9"/>
      <c r="O62" s="9"/>
      <c r="P62" s="1"/>
      <c r="Q62" s="1"/>
      <c r="R62" s="1"/>
      <c r="S62" s="1"/>
      <c r="T62" s="1"/>
      <c r="U62" s="1"/>
      <c r="V62" s="1"/>
    </row>
    <row r="63" spans="1:22" outlineLevel="1">
      <c r="A63" s="81"/>
      <c r="B63" s="77" t="s">
        <v>128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9"/>
      <c r="O63" s="80"/>
      <c r="P63" s="1"/>
      <c r="Q63" s="1"/>
      <c r="R63" s="1"/>
      <c r="S63" s="1"/>
      <c r="T63" s="1"/>
      <c r="U63" s="1"/>
      <c r="V63" s="1"/>
    </row>
    <row r="64" spans="1:22" s="4" customFormat="1" outlineLevel="1">
      <c r="A64" s="82"/>
      <c r="B64" s="12" t="s">
        <v>125</v>
      </c>
      <c r="C64" s="5" t="s">
        <v>124</v>
      </c>
      <c r="D64" s="8">
        <v>0.8</v>
      </c>
      <c r="E64" s="5"/>
      <c r="F64" s="5" t="s">
        <v>130</v>
      </c>
      <c r="G64" s="8">
        <v>0.7</v>
      </c>
      <c r="H64" s="8">
        <v>0.5</v>
      </c>
      <c r="I64" s="5"/>
      <c r="J64" s="5" t="s">
        <v>130</v>
      </c>
      <c r="N64" s="9"/>
      <c r="O64" s="9"/>
      <c r="P64" s="9"/>
      <c r="Q64" s="9"/>
      <c r="R64" s="9"/>
      <c r="S64" s="9"/>
      <c r="T64" s="9"/>
      <c r="U64" s="9"/>
      <c r="V64" s="9"/>
    </row>
    <row r="65" spans="1:22" s="4" customFormat="1" ht="28.5" outlineLevel="1">
      <c r="A65" s="82"/>
      <c r="B65" s="12" t="s">
        <v>126</v>
      </c>
      <c r="C65" s="5" t="s">
        <v>131</v>
      </c>
      <c r="D65" s="8">
        <v>0.7</v>
      </c>
      <c r="E65" s="5"/>
      <c r="F65" s="5" t="s">
        <v>132</v>
      </c>
      <c r="G65" s="11" t="s">
        <v>86</v>
      </c>
      <c r="H65" s="8">
        <v>0.5</v>
      </c>
      <c r="I65" s="5"/>
      <c r="J65" s="11" t="s">
        <v>86</v>
      </c>
      <c r="N65" s="9"/>
      <c r="O65" s="9"/>
      <c r="P65" s="9"/>
      <c r="Q65" s="9"/>
      <c r="R65" s="9"/>
      <c r="S65" s="9"/>
      <c r="T65" s="9"/>
      <c r="U65" s="9"/>
      <c r="V65" s="9"/>
    </row>
    <row r="66" spans="1:22" s="4" customFormat="1" ht="42.75" outlineLevel="1">
      <c r="A66" s="82"/>
      <c r="B66" s="12" t="s">
        <v>127</v>
      </c>
      <c r="C66" s="5" t="s">
        <v>134</v>
      </c>
      <c r="D66" s="8">
        <v>0.5</v>
      </c>
      <c r="E66" s="5"/>
      <c r="F66" s="5" t="s">
        <v>133</v>
      </c>
      <c r="G66" s="11" t="s">
        <v>86</v>
      </c>
      <c r="H66" s="8">
        <v>0.5</v>
      </c>
      <c r="I66" s="5"/>
      <c r="J66" s="11" t="s">
        <v>135</v>
      </c>
      <c r="N66" s="9"/>
      <c r="O66" s="9"/>
      <c r="P66" s="9"/>
      <c r="Q66" s="9"/>
      <c r="R66" s="9"/>
      <c r="S66" s="9"/>
      <c r="T66" s="9"/>
      <c r="U66" s="9"/>
      <c r="V66" s="9"/>
    </row>
    <row r="67" spans="1:22" s="4" customFormat="1" outlineLevel="1">
      <c r="A67" s="83"/>
      <c r="B67" s="12" t="s">
        <v>129</v>
      </c>
      <c r="C67" s="4" t="s">
        <v>133</v>
      </c>
      <c r="D67" s="7">
        <v>0</v>
      </c>
      <c r="F67" s="5" t="s">
        <v>132</v>
      </c>
      <c r="G67" s="11" t="s">
        <v>86</v>
      </c>
      <c r="H67" s="7">
        <v>0</v>
      </c>
      <c r="J67" s="11" t="s">
        <v>86</v>
      </c>
    </row>
  </sheetData>
  <mergeCells count="23">
    <mergeCell ref="B54:O54"/>
    <mergeCell ref="A30:A33"/>
    <mergeCell ref="B30:O30"/>
    <mergeCell ref="B3:O3"/>
    <mergeCell ref="B24:O24"/>
    <mergeCell ref="A22:O22"/>
    <mergeCell ref="B48:O48"/>
    <mergeCell ref="B63:O63"/>
    <mergeCell ref="A63:A67"/>
    <mergeCell ref="A34:A42"/>
    <mergeCell ref="A43:A46"/>
    <mergeCell ref="A2:O2"/>
    <mergeCell ref="B19:O19"/>
    <mergeCell ref="B43:O43"/>
    <mergeCell ref="A47:A61"/>
    <mergeCell ref="B47:O47"/>
    <mergeCell ref="A3:A5"/>
    <mergeCell ref="A8:A11"/>
    <mergeCell ref="B8:O8"/>
    <mergeCell ref="A12:A16"/>
    <mergeCell ref="B12:O12"/>
    <mergeCell ref="A24:A29"/>
    <mergeCell ref="B34:O34"/>
  </mergeCells>
  <phoneticPr fontId="15" type="noConversion"/>
  <dataValidations count="1">
    <dataValidation type="list" allowBlank="1" showInputMessage="1" showErrorMessage="1" sqref="K3:M5 E3:E21 E49:E61 K49:K66 K7:M20 K23:K47 L23:M66 E23:E47">
      <formula1>"Pass,Not"</formula1>
    </dataValidation>
  </dataValidations>
  <hyperlinks>
    <hyperlink ref="A18" r:id="rId1" display="http://hub.skta.com/issues/browse/ELP-1024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8"/>
  <sheetViews>
    <sheetView workbookViewId="0">
      <selection activeCell="C33" sqref="C33"/>
    </sheetView>
  </sheetViews>
  <sheetFormatPr defaultColWidth="9" defaultRowHeight="14.25"/>
  <cols>
    <col min="1" max="1" width="13.375" style="16" customWidth="1"/>
    <col min="2" max="2" width="10.625" style="15" customWidth="1"/>
    <col min="3" max="3" width="37.875" style="3" customWidth="1"/>
    <col min="4" max="4" width="10.625" style="15" customWidth="1"/>
    <col min="5" max="5" width="11" style="15" customWidth="1"/>
    <col min="6" max="6" width="11.375" style="16" customWidth="1"/>
    <col min="8" max="8" width="7.625" style="16" customWidth="1"/>
    <col min="9" max="9" width="12.375" style="16" bestFit="1" customWidth="1"/>
    <col min="10" max="10" width="9.875" style="16" hidden="1" customWidth="1"/>
    <col min="11" max="11" width="12.125" style="16" customWidth="1"/>
    <col min="12" max="16384" width="9" style="3"/>
  </cols>
  <sheetData>
    <row r="1" spans="1:18" ht="38.25">
      <c r="A1" s="2" t="s">
        <v>166</v>
      </c>
      <c r="B1" s="2" t="s">
        <v>4</v>
      </c>
      <c r="C1" s="19" t="s">
        <v>169</v>
      </c>
      <c r="D1" s="26" t="s">
        <v>170</v>
      </c>
      <c r="E1" s="27" t="s">
        <v>172</v>
      </c>
      <c r="F1" s="27" t="s">
        <v>171</v>
      </c>
      <c r="G1" s="25" t="s">
        <v>173</v>
      </c>
      <c r="H1" s="27" t="s">
        <v>174</v>
      </c>
      <c r="I1" s="27" t="s">
        <v>175</v>
      </c>
      <c r="J1" s="26" t="s">
        <v>9</v>
      </c>
      <c r="K1" s="26"/>
      <c r="L1" s="1"/>
      <c r="M1" s="1"/>
      <c r="N1" s="1"/>
      <c r="O1" s="1"/>
      <c r="P1" s="1"/>
      <c r="Q1" s="1"/>
      <c r="R1" s="1"/>
    </row>
    <row r="2" spans="1:18" s="14" customFormat="1">
      <c r="A2" s="96" t="s">
        <v>148</v>
      </c>
      <c r="B2" s="96" t="s">
        <v>137</v>
      </c>
      <c r="C2" s="20" t="s">
        <v>177</v>
      </c>
      <c r="D2" s="28"/>
      <c r="E2" s="24"/>
      <c r="F2" s="24"/>
      <c r="G2" s="24"/>
      <c r="H2" s="29"/>
      <c r="I2" s="29"/>
      <c r="J2" s="30"/>
      <c r="K2" s="30"/>
      <c r="L2" s="13"/>
      <c r="M2" s="13"/>
      <c r="N2" s="13"/>
      <c r="O2" s="13"/>
      <c r="P2" s="13"/>
      <c r="Q2" s="13"/>
      <c r="R2" s="13"/>
    </row>
    <row r="3" spans="1:18" s="14" customFormat="1">
      <c r="A3" s="98"/>
      <c r="B3" s="98" t="s">
        <v>137</v>
      </c>
      <c r="C3" s="20" t="s">
        <v>139</v>
      </c>
      <c r="D3" s="28"/>
      <c r="E3" s="24"/>
      <c r="F3" s="24"/>
      <c r="G3" s="24"/>
      <c r="H3" s="29"/>
      <c r="I3" s="29"/>
      <c r="J3" s="30"/>
      <c r="K3" s="30"/>
      <c r="L3" s="13"/>
      <c r="M3" s="13"/>
      <c r="N3" s="13"/>
      <c r="O3" s="13"/>
      <c r="P3" s="13"/>
      <c r="Q3" s="13"/>
      <c r="R3" s="13"/>
    </row>
    <row r="4" spans="1:18" s="14" customFormat="1">
      <c r="A4" s="96" t="s">
        <v>11</v>
      </c>
      <c r="B4" s="96" t="s">
        <v>39</v>
      </c>
      <c r="C4" s="21" t="s">
        <v>158</v>
      </c>
      <c r="D4" s="28"/>
      <c r="E4" s="24"/>
      <c r="F4" s="24"/>
      <c r="G4" s="24"/>
      <c r="H4" s="29"/>
      <c r="I4" s="29"/>
      <c r="J4" s="30"/>
      <c r="K4" s="30"/>
      <c r="L4" s="13"/>
      <c r="M4" s="13"/>
      <c r="N4" s="13"/>
      <c r="O4" s="13"/>
      <c r="P4" s="13"/>
      <c r="Q4" s="13"/>
      <c r="R4" s="13"/>
    </row>
    <row r="5" spans="1:18" s="14" customFormat="1">
      <c r="A5" s="97"/>
      <c r="B5" s="97" t="s">
        <v>16</v>
      </c>
      <c r="C5" s="22" t="s">
        <v>164</v>
      </c>
      <c r="D5" s="28"/>
      <c r="E5" s="24"/>
      <c r="F5" s="24"/>
      <c r="G5" s="24"/>
      <c r="H5" s="29"/>
      <c r="I5" s="29"/>
      <c r="J5" s="30"/>
      <c r="K5" s="30"/>
      <c r="L5" s="13"/>
      <c r="M5" s="13"/>
      <c r="N5" s="13"/>
      <c r="O5" s="13"/>
      <c r="P5" s="13"/>
      <c r="Q5" s="13"/>
      <c r="R5" s="13"/>
    </row>
    <row r="6" spans="1:18" s="14" customFormat="1">
      <c r="A6" s="97"/>
      <c r="B6" s="97" t="s">
        <v>16</v>
      </c>
      <c r="C6" s="20" t="s">
        <v>165</v>
      </c>
      <c r="D6" s="28"/>
      <c r="E6" s="24"/>
      <c r="F6" s="24"/>
      <c r="G6" s="24"/>
      <c r="H6" s="29"/>
      <c r="I6" s="29"/>
      <c r="J6" s="30"/>
      <c r="K6" s="30"/>
      <c r="L6" s="13"/>
      <c r="M6" s="13"/>
      <c r="N6" s="13"/>
      <c r="O6" s="13"/>
      <c r="P6" s="13"/>
      <c r="Q6" s="13"/>
      <c r="R6" s="13"/>
    </row>
    <row r="7" spans="1:18" s="14" customFormat="1">
      <c r="A7" s="97"/>
      <c r="B7" s="97" t="s">
        <v>16</v>
      </c>
      <c r="C7" s="20" t="s">
        <v>141</v>
      </c>
      <c r="D7" s="28"/>
      <c r="E7" s="24"/>
      <c r="F7" s="24"/>
      <c r="G7" s="24"/>
      <c r="H7" s="29"/>
      <c r="I7" s="29"/>
      <c r="J7" s="30"/>
      <c r="K7" s="30"/>
      <c r="L7" s="13"/>
      <c r="M7" s="13"/>
      <c r="N7" s="13"/>
      <c r="O7" s="13"/>
      <c r="P7" s="13"/>
      <c r="Q7" s="13"/>
      <c r="R7" s="13"/>
    </row>
    <row r="8" spans="1:18" s="14" customFormat="1">
      <c r="A8" s="98"/>
      <c r="B8" s="98" t="s">
        <v>16</v>
      </c>
      <c r="C8" s="20" t="s">
        <v>142</v>
      </c>
      <c r="D8" s="28"/>
      <c r="E8" s="24"/>
      <c r="F8" s="24"/>
      <c r="G8" s="24"/>
      <c r="H8" s="29"/>
      <c r="I8" s="29"/>
      <c r="J8" s="30"/>
      <c r="K8" s="30"/>
      <c r="L8" s="13"/>
      <c r="M8" s="13"/>
      <c r="N8" s="13"/>
      <c r="O8" s="13"/>
      <c r="P8" s="13"/>
      <c r="Q8" s="13"/>
      <c r="R8" s="13"/>
    </row>
    <row r="9" spans="1:18" s="14" customFormat="1">
      <c r="A9" s="96" t="s">
        <v>176</v>
      </c>
      <c r="B9" s="96" t="s">
        <v>167</v>
      </c>
      <c r="C9" s="21" t="s">
        <v>157</v>
      </c>
      <c r="D9" s="28"/>
      <c r="E9" s="24"/>
      <c r="F9" s="24"/>
      <c r="G9" s="24"/>
      <c r="H9" s="29"/>
      <c r="I9" s="29"/>
      <c r="J9" s="30"/>
      <c r="K9" s="30"/>
      <c r="L9" s="13"/>
      <c r="M9" s="13"/>
      <c r="N9" s="13"/>
      <c r="O9" s="13"/>
      <c r="P9" s="13"/>
      <c r="Q9" s="13"/>
      <c r="R9" s="13"/>
    </row>
    <row r="10" spans="1:18" s="14" customFormat="1" ht="28.5">
      <c r="A10" s="97"/>
      <c r="B10" s="97" t="s">
        <v>88</v>
      </c>
      <c r="C10" s="21" t="s">
        <v>161</v>
      </c>
      <c r="D10" s="28"/>
      <c r="E10" s="24"/>
      <c r="F10" s="24"/>
      <c r="G10" s="24"/>
      <c r="H10" s="29"/>
      <c r="I10" s="29"/>
      <c r="J10" s="30"/>
      <c r="K10" s="30"/>
      <c r="L10" s="13"/>
      <c r="M10" s="13"/>
      <c r="N10" s="13"/>
      <c r="O10" s="13"/>
      <c r="P10" s="13"/>
      <c r="Q10" s="13"/>
      <c r="R10" s="13"/>
    </row>
    <row r="11" spans="1:18" s="14" customFormat="1">
      <c r="A11" s="97"/>
      <c r="B11" s="97" t="s">
        <v>88</v>
      </c>
      <c r="C11" s="21" t="s">
        <v>162</v>
      </c>
      <c r="D11" s="28"/>
      <c r="E11" s="24"/>
      <c r="F11" s="24"/>
      <c r="G11" s="24"/>
      <c r="H11" s="29"/>
      <c r="I11" s="29"/>
      <c r="J11" s="30"/>
      <c r="K11" s="30"/>
      <c r="L11" s="13"/>
      <c r="M11" s="13"/>
      <c r="N11" s="13"/>
      <c r="O11" s="13"/>
      <c r="P11" s="13"/>
      <c r="Q11" s="13"/>
      <c r="R11" s="13"/>
    </row>
    <row r="12" spans="1:18" ht="20.25" customHeight="1">
      <c r="A12" s="97"/>
      <c r="B12" s="97" t="s">
        <v>88</v>
      </c>
      <c r="C12" s="20" t="s">
        <v>140</v>
      </c>
      <c r="D12" s="28"/>
      <c r="E12" s="24"/>
      <c r="F12" s="24"/>
      <c r="G12" s="24"/>
      <c r="H12" s="29"/>
      <c r="I12" s="29"/>
      <c r="J12" s="30"/>
      <c r="K12" s="30"/>
      <c r="L12" s="1"/>
      <c r="M12" s="1"/>
      <c r="N12" s="1"/>
      <c r="O12" s="1"/>
      <c r="P12" s="1"/>
      <c r="Q12" s="1"/>
      <c r="R12" s="1"/>
    </row>
    <row r="13" spans="1:18">
      <c r="A13" s="98"/>
      <c r="B13" s="98" t="s">
        <v>88</v>
      </c>
      <c r="C13" s="21" t="s">
        <v>149</v>
      </c>
      <c r="D13" s="28"/>
      <c r="E13" s="24"/>
      <c r="F13" s="24"/>
      <c r="G13" s="24"/>
      <c r="H13" s="29"/>
      <c r="I13" s="29"/>
      <c r="J13" s="30"/>
      <c r="K13" s="30"/>
      <c r="L13" s="1"/>
      <c r="M13" s="1"/>
      <c r="N13" s="1"/>
      <c r="O13" s="1"/>
      <c r="P13" s="1"/>
      <c r="Q13" s="1"/>
      <c r="R13" s="1"/>
    </row>
    <row r="14" spans="1:18">
      <c r="A14" s="96" t="s">
        <v>73</v>
      </c>
      <c r="B14" s="96" t="s">
        <v>29</v>
      </c>
      <c r="C14" s="21" t="s">
        <v>154</v>
      </c>
      <c r="D14" s="28"/>
      <c r="E14" s="24"/>
      <c r="F14" s="24"/>
      <c r="G14" s="24"/>
      <c r="H14" s="29"/>
      <c r="I14" s="29"/>
      <c r="J14" s="30"/>
      <c r="K14" s="30"/>
      <c r="L14" s="1"/>
      <c r="M14" s="1"/>
      <c r="N14" s="1"/>
      <c r="O14" s="1"/>
      <c r="P14" s="1"/>
      <c r="Q14" s="1"/>
      <c r="R14" s="1"/>
    </row>
    <row r="15" spans="1:18">
      <c r="A15" s="97"/>
      <c r="B15" s="97" t="s">
        <v>29</v>
      </c>
      <c r="C15" s="21" t="s">
        <v>155</v>
      </c>
      <c r="D15" s="28"/>
      <c r="E15" s="24"/>
      <c r="F15" s="24"/>
      <c r="G15" s="24"/>
      <c r="H15" s="29"/>
      <c r="I15" s="29"/>
      <c r="J15" s="30"/>
      <c r="K15" s="30"/>
      <c r="L15" s="1"/>
      <c r="M15" s="1"/>
      <c r="N15" s="1"/>
      <c r="O15" s="1"/>
      <c r="P15" s="1"/>
      <c r="Q15" s="1"/>
      <c r="R15" s="1"/>
    </row>
    <row r="16" spans="1:18">
      <c r="A16" s="97"/>
      <c r="B16" s="97" t="s">
        <v>29</v>
      </c>
      <c r="C16" s="21" t="s">
        <v>156</v>
      </c>
      <c r="D16" s="28"/>
      <c r="E16" s="24"/>
      <c r="F16" s="24"/>
      <c r="G16" s="24"/>
      <c r="H16" s="29"/>
      <c r="I16" s="29"/>
      <c r="J16" s="30"/>
      <c r="K16" s="30"/>
      <c r="L16" s="1"/>
      <c r="M16" s="1"/>
      <c r="N16" s="1"/>
      <c r="O16" s="1"/>
      <c r="P16" s="1"/>
      <c r="Q16" s="1"/>
      <c r="R16" s="1"/>
    </row>
    <row r="17" spans="1:18" ht="28.5">
      <c r="A17" s="97"/>
      <c r="B17" s="97" t="s">
        <v>29</v>
      </c>
      <c r="C17" s="21" t="s">
        <v>151</v>
      </c>
      <c r="D17" s="28"/>
      <c r="E17" s="24"/>
      <c r="F17" s="24"/>
      <c r="G17" s="24"/>
      <c r="H17" s="29"/>
      <c r="I17" s="29"/>
      <c r="J17" s="30"/>
      <c r="K17" s="30"/>
    </row>
    <row r="18" spans="1:18" s="14" customFormat="1">
      <c r="A18" s="98"/>
      <c r="B18" s="98" t="s">
        <v>144</v>
      </c>
      <c r="C18" s="20" t="s">
        <v>152</v>
      </c>
      <c r="D18" s="28"/>
      <c r="E18" s="24"/>
      <c r="F18" s="24"/>
      <c r="G18" s="24"/>
      <c r="H18" s="29"/>
      <c r="I18" s="29"/>
      <c r="J18" s="30"/>
      <c r="K18" s="30"/>
      <c r="L18" s="13"/>
      <c r="M18" s="13"/>
      <c r="N18" s="13"/>
      <c r="O18" s="13"/>
      <c r="P18" s="13"/>
      <c r="Q18" s="13"/>
      <c r="R18" s="13"/>
    </row>
    <row r="19" spans="1:18">
      <c r="A19" s="96" t="s">
        <v>69</v>
      </c>
      <c r="B19" s="96" t="s">
        <v>138</v>
      </c>
      <c r="C19" s="23" t="s">
        <v>159</v>
      </c>
      <c r="D19" s="28"/>
      <c r="E19" s="24"/>
      <c r="F19" s="24"/>
      <c r="G19" s="24"/>
      <c r="H19" s="29"/>
      <c r="I19" s="29"/>
      <c r="J19" s="30"/>
      <c r="K19" s="30"/>
      <c r="L19" s="1"/>
      <c r="M19" s="1"/>
      <c r="N19" s="1"/>
      <c r="O19" s="1"/>
      <c r="P19" s="1"/>
      <c r="Q19" s="1"/>
      <c r="R19" s="1"/>
    </row>
    <row r="20" spans="1:18">
      <c r="A20" s="97" t="s">
        <v>117</v>
      </c>
      <c r="B20" s="97" t="s">
        <v>168</v>
      </c>
      <c r="C20" s="21" t="s">
        <v>160</v>
      </c>
      <c r="D20" s="28"/>
      <c r="E20" s="24"/>
      <c r="F20" s="24"/>
      <c r="G20" s="24"/>
      <c r="H20" s="29"/>
      <c r="I20" s="29"/>
      <c r="J20" s="30"/>
      <c r="K20" s="30"/>
      <c r="L20" s="1"/>
      <c r="M20" s="1"/>
      <c r="N20" s="1"/>
      <c r="O20" s="1"/>
      <c r="P20" s="1"/>
      <c r="Q20" s="1"/>
      <c r="R20" s="1"/>
    </row>
    <row r="21" spans="1:18" ht="28.5">
      <c r="A21" s="97" t="s">
        <v>11</v>
      </c>
      <c r="B21" s="97" t="s">
        <v>168</v>
      </c>
      <c r="C21" s="21" t="s">
        <v>163</v>
      </c>
      <c r="D21" s="28"/>
      <c r="E21" s="24"/>
      <c r="F21" s="24"/>
      <c r="G21" s="24"/>
      <c r="H21" s="29"/>
      <c r="I21" s="29"/>
      <c r="J21" s="30"/>
      <c r="K21" s="30"/>
      <c r="L21" s="1"/>
      <c r="M21" s="1"/>
      <c r="N21" s="1"/>
      <c r="O21" s="1"/>
      <c r="P21" s="1"/>
      <c r="Q21" s="1"/>
      <c r="R21" s="1"/>
    </row>
    <row r="22" spans="1:18" ht="28.5">
      <c r="A22" s="97" t="s">
        <v>117</v>
      </c>
      <c r="B22" s="97" t="s">
        <v>168</v>
      </c>
      <c r="C22" s="20" t="s">
        <v>143</v>
      </c>
      <c r="D22" s="28"/>
      <c r="E22" s="24"/>
      <c r="F22" s="24"/>
      <c r="G22" s="24"/>
      <c r="H22" s="29"/>
      <c r="I22" s="29"/>
      <c r="J22" s="30"/>
      <c r="K22" s="30"/>
      <c r="L22" s="1"/>
      <c r="M22" s="1"/>
      <c r="N22" s="1"/>
      <c r="O22" s="1"/>
      <c r="P22" s="1"/>
      <c r="Q22" s="1"/>
      <c r="R22" s="1"/>
    </row>
    <row r="23" spans="1:18">
      <c r="A23" s="98" t="s">
        <v>117</v>
      </c>
      <c r="B23" s="98" t="s">
        <v>168</v>
      </c>
      <c r="C23" s="20" t="s">
        <v>150</v>
      </c>
      <c r="D23" s="28"/>
      <c r="E23" s="24"/>
      <c r="F23" s="24"/>
      <c r="G23" s="24"/>
      <c r="H23" s="29"/>
      <c r="I23" s="29"/>
      <c r="J23" s="30"/>
      <c r="K23" s="30"/>
      <c r="L23" s="1"/>
      <c r="M23" s="1"/>
      <c r="N23" s="1"/>
      <c r="O23" s="1"/>
      <c r="P23" s="1"/>
      <c r="Q23" s="1"/>
      <c r="R23" s="1"/>
    </row>
    <row r="24" spans="1:18" ht="57">
      <c r="A24" s="96"/>
      <c r="B24" s="96" t="s">
        <v>145</v>
      </c>
      <c r="C24" s="23" t="s">
        <v>146</v>
      </c>
      <c r="D24" s="28"/>
      <c r="E24" s="24"/>
      <c r="F24" s="24"/>
      <c r="G24" s="24"/>
      <c r="H24" s="29"/>
      <c r="I24" s="29"/>
      <c r="J24" s="30"/>
      <c r="K24" s="30"/>
      <c r="L24" s="1"/>
      <c r="M24" s="1"/>
      <c r="N24" s="1"/>
      <c r="O24" s="1"/>
      <c r="P24" s="1"/>
      <c r="Q24" s="1"/>
      <c r="R24" s="1"/>
    </row>
    <row r="25" spans="1:18" ht="28.5">
      <c r="A25" s="97"/>
      <c r="B25" s="97" t="s">
        <v>145</v>
      </c>
      <c r="C25" s="23" t="s">
        <v>147</v>
      </c>
      <c r="D25" s="28"/>
      <c r="E25" s="24"/>
      <c r="F25" s="24"/>
      <c r="G25" s="24"/>
      <c r="H25" s="29"/>
      <c r="I25" s="29"/>
      <c r="J25" s="24"/>
      <c r="K25" s="30"/>
      <c r="L25" s="1"/>
      <c r="M25" s="1"/>
      <c r="N25" s="1"/>
      <c r="O25" s="1"/>
      <c r="P25" s="1"/>
      <c r="Q25" s="1"/>
      <c r="R25" s="1"/>
    </row>
    <row r="26" spans="1:18">
      <c r="A26" s="98"/>
      <c r="B26" s="98"/>
      <c r="C26" s="31" t="s">
        <v>178</v>
      </c>
      <c r="D26" s="28"/>
      <c r="E26" s="24"/>
      <c r="F26" s="24"/>
      <c r="G26" s="24"/>
      <c r="H26" s="29"/>
      <c r="I26" s="29"/>
      <c r="J26" s="24"/>
      <c r="K26" s="30"/>
      <c r="L26" s="1"/>
      <c r="M26" s="1"/>
      <c r="N26" s="1"/>
      <c r="O26" s="1"/>
      <c r="P26" s="1"/>
      <c r="Q26" s="1"/>
      <c r="R26" s="1"/>
    </row>
    <row r="27" spans="1:18" s="17" customFormat="1">
      <c r="C27" s="18" t="s">
        <v>153</v>
      </c>
    </row>
    <row r="28" spans="1:18" s="17" customFormat="1"/>
    <row r="29" spans="1:18" s="17" customFormat="1"/>
    <row r="30" spans="1:18" s="17" customFormat="1"/>
    <row r="31" spans="1:18" s="17" customFormat="1"/>
    <row r="32" spans="1:18" s="17" customFormat="1"/>
    <row r="33" s="17" customFormat="1"/>
    <row r="34" s="17" customFormat="1"/>
    <row r="35" s="17" customFormat="1"/>
    <row r="36" s="17" customFormat="1"/>
    <row r="37" s="17" customFormat="1"/>
    <row r="38" s="17" customFormat="1"/>
    <row r="39" s="17" customFormat="1"/>
    <row r="40" s="17" customFormat="1"/>
    <row r="41" s="17" customFormat="1"/>
    <row r="42" s="17" customFormat="1"/>
    <row r="43" s="17" customFormat="1"/>
    <row r="44" s="17" customFormat="1"/>
    <row r="45" s="17" customFormat="1"/>
    <row r="46" s="17" customFormat="1"/>
    <row r="47" s="17" customFormat="1"/>
    <row r="48" s="17" customFormat="1"/>
    <row r="49" s="17" customFormat="1"/>
    <row r="50" s="17" customFormat="1"/>
    <row r="51" s="17" customFormat="1"/>
    <row r="52" s="17" customFormat="1"/>
    <row r="53" s="17" customFormat="1"/>
    <row r="54" s="17" customFormat="1"/>
    <row r="55" s="17" customFormat="1"/>
    <row r="56" s="17" customFormat="1"/>
    <row r="57" s="17" customFormat="1"/>
    <row r="58" s="17" customFormat="1"/>
    <row r="59" s="17" customFormat="1"/>
    <row r="60" s="17" customFormat="1"/>
    <row r="61" s="17" customFormat="1"/>
    <row r="62" s="17" customFormat="1"/>
    <row r="63" s="17" customFormat="1"/>
    <row r="64" s="17" customFormat="1"/>
    <row r="65" s="17" customFormat="1"/>
    <row r="66" s="17" customFormat="1"/>
    <row r="67" s="17" customFormat="1"/>
    <row r="68" s="17" customFormat="1"/>
    <row r="69" s="17" customFormat="1"/>
    <row r="70" s="17" customFormat="1"/>
    <row r="71" s="17" customFormat="1"/>
    <row r="72" s="17" customFormat="1"/>
    <row r="73" s="17" customFormat="1"/>
    <row r="74" s="17" customFormat="1"/>
    <row r="75" s="17" customFormat="1"/>
    <row r="76" s="17" customFormat="1"/>
    <row r="77" s="17" customFormat="1"/>
    <row r="78" s="17" customFormat="1"/>
    <row r="79" s="17" customFormat="1"/>
    <row r="80" s="17" customFormat="1"/>
    <row r="81" s="17" customFormat="1"/>
    <row r="82" s="17" customFormat="1"/>
    <row r="83" s="17" customFormat="1"/>
    <row r="84" s="17" customFormat="1"/>
    <row r="85" s="17" customFormat="1"/>
    <row r="86" s="17" customFormat="1"/>
    <row r="87" s="17" customFormat="1"/>
    <row r="88" s="17" customFormat="1"/>
    <row r="89" s="17" customFormat="1"/>
    <row r="90" s="17" customFormat="1"/>
    <row r="91" s="17" customFormat="1"/>
    <row r="92" s="17" customFormat="1"/>
    <row r="93" s="17" customFormat="1"/>
    <row r="94" s="17" customFormat="1"/>
    <row r="95" s="17" customFormat="1"/>
    <row r="96" s="17" customFormat="1"/>
    <row r="97" s="17" customFormat="1"/>
    <row r="98" s="17" customFormat="1"/>
    <row r="99" s="17" customFormat="1"/>
    <row r="100" s="17" customFormat="1"/>
    <row r="101" s="17" customFormat="1"/>
    <row r="102" s="17" customFormat="1"/>
    <row r="103" s="17" customFormat="1"/>
    <row r="104" s="17" customFormat="1"/>
    <row r="105" s="17" customFormat="1"/>
    <row r="106" s="17" customFormat="1"/>
    <row r="107" s="17" customFormat="1"/>
    <row r="108" s="17" customFormat="1"/>
    <row r="109" s="17" customFormat="1"/>
    <row r="110" s="17" customFormat="1"/>
    <row r="111" s="17" customFormat="1"/>
    <row r="112" s="17" customFormat="1"/>
    <row r="113" s="17" customFormat="1"/>
    <row r="114" s="17" customFormat="1"/>
    <row r="115" s="17" customFormat="1"/>
    <row r="116" s="17" customFormat="1"/>
    <row r="117" s="17" customFormat="1"/>
    <row r="118" s="17" customFormat="1"/>
    <row r="119" s="17" customFormat="1"/>
    <row r="120" s="17" customFormat="1"/>
    <row r="121" s="17" customFormat="1"/>
    <row r="122" s="17" customFormat="1"/>
    <row r="123" s="17" customFormat="1"/>
    <row r="124" s="17" customFormat="1"/>
    <row r="125" s="17" customFormat="1"/>
    <row r="126" s="17" customFormat="1"/>
    <row r="127" s="17" customFormat="1"/>
    <row r="128" s="17" customFormat="1"/>
    <row r="129" s="17" customFormat="1"/>
    <row r="130" s="17" customFormat="1"/>
    <row r="131" s="17" customFormat="1"/>
    <row r="132" s="17" customFormat="1"/>
    <row r="133" s="17" customFormat="1"/>
    <row r="134" s="17" customFormat="1"/>
    <row r="135" s="17" customFormat="1"/>
    <row r="136" s="17" customFormat="1"/>
    <row r="137" s="17" customFormat="1"/>
    <row r="138" s="17" customFormat="1"/>
    <row r="139" s="17" customFormat="1"/>
    <row r="140" s="17" customFormat="1"/>
    <row r="141" s="17" customFormat="1"/>
    <row r="142" s="17" customFormat="1"/>
    <row r="143" s="17" customFormat="1"/>
    <row r="144" s="17" customFormat="1"/>
    <row r="145" s="17" customFormat="1"/>
    <row r="146" s="17" customFormat="1"/>
    <row r="147" s="17" customFormat="1"/>
    <row r="148" s="17" customFormat="1"/>
    <row r="149" s="17" customFormat="1"/>
    <row r="150" s="17" customFormat="1"/>
    <row r="151" s="17" customFormat="1"/>
    <row r="152" s="17" customFormat="1"/>
    <row r="153" s="17" customFormat="1"/>
    <row r="154" s="17" customFormat="1"/>
    <row r="155" s="17" customFormat="1"/>
    <row r="156" s="17" customFormat="1"/>
    <row r="157" s="17" customFormat="1"/>
    <row r="158" s="17" customFormat="1"/>
    <row r="159" s="17" customFormat="1"/>
    <row r="160" s="17" customFormat="1"/>
    <row r="161" s="17" customFormat="1"/>
    <row r="162" s="17" customFormat="1"/>
    <row r="163" s="17" customFormat="1"/>
    <row r="164" s="17" customFormat="1"/>
    <row r="165" s="17" customFormat="1"/>
    <row r="166" s="17" customFormat="1"/>
    <row r="167" s="17" customFormat="1"/>
    <row r="168" s="17" customFormat="1"/>
    <row r="169" s="17" customFormat="1"/>
    <row r="170" s="17" customFormat="1"/>
    <row r="171" s="17" customFormat="1"/>
    <row r="172" s="17" customFormat="1"/>
    <row r="173" s="17" customFormat="1"/>
    <row r="174" s="17" customFormat="1"/>
    <row r="175" s="17" customFormat="1"/>
    <row r="176" s="17" customFormat="1"/>
    <row r="177" s="17" customFormat="1"/>
    <row r="178" s="17" customFormat="1"/>
    <row r="179" s="17" customFormat="1"/>
    <row r="180" s="17" customFormat="1"/>
    <row r="181" s="17" customFormat="1"/>
    <row r="182" s="17" customFormat="1"/>
    <row r="183" s="17" customFormat="1"/>
    <row r="184" s="17" customFormat="1"/>
    <row r="185" s="17" customFormat="1"/>
    <row r="186" s="17" customFormat="1"/>
    <row r="187" s="17" customFormat="1"/>
    <row r="188" s="17" customFormat="1"/>
    <row r="189" s="17" customFormat="1"/>
    <row r="190" s="17" customFormat="1"/>
    <row r="191" s="17" customFormat="1"/>
    <row r="192" s="17" customFormat="1"/>
    <row r="193" spans="7:7" s="17" customFormat="1"/>
    <row r="194" spans="7:7">
      <c r="G194" s="3"/>
    </row>
    <row r="195" spans="7:7">
      <c r="G195" s="3"/>
    </row>
    <row r="196" spans="7:7">
      <c r="G196" s="3"/>
    </row>
    <row r="197" spans="7:7">
      <c r="G197" s="3"/>
    </row>
    <row r="198" spans="7:7">
      <c r="G198" s="3"/>
    </row>
  </sheetData>
  <autoFilter ref="A1:K1">
    <sortState ref="A2:S25">
      <sortCondition ref="B1"/>
    </sortState>
  </autoFilter>
  <mergeCells count="12">
    <mergeCell ref="A24:A26"/>
    <mergeCell ref="B24:B26"/>
    <mergeCell ref="B14:B18"/>
    <mergeCell ref="A2:A3"/>
    <mergeCell ref="A14:A18"/>
    <mergeCell ref="A4:A8"/>
    <mergeCell ref="A9:A13"/>
    <mergeCell ref="A19:A23"/>
    <mergeCell ref="B19:B23"/>
    <mergeCell ref="B2:B3"/>
    <mergeCell ref="B4:B8"/>
    <mergeCell ref="B9:B13"/>
  </mergeCells>
  <phoneticPr fontId="15" type="noConversion"/>
  <dataValidations count="5">
    <dataValidation type="list" allowBlank="1" showInputMessage="1" showErrorMessage="1" sqref="B1:B13 B14:B1048576">
      <formula1>"Jim Bi,Hunk Luan,Leo Gao,Sam Zhang,Jason Yuan,Bo Tao"</formula1>
    </dataValidation>
    <dataValidation type="list" allowBlank="1" showInputMessage="1" showErrorMessage="1" sqref="A4 A24 A2 A14 A19:A23 A27:A1048576">
      <formula1>"Lucas Shi,Ruby Yu,Cao Hua,Claire Du,Kevin Liu"</formula1>
    </dataValidation>
    <dataValidation type="list" allowBlank="1" showInputMessage="1" showErrorMessage="1" sqref="A1">
      <formula1>"Responsible QA"</formula1>
    </dataValidation>
    <dataValidation type="list" allowBlank="1" showInputMessage="1" showErrorMessage="1" sqref="A9:A13">
      <formula1>"Lucas Shi,Ruby Yu,Cao Hua,Claire Du,Kevin Liu,Lucas &amp; Claire"</formula1>
    </dataValidation>
    <dataValidation type="list" allowBlank="1" showInputMessage="1" showErrorMessage="1" sqref="E2:F13 E14:F26">
      <formula1>"Pass,Not"</formula1>
    </dataValidation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65"/>
  <sheetViews>
    <sheetView tabSelected="1" topLeftCell="A127" workbookViewId="0">
      <selection activeCell="D143" sqref="D143"/>
    </sheetView>
  </sheetViews>
  <sheetFormatPr defaultColWidth="18.125" defaultRowHeight="13.5"/>
  <cols>
    <col min="1" max="1" width="14.375" style="32" customWidth="1"/>
    <col min="2" max="2" width="24.75" style="32" customWidth="1"/>
    <col min="3" max="3" width="6.75" style="50" customWidth="1"/>
    <col min="4" max="4" width="46.75" style="32" customWidth="1"/>
    <col min="5" max="5" width="48.875" style="32" customWidth="1"/>
    <col min="6" max="6" width="18.125" style="32" customWidth="1"/>
    <col min="7" max="7" width="11.25" style="32" customWidth="1"/>
    <col min="8" max="8" width="18.125" style="32"/>
    <col min="9" max="9" width="9.375" style="32" customWidth="1"/>
    <col min="10" max="10" width="18.125" style="32"/>
    <col min="11" max="11" width="9" style="32" customWidth="1"/>
    <col min="12" max="16384" width="18.125" style="32"/>
  </cols>
  <sheetData>
    <row r="1" spans="1:15" s="33" customFormat="1">
      <c r="A1" s="101" t="s">
        <v>188</v>
      </c>
      <c r="B1" s="102"/>
      <c r="C1" s="102"/>
      <c r="D1" s="102"/>
      <c r="E1" s="102"/>
      <c r="F1" s="100" t="s">
        <v>179</v>
      </c>
      <c r="G1" s="100"/>
      <c r="H1" s="100" t="s">
        <v>183</v>
      </c>
      <c r="I1" s="100"/>
      <c r="J1" s="100" t="s">
        <v>180</v>
      </c>
      <c r="K1" s="100"/>
      <c r="L1" s="99" t="s">
        <v>196</v>
      </c>
      <c r="M1" s="100"/>
      <c r="N1" s="99" t="s">
        <v>197</v>
      </c>
      <c r="O1" s="100"/>
    </row>
    <row r="2" spans="1:15" s="33" customFormat="1">
      <c r="A2" s="38" t="s">
        <v>189</v>
      </c>
      <c r="B2" s="38"/>
      <c r="C2" s="47"/>
      <c r="D2" s="38"/>
      <c r="E2" s="57"/>
      <c r="F2" s="39" t="s">
        <v>192</v>
      </c>
      <c r="G2" s="39"/>
      <c r="H2" s="39" t="s">
        <v>193</v>
      </c>
      <c r="I2" s="39"/>
      <c r="J2" s="39" t="s">
        <v>194</v>
      </c>
      <c r="K2" s="45" t="s">
        <v>195</v>
      </c>
      <c r="L2" s="39" t="s">
        <v>194</v>
      </c>
      <c r="M2" s="45" t="s">
        <v>198</v>
      </c>
      <c r="N2" s="39" t="s">
        <v>194</v>
      </c>
      <c r="O2" s="39" t="s">
        <v>199</v>
      </c>
    </row>
    <row r="3" spans="1:15" s="33" customFormat="1">
      <c r="A3" s="44" t="s">
        <v>190</v>
      </c>
      <c r="B3" s="44" t="s">
        <v>191</v>
      </c>
      <c r="C3" s="48" t="s">
        <v>181</v>
      </c>
      <c r="D3" s="40" t="s">
        <v>184</v>
      </c>
      <c r="E3" s="58" t="s">
        <v>185</v>
      </c>
      <c r="F3" s="40" t="s">
        <v>186</v>
      </c>
      <c r="G3" s="40" t="s">
        <v>182</v>
      </c>
      <c r="H3" s="40" t="s">
        <v>186</v>
      </c>
      <c r="I3" s="40" t="s">
        <v>182</v>
      </c>
      <c r="J3" s="40" t="s">
        <v>187</v>
      </c>
      <c r="K3" s="40" t="s">
        <v>182</v>
      </c>
      <c r="L3" s="40" t="s">
        <v>187</v>
      </c>
      <c r="M3" s="40" t="s">
        <v>182</v>
      </c>
      <c r="N3" s="40" t="s">
        <v>187</v>
      </c>
      <c r="O3" s="40" t="s">
        <v>182</v>
      </c>
    </row>
    <row r="4" spans="1:15">
      <c r="A4" s="32" t="s">
        <v>281</v>
      </c>
      <c r="B4" s="43" t="s">
        <v>200</v>
      </c>
      <c r="C4" s="49">
        <v>1.1000000000000001</v>
      </c>
      <c r="D4" s="32" t="s">
        <v>201</v>
      </c>
      <c r="E4" s="32" t="s">
        <v>202</v>
      </c>
      <c r="F4" s="42"/>
      <c r="G4" s="41"/>
      <c r="H4" s="42"/>
      <c r="I4" s="41"/>
      <c r="J4" s="42"/>
      <c r="K4" s="41"/>
    </row>
    <row r="5" spans="1:15">
      <c r="B5" s="43"/>
      <c r="C5" s="51" t="s">
        <v>252</v>
      </c>
      <c r="D5" s="32" t="s">
        <v>234</v>
      </c>
      <c r="E5" s="43" t="s">
        <v>235</v>
      </c>
      <c r="F5" s="42"/>
      <c r="G5" s="41"/>
      <c r="H5" s="42"/>
      <c r="I5" s="41"/>
      <c r="J5" s="42"/>
      <c r="K5" s="41"/>
    </row>
    <row r="6" spans="1:15">
      <c r="C6" s="51" t="s">
        <v>253</v>
      </c>
      <c r="D6" s="32" t="s">
        <v>230</v>
      </c>
      <c r="E6" s="43" t="s">
        <v>232</v>
      </c>
      <c r="F6" s="42"/>
      <c r="G6" s="41"/>
      <c r="H6" s="42"/>
      <c r="I6" s="41"/>
      <c r="J6" s="42"/>
      <c r="K6" s="41"/>
    </row>
    <row r="7" spans="1:15">
      <c r="C7" s="51" t="s">
        <v>254</v>
      </c>
      <c r="D7" s="32" t="s">
        <v>231</v>
      </c>
      <c r="E7" s="43" t="s">
        <v>233</v>
      </c>
      <c r="F7" s="42"/>
      <c r="G7" s="41"/>
      <c r="H7" s="42"/>
      <c r="I7" s="41"/>
      <c r="J7" s="42"/>
      <c r="K7" s="41"/>
    </row>
    <row r="8" spans="1:15">
      <c r="C8" s="51" t="s">
        <v>255</v>
      </c>
      <c r="D8" s="32" t="s">
        <v>236</v>
      </c>
      <c r="E8" s="32" t="s">
        <v>237</v>
      </c>
      <c r="F8" s="42"/>
      <c r="G8" s="41"/>
      <c r="H8" s="42"/>
      <c r="I8" s="41"/>
      <c r="J8" s="42"/>
      <c r="K8" s="41"/>
    </row>
    <row r="9" spans="1:15" ht="40.5">
      <c r="C9" s="51" t="s">
        <v>256</v>
      </c>
      <c r="D9" s="52" t="s">
        <v>295</v>
      </c>
      <c r="E9" s="32" t="s">
        <v>246</v>
      </c>
      <c r="F9" s="42"/>
      <c r="G9" s="41"/>
      <c r="H9" s="42"/>
      <c r="I9" s="41"/>
      <c r="J9" s="42"/>
      <c r="K9" s="41"/>
    </row>
    <row r="10" spans="1:15" ht="27">
      <c r="C10" s="51" t="s">
        <v>257</v>
      </c>
      <c r="E10" s="43" t="s">
        <v>247</v>
      </c>
      <c r="F10" s="42"/>
      <c r="G10" s="41"/>
      <c r="H10" s="42"/>
      <c r="I10" s="41"/>
      <c r="J10" s="42"/>
      <c r="K10" s="41"/>
    </row>
    <row r="11" spans="1:15">
      <c r="C11" s="51" t="s">
        <v>258</v>
      </c>
      <c r="E11" s="43" t="s">
        <v>238</v>
      </c>
      <c r="F11" s="42"/>
      <c r="G11" s="41"/>
      <c r="H11" s="42"/>
      <c r="I11" s="41"/>
      <c r="J11" s="42"/>
      <c r="K11" s="41"/>
    </row>
    <row r="12" spans="1:15" ht="27">
      <c r="C12" s="51" t="s">
        <v>259</v>
      </c>
      <c r="D12" s="43" t="s">
        <v>240</v>
      </c>
      <c r="E12" s="43" t="s">
        <v>239</v>
      </c>
      <c r="F12" s="42"/>
      <c r="G12" s="41"/>
      <c r="H12" s="42"/>
      <c r="I12" s="41"/>
      <c r="J12" s="42"/>
      <c r="K12" s="41"/>
    </row>
    <row r="13" spans="1:15" ht="27">
      <c r="C13" s="51" t="s">
        <v>260</v>
      </c>
      <c r="D13" s="43" t="s">
        <v>241</v>
      </c>
      <c r="E13" s="43" t="s">
        <v>242</v>
      </c>
      <c r="F13" s="42"/>
      <c r="G13" s="41"/>
      <c r="H13" s="42"/>
      <c r="I13" s="41"/>
      <c r="J13" s="42"/>
      <c r="K13" s="41"/>
    </row>
    <row r="14" spans="1:15">
      <c r="C14" s="51" t="s">
        <v>261</v>
      </c>
      <c r="D14" s="43" t="s">
        <v>243</v>
      </c>
      <c r="E14" s="43" t="s">
        <v>244</v>
      </c>
      <c r="F14" s="42"/>
      <c r="G14" s="41"/>
      <c r="H14" s="42"/>
      <c r="I14" s="41"/>
      <c r="J14" s="42"/>
      <c r="K14" s="41"/>
    </row>
    <row r="15" spans="1:15" ht="27">
      <c r="C15" s="51" t="s">
        <v>262</v>
      </c>
      <c r="D15" s="46" t="s">
        <v>296</v>
      </c>
      <c r="E15" s="53" t="s">
        <v>245</v>
      </c>
      <c r="F15" s="42"/>
      <c r="G15" s="41"/>
      <c r="H15" s="42"/>
      <c r="I15" s="41"/>
      <c r="J15" s="42"/>
      <c r="K15" s="41"/>
    </row>
    <row r="16" spans="1:15" ht="27">
      <c r="C16" s="51" t="s">
        <v>263</v>
      </c>
      <c r="D16" s="43" t="s">
        <v>248</v>
      </c>
      <c r="E16" s="43" t="s">
        <v>249</v>
      </c>
      <c r="F16" s="42"/>
      <c r="G16" s="41"/>
      <c r="H16" s="42"/>
      <c r="I16" s="41"/>
      <c r="J16" s="42"/>
      <c r="K16" s="41"/>
    </row>
    <row r="17" spans="1:11">
      <c r="C17" s="51" t="s">
        <v>264</v>
      </c>
      <c r="D17" s="43" t="s">
        <v>250</v>
      </c>
      <c r="E17" s="43" t="s">
        <v>251</v>
      </c>
      <c r="F17" s="42"/>
      <c r="G17" s="41"/>
      <c r="H17" s="42"/>
      <c r="I17" s="41"/>
      <c r="J17" s="42"/>
      <c r="K17" s="41"/>
    </row>
    <row r="18" spans="1:11" s="61" customFormat="1" ht="26.25">
      <c r="C18" s="56" t="s">
        <v>384</v>
      </c>
      <c r="D18" s="55" t="s">
        <v>385</v>
      </c>
      <c r="E18" s="64" t="s">
        <v>386</v>
      </c>
      <c r="F18" s="62"/>
      <c r="G18" s="63"/>
      <c r="H18" s="62"/>
      <c r="I18" s="63"/>
      <c r="J18" s="62"/>
      <c r="K18" s="63"/>
    </row>
    <row r="19" spans="1:11" s="61" customFormat="1" ht="25.5">
      <c r="C19" s="56" t="s">
        <v>389</v>
      </c>
      <c r="D19" s="55" t="s">
        <v>387</v>
      </c>
      <c r="E19" s="64" t="s">
        <v>390</v>
      </c>
      <c r="F19" s="62"/>
      <c r="G19" s="63"/>
      <c r="H19" s="62"/>
      <c r="I19" s="63"/>
      <c r="J19" s="62"/>
      <c r="K19" s="63"/>
    </row>
    <row r="20" spans="1:11" s="61" customFormat="1">
      <c r="C20" s="56" t="s">
        <v>388</v>
      </c>
      <c r="D20" s="55" t="s">
        <v>391</v>
      </c>
      <c r="E20" s="64" t="s">
        <v>392</v>
      </c>
      <c r="F20" s="62"/>
      <c r="G20" s="63"/>
      <c r="H20" s="62"/>
      <c r="I20" s="63"/>
      <c r="J20" s="62"/>
      <c r="K20" s="63"/>
    </row>
    <row r="21" spans="1:11" s="61" customFormat="1">
      <c r="C21" s="56" t="s">
        <v>393</v>
      </c>
      <c r="D21" s="55" t="s">
        <v>394</v>
      </c>
      <c r="E21" s="65" t="s">
        <v>395</v>
      </c>
      <c r="F21" s="62"/>
      <c r="G21" s="63"/>
      <c r="H21" s="62"/>
      <c r="I21" s="63"/>
      <c r="J21" s="62"/>
      <c r="K21" s="63"/>
    </row>
    <row r="22" spans="1:11" s="61" customFormat="1">
      <c r="C22" s="56" t="s">
        <v>396</v>
      </c>
      <c r="D22" s="55" t="s">
        <v>397</v>
      </c>
      <c r="E22" s="66" t="s">
        <v>398</v>
      </c>
      <c r="F22" s="62"/>
      <c r="G22" s="63"/>
      <c r="H22" s="62"/>
      <c r="I22" s="63"/>
      <c r="J22" s="62"/>
      <c r="K22" s="63"/>
    </row>
    <row r="23" spans="1:11">
      <c r="C23" s="49"/>
      <c r="E23" s="43"/>
      <c r="F23" s="42"/>
      <c r="G23" s="41"/>
      <c r="H23" s="42"/>
      <c r="I23" s="41"/>
      <c r="J23" s="42"/>
      <c r="K23" s="41"/>
    </row>
    <row r="24" spans="1:11">
      <c r="A24" s="43" t="s">
        <v>279</v>
      </c>
      <c r="B24" s="32" t="s">
        <v>399</v>
      </c>
      <c r="C24" s="49">
        <v>2.1</v>
      </c>
      <c r="D24" s="32" t="s">
        <v>203</v>
      </c>
      <c r="E24" s="32" t="s">
        <v>204</v>
      </c>
      <c r="F24" s="42"/>
      <c r="G24" s="41"/>
      <c r="H24" s="42"/>
      <c r="I24" s="41"/>
      <c r="J24" s="42"/>
      <c r="K24" s="41"/>
    </row>
    <row r="25" spans="1:11">
      <c r="B25" s="32" t="s">
        <v>205</v>
      </c>
      <c r="C25" s="49">
        <v>2.2000000000000002</v>
      </c>
      <c r="D25" s="32" t="s">
        <v>294</v>
      </c>
      <c r="E25" s="32" t="s">
        <v>206</v>
      </c>
      <c r="F25" s="42"/>
      <c r="G25" s="41"/>
      <c r="H25" s="42"/>
      <c r="I25" s="41"/>
      <c r="J25" s="42"/>
      <c r="K25" s="41"/>
    </row>
    <row r="26" spans="1:11">
      <c r="C26" s="49">
        <v>2.2999999999999998</v>
      </c>
      <c r="E26" s="32" t="s">
        <v>207</v>
      </c>
      <c r="F26" s="42"/>
      <c r="G26" s="41"/>
      <c r="H26" s="42"/>
      <c r="I26" s="41"/>
      <c r="J26" s="42"/>
      <c r="K26" s="41"/>
    </row>
    <row r="27" spans="1:11">
      <c r="C27" s="49">
        <v>2.4</v>
      </c>
      <c r="E27" s="32" t="s">
        <v>208</v>
      </c>
      <c r="F27" s="42"/>
      <c r="G27" s="41"/>
      <c r="H27" s="42"/>
      <c r="I27" s="41"/>
      <c r="J27" s="42"/>
      <c r="K27" s="41"/>
    </row>
    <row r="28" spans="1:11">
      <c r="C28" s="49">
        <v>2.5</v>
      </c>
      <c r="E28" s="32" t="s">
        <v>209</v>
      </c>
      <c r="F28" s="42"/>
      <c r="G28" s="41"/>
      <c r="H28" s="42"/>
      <c r="I28" s="41"/>
      <c r="J28" s="42"/>
      <c r="K28" s="41"/>
    </row>
    <row r="29" spans="1:11">
      <c r="C29" s="49">
        <v>2.6</v>
      </c>
      <c r="E29" s="32" t="s">
        <v>210</v>
      </c>
      <c r="F29" s="42"/>
      <c r="G29" s="41"/>
      <c r="H29" s="42"/>
      <c r="I29" s="41"/>
      <c r="J29" s="42"/>
      <c r="K29" s="41"/>
    </row>
    <row r="30" spans="1:11">
      <c r="C30" s="49">
        <v>2.7</v>
      </c>
      <c r="E30" s="32" t="s">
        <v>211</v>
      </c>
      <c r="F30" s="42"/>
      <c r="G30" s="41"/>
      <c r="H30" s="42"/>
      <c r="I30" s="41"/>
      <c r="J30" s="42"/>
      <c r="K30" s="41"/>
    </row>
    <row r="31" spans="1:11">
      <c r="C31" s="49">
        <v>2.8</v>
      </c>
      <c r="E31" s="32" t="s">
        <v>212</v>
      </c>
      <c r="F31" s="42"/>
      <c r="G31" s="41"/>
      <c r="H31" s="42"/>
      <c r="I31" s="41"/>
      <c r="J31" s="42"/>
      <c r="K31" s="41"/>
    </row>
    <row r="32" spans="1:11">
      <c r="C32" s="49">
        <v>2.9</v>
      </c>
      <c r="D32" s="32" t="s">
        <v>213</v>
      </c>
      <c r="E32" s="32" t="s">
        <v>214</v>
      </c>
      <c r="F32" s="42"/>
      <c r="G32" s="41"/>
      <c r="H32" s="42"/>
      <c r="I32" s="41"/>
      <c r="J32" s="42"/>
      <c r="K32" s="41"/>
    </row>
    <row r="33" spans="3:11">
      <c r="C33" s="51" t="s">
        <v>224</v>
      </c>
      <c r="E33" s="32" t="s">
        <v>215</v>
      </c>
      <c r="F33" s="42"/>
      <c r="G33" s="41"/>
      <c r="H33" s="42"/>
      <c r="I33" s="41"/>
      <c r="J33" s="42"/>
      <c r="K33" s="41"/>
    </row>
    <row r="34" spans="3:11">
      <c r="C34" s="51" t="s">
        <v>225</v>
      </c>
      <c r="D34" s="32" t="s">
        <v>216</v>
      </c>
      <c r="E34" s="32" t="s">
        <v>217</v>
      </c>
      <c r="G34" s="41"/>
      <c r="H34" s="42"/>
      <c r="I34" s="41"/>
      <c r="J34" s="42"/>
      <c r="K34" s="41"/>
    </row>
    <row r="35" spans="3:11">
      <c r="C35" s="51" t="s">
        <v>226</v>
      </c>
      <c r="D35" s="32" t="s">
        <v>218</v>
      </c>
      <c r="E35" s="32" t="s">
        <v>219</v>
      </c>
      <c r="G35" s="41"/>
      <c r="H35" s="42"/>
      <c r="I35" s="41"/>
      <c r="J35" s="42"/>
      <c r="K35" s="41"/>
    </row>
    <row r="36" spans="3:11">
      <c r="C36" s="51" t="s">
        <v>227</v>
      </c>
      <c r="D36" s="32" t="s">
        <v>220</v>
      </c>
      <c r="E36" s="32" t="s">
        <v>400</v>
      </c>
      <c r="F36" s="42"/>
      <c r="G36" s="41"/>
      <c r="H36" s="42"/>
      <c r="I36" s="41"/>
      <c r="J36" s="42"/>
      <c r="K36" s="41"/>
    </row>
    <row r="37" spans="3:11">
      <c r="C37" s="51" t="s">
        <v>228</v>
      </c>
      <c r="D37" s="32" t="s">
        <v>222</v>
      </c>
      <c r="E37" s="32" t="s">
        <v>221</v>
      </c>
      <c r="F37" s="42"/>
      <c r="G37" s="41"/>
      <c r="H37" s="42"/>
      <c r="I37" s="41"/>
      <c r="J37" s="42"/>
      <c r="K37" s="41"/>
    </row>
    <row r="38" spans="3:11" s="61" customFormat="1">
      <c r="C38" s="56"/>
      <c r="D38" s="55" t="s">
        <v>401</v>
      </c>
      <c r="E38" s="55" t="s">
        <v>402</v>
      </c>
      <c r="F38" s="62"/>
      <c r="G38" s="63"/>
      <c r="H38" s="62"/>
      <c r="I38" s="63"/>
      <c r="J38" s="62"/>
      <c r="K38" s="63"/>
    </row>
    <row r="39" spans="3:11" s="61" customFormat="1">
      <c r="C39" s="56"/>
      <c r="D39" s="55" t="s">
        <v>403</v>
      </c>
      <c r="E39" s="55" t="s">
        <v>404</v>
      </c>
      <c r="F39" s="62"/>
      <c r="G39" s="63"/>
      <c r="H39" s="62"/>
      <c r="I39" s="63"/>
      <c r="J39" s="62"/>
      <c r="K39" s="63"/>
    </row>
    <row r="40" spans="3:11" s="61" customFormat="1">
      <c r="C40" s="56"/>
      <c r="D40" s="55" t="s">
        <v>405</v>
      </c>
      <c r="E40" s="55" t="s">
        <v>406</v>
      </c>
      <c r="F40" s="62"/>
      <c r="G40" s="63"/>
      <c r="H40" s="62"/>
      <c r="I40" s="63"/>
      <c r="J40" s="62"/>
      <c r="K40" s="63"/>
    </row>
    <row r="41" spans="3:11" s="61" customFormat="1">
      <c r="C41" s="56"/>
      <c r="D41" s="55" t="s">
        <v>407</v>
      </c>
      <c r="E41" s="55" t="s">
        <v>408</v>
      </c>
      <c r="F41" s="62"/>
      <c r="G41" s="63"/>
      <c r="H41" s="62"/>
      <c r="I41" s="63"/>
      <c r="J41" s="62"/>
      <c r="K41" s="63"/>
    </row>
    <row r="42" spans="3:11" s="61" customFormat="1">
      <c r="C42" s="56"/>
      <c r="D42" s="55" t="s">
        <v>409</v>
      </c>
      <c r="E42" s="55" t="s">
        <v>410</v>
      </c>
      <c r="F42" s="62"/>
      <c r="G42" s="63"/>
      <c r="H42" s="62"/>
      <c r="I42" s="63"/>
      <c r="J42" s="62"/>
      <c r="K42" s="63"/>
    </row>
    <row r="43" spans="3:11">
      <c r="C43" s="51" t="s">
        <v>229</v>
      </c>
      <c r="D43" s="32" t="s">
        <v>223</v>
      </c>
      <c r="E43" s="37" t="s">
        <v>265</v>
      </c>
      <c r="F43" s="42"/>
      <c r="G43" s="41"/>
      <c r="H43" s="42"/>
      <c r="I43" s="41"/>
      <c r="J43" s="42"/>
      <c r="K43" s="41"/>
    </row>
    <row r="44" spans="3:11" ht="27">
      <c r="C44" s="51" t="s">
        <v>319</v>
      </c>
      <c r="D44" s="32" t="s">
        <v>269</v>
      </c>
      <c r="E44" s="43" t="s">
        <v>267</v>
      </c>
      <c r="F44" s="42"/>
      <c r="G44" s="41"/>
      <c r="H44" s="42"/>
      <c r="I44" s="41"/>
      <c r="J44" s="42"/>
      <c r="K44" s="41"/>
    </row>
    <row r="45" spans="3:11">
      <c r="C45" s="51" t="s">
        <v>320</v>
      </c>
      <c r="D45" s="43" t="s">
        <v>266</v>
      </c>
      <c r="E45" s="43" t="s">
        <v>268</v>
      </c>
      <c r="G45" s="41"/>
      <c r="H45" s="42"/>
      <c r="I45" s="41"/>
      <c r="J45" s="42"/>
      <c r="K45" s="41"/>
    </row>
    <row r="46" spans="3:11" ht="40.5">
      <c r="C46" s="51" t="s">
        <v>321</v>
      </c>
      <c r="D46" s="32" t="s">
        <v>270</v>
      </c>
      <c r="E46" s="43" t="s">
        <v>271</v>
      </c>
      <c r="F46" s="42"/>
      <c r="G46" s="41"/>
      <c r="H46" s="42"/>
      <c r="I46" s="41"/>
      <c r="J46" s="42"/>
      <c r="K46" s="41"/>
    </row>
    <row r="47" spans="3:11">
      <c r="C47" s="51" t="s">
        <v>322</v>
      </c>
      <c r="D47" s="43" t="s">
        <v>266</v>
      </c>
      <c r="E47" s="43" t="s">
        <v>272</v>
      </c>
      <c r="G47" s="41"/>
      <c r="H47" s="42"/>
      <c r="I47" s="41"/>
      <c r="J47" s="42"/>
      <c r="K47" s="41"/>
    </row>
    <row r="48" spans="3:11">
      <c r="C48" s="51" t="s">
        <v>323</v>
      </c>
      <c r="D48" s="46" t="s">
        <v>273</v>
      </c>
      <c r="E48" s="43" t="s">
        <v>275</v>
      </c>
      <c r="F48" s="42"/>
      <c r="G48" s="41"/>
      <c r="H48" s="42"/>
      <c r="I48" s="41"/>
      <c r="J48" s="42"/>
      <c r="K48" s="41"/>
    </row>
    <row r="49" spans="1:11">
      <c r="C49" s="51" t="s">
        <v>324</v>
      </c>
      <c r="D49" s="46" t="s">
        <v>274</v>
      </c>
      <c r="E49" s="43" t="s">
        <v>276</v>
      </c>
      <c r="F49" s="42"/>
      <c r="G49" s="41"/>
      <c r="H49" s="42"/>
      <c r="I49" s="41"/>
      <c r="J49" s="42"/>
      <c r="K49" s="41"/>
    </row>
    <row r="50" spans="1:11">
      <c r="C50" s="51" t="s">
        <v>325</v>
      </c>
      <c r="D50" s="46" t="s">
        <v>277</v>
      </c>
      <c r="E50" s="43" t="s">
        <v>278</v>
      </c>
      <c r="G50" s="41"/>
      <c r="H50" s="42"/>
      <c r="I50" s="41"/>
      <c r="J50" s="42"/>
      <c r="K50" s="41"/>
    </row>
    <row r="51" spans="1:11">
      <c r="A51" s="43"/>
      <c r="B51" s="43" t="s">
        <v>280</v>
      </c>
      <c r="C51" s="51" t="s">
        <v>326</v>
      </c>
      <c r="D51" s="32" t="s">
        <v>293</v>
      </c>
      <c r="E51" s="32" t="s">
        <v>282</v>
      </c>
      <c r="F51" s="42"/>
      <c r="G51" s="41"/>
      <c r="H51" s="42"/>
      <c r="I51" s="41"/>
      <c r="J51" s="42"/>
      <c r="K51" s="41"/>
    </row>
    <row r="52" spans="1:11">
      <c r="C52" s="51" t="s">
        <v>327</v>
      </c>
      <c r="E52" s="43" t="s">
        <v>283</v>
      </c>
      <c r="F52" s="42"/>
      <c r="G52" s="41"/>
      <c r="H52" s="42"/>
      <c r="I52" s="41"/>
      <c r="J52" s="42"/>
      <c r="K52" s="41"/>
    </row>
    <row r="53" spans="1:11">
      <c r="B53" s="37"/>
      <c r="C53" s="51" t="s">
        <v>328</v>
      </c>
      <c r="E53" s="34" t="s">
        <v>284</v>
      </c>
      <c r="F53" s="42"/>
      <c r="G53" s="41"/>
      <c r="H53" s="42"/>
      <c r="I53" s="41"/>
      <c r="J53" s="42"/>
      <c r="K53" s="41"/>
    </row>
    <row r="54" spans="1:11">
      <c r="C54" s="51" t="s">
        <v>329</v>
      </c>
      <c r="E54" s="32" t="s">
        <v>305</v>
      </c>
      <c r="G54" s="41"/>
      <c r="H54" s="42"/>
      <c r="I54" s="41"/>
      <c r="J54" s="42"/>
      <c r="K54" s="41"/>
    </row>
    <row r="55" spans="1:11">
      <c r="C55" s="51" t="s">
        <v>330</v>
      </c>
      <c r="E55" s="32" t="s">
        <v>285</v>
      </c>
      <c r="G55" s="41"/>
      <c r="H55" s="42"/>
      <c r="I55" s="41"/>
      <c r="J55" s="42"/>
      <c r="K55" s="41"/>
    </row>
    <row r="56" spans="1:11">
      <c r="C56" s="51" t="s">
        <v>331</v>
      </c>
      <c r="E56" s="32" t="s">
        <v>286</v>
      </c>
      <c r="G56" s="41"/>
      <c r="H56" s="42"/>
      <c r="I56" s="41"/>
      <c r="J56" s="42"/>
      <c r="K56" s="41"/>
    </row>
    <row r="57" spans="1:11">
      <c r="C57" s="51" t="s">
        <v>332</v>
      </c>
      <c r="E57" s="32" t="s">
        <v>287</v>
      </c>
      <c r="G57" s="41"/>
      <c r="H57" s="42"/>
      <c r="I57" s="41"/>
      <c r="J57" s="42"/>
      <c r="K57" s="41"/>
    </row>
    <row r="58" spans="1:11">
      <c r="C58" s="51" t="s">
        <v>333</v>
      </c>
      <c r="E58" s="32" t="s">
        <v>288</v>
      </c>
      <c r="G58" s="41"/>
      <c r="H58" s="42"/>
      <c r="I58" s="41"/>
      <c r="J58" s="42"/>
      <c r="K58" s="41"/>
    </row>
    <row r="59" spans="1:11">
      <c r="C59" s="51" t="s">
        <v>334</v>
      </c>
      <c r="D59" s="43" t="s">
        <v>289</v>
      </c>
      <c r="E59" s="43" t="s">
        <v>299</v>
      </c>
      <c r="G59" s="41"/>
      <c r="H59" s="42"/>
      <c r="I59" s="41"/>
      <c r="J59" s="42"/>
      <c r="K59" s="41"/>
    </row>
    <row r="60" spans="1:11">
      <c r="C60" s="51" t="s">
        <v>335</v>
      </c>
      <c r="D60" s="46" t="s">
        <v>352</v>
      </c>
      <c r="E60" s="43" t="s">
        <v>354</v>
      </c>
      <c r="G60" s="41"/>
      <c r="H60" s="42"/>
      <c r="I60" s="41"/>
      <c r="J60" s="42"/>
      <c r="K60" s="41"/>
    </row>
    <row r="61" spans="1:11">
      <c r="C61" s="51" t="s">
        <v>336</v>
      </c>
      <c r="D61" s="46" t="s">
        <v>353</v>
      </c>
      <c r="E61" s="43" t="s">
        <v>355</v>
      </c>
      <c r="G61" s="41"/>
      <c r="H61" s="42"/>
      <c r="I61" s="41"/>
      <c r="J61" s="42"/>
      <c r="K61" s="41"/>
    </row>
    <row r="62" spans="1:11">
      <c r="C62" s="51" t="s">
        <v>337</v>
      </c>
      <c r="D62" s="43" t="s">
        <v>290</v>
      </c>
      <c r="E62" s="43" t="s">
        <v>291</v>
      </c>
      <c r="G62" s="41"/>
      <c r="H62" s="42"/>
      <c r="I62" s="41"/>
      <c r="J62" s="42"/>
      <c r="K62" s="41"/>
    </row>
    <row r="63" spans="1:11">
      <c r="C63" s="51" t="s">
        <v>338</v>
      </c>
      <c r="D63" s="32" t="s">
        <v>366</v>
      </c>
      <c r="E63" s="43" t="s">
        <v>300</v>
      </c>
      <c r="G63" s="41"/>
      <c r="H63" s="42"/>
      <c r="I63" s="41"/>
      <c r="J63" s="42"/>
      <c r="K63" s="41"/>
    </row>
    <row r="64" spans="1:11">
      <c r="C64" s="51" t="s">
        <v>339</v>
      </c>
      <c r="D64" s="32" t="s">
        <v>301</v>
      </c>
      <c r="E64" s="43" t="s">
        <v>303</v>
      </c>
      <c r="G64" s="41"/>
      <c r="H64" s="42"/>
      <c r="I64" s="41"/>
      <c r="J64" s="42"/>
      <c r="K64" s="41"/>
    </row>
    <row r="65" spans="3:11">
      <c r="C65" s="51" t="s">
        <v>340</v>
      </c>
      <c r="D65" s="32" t="s">
        <v>292</v>
      </c>
      <c r="E65" s="43" t="s">
        <v>302</v>
      </c>
      <c r="G65" s="41"/>
      <c r="H65" s="42"/>
      <c r="I65" s="41"/>
      <c r="J65" s="42"/>
      <c r="K65" s="41"/>
    </row>
    <row r="66" spans="3:11">
      <c r="C66" s="51" t="s">
        <v>341</v>
      </c>
      <c r="D66" s="32" t="s">
        <v>297</v>
      </c>
      <c r="E66" s="43" t="s">
        <v>298</v>
      </c>
      <c r="G66" s="41"/>
      <c r="H66" s="42"/>
      <c r="I66" s="41"/>
      <c r="J66" s="42"/>
      <c r="K66" s="41"/>
    </row>
    <row r="67" spans="3:11">
      <c r="C67" s="51" t="s">
        <v>342</v>
      </c>
      <c r="D67" s="32" t="s">
        <v>304</v>
      </c>
      <c r="E67" s="32" t="s">
        <v>307</v>
      </c>
      <c r="G67" s="41"/>
      <c r="H67" s="42"/>
      <c r="I67" s="41"/>
      <c r="J67" s="42"/>
      <c r="K67" s="41"/>
    </row>
    <row r="68" spans="3:11">
      <c r="C68" s="51" t="s">
        <v>343</v>
      </c>
      <c r="D68" s="32" t="s">
        <v>306</v>
      </c>
      <c r="E68" s="32" t="s">
        <v>308</v>
      </c>
      <c r="G68" s="41"/>
      <c r="H68" s="42"/>
      <c r="I68" s="41"/>
      <c r="J68" s="42"/>
      <c r="K68" s="41"/>
    </row>
    <row r="69" spans="3:11">
      <c r="C69" s="51" t="s">
        <v>344</v>
      </c>
      <c r="D69" s="32" t="s">
        <v>309</v>
      </c>
      <c r="E69" s="43" t="s">
        <v>310</v>
      </c>
      <c r="G69" s="41"/>
      <c r="H69" s="42"/>
      <c r="I69" s="41"/>
      <c r="J69" s="42"/>
      <c r="K69" s="41"/>
    </row>
    <row r="70" spans="3:11">
      <c r="C70" s="51" t="s">
        <v>345</v>
      </c>
      <c r="D70" s="43" t="s">
        <v>312</v>
      </c>
      <c r="E70" s="43" t="s">
        <v>311</v>
      </c>
      <c r="G70" s="41"/>
      <c r="H70" s="42"/>
      <c r="I70" s="41"/>
      <c r="J70" s="42"/>
      <c r="K70" s="41"/>
    </row>
    <row r="71" spans="3:11">
      <c r="C71" s="51" t="s">
        <v>346</v>
      </c>
      <c r="D71" s="32" t="s">
        <v>313</v>
      </c>
      <c r="E71" s="43" t="s">
        <v>314</v>
      </c>
      <c r="G71" s="41"/>
      <c r="H71" s="42"/>
      <c r="I71" s="41"/>
      <c r="J71" s="42"/>
      <c r="K71" s="41"/>
    </row>
    <row r="72" spans="3:11" ht="27">
      <c r="C72" s="51" t="s">
        <v>356</v>
      </c>
      <c r="D72" s="32" t="s">
        <v>315</v>
      </c>
      <c r="E72" s="43" t="s">
        <v>316</v>
      </c>
      <c r="G72" s="41"/>
      <c r="H72" s="42"/>
      <c r="I72" s="41"/>
      <c r="J72" s="42"/>
      <c r="K72" s="41"/>
    </row>
    <row r="73" spans="3:11">
      <c r="C73" s="51" t="s">
        <v>357</v>
      </c>
      <c r="D73" s="46" t="s">
        <v>317</v>
      </c>
      <c r="E73" s="43" t="s">
        <v>318</v>
      </c>
      <c r="G73" s="41"/>
      <c r="H73" s="42"/>
      <c r="I73" s="41"/>
      <c r="J73" s="42"/>
      <c r="K73" s="41"/>
    </row>
    <row r="74" spans="3:11">
      <c r="C74" s="56"/>
      <c r="D74" s="67" t="s">
        <v>468</v>
      </c>
      <c r="E74" s="76" t="s">
        <v>464</v>
      </c>
      <c r="G74" s="41"/>
      <c r="H74" s="42"/>
      <c r="I74" s="41"/>
      <c r="J74" s="42"/>
      <c r="K74" s="41"/>
    </row>
    <row r="75" spans="3:11">
      <c r="C75" s="56"/>
      <c r="D75" s="55" t="s">
        <v>440</v>
      </c>
      <c r="E75" s="55" t="s">
        <v>411</v>
      </c>
      <c r="G75" s="41"/>
      <c r="H75" s="42"/>
      <c r="I75" s="41"/>
      <c r="J75" s="42"/>
      <c r="K75" s="41"/>
    </row>
    <row r="76" spans="3:11">
      <c r="C76" s="56"/>
      <c r="D76" s="55" t="s">
        <v>469</v>
      </c>
      <c r="E76" s="55" t="s">
        <v>414</v>
      </c>
      <c r="G76" s="41"/>
      <c r="H76" s="42"/>
      <c r="I76" s="41"/>
      <c r="J76" s="42"/>
      <c r="K76" s="41"/>
    </row>
    <row r="77" spans="3:11">
      <c r="C77" s="56"/>
      <c r="D77" s="55" t="s">
        <v>470</v>
      </c>
      <c r="E77" s="55" t="s">
        <v>415</v>
      </c>
      <c r="G77" s="41"/>
      <c r="H77" s="42"/>
      <c r="I77" s="41"/>
      <c r="J77" s="42"/>
      <c r="K77" s="41"/>
    </row>
    <row r="78" spans="3:11">
      <c r="C78" s="56"/>
      <c r="D78" s="55" t="s">
        <v>443</v>
      </c>
      <c r="E78" s="55" t="s">
        <v>417</v>
      </c>
      <c r="G78" s="41"/>
      <c r="H78" s="42"/>
      <c r="I78" s="41"/>
      <c r="J78" s="42"/>
      <c r="K78" s="41"/>
    </row>
    <row r="79" spans="3:11">
      <c r="C79" s="56"/>
      <c r="D79" s="55" t="s">
        <v>433</v>
      </c>
      <c r="E79" s="71" t="s">
        <v>434</v>
      </c>
      <c r="G79" s="41"/>
      <c r="H79" s="42"/>
      <c r="I79" s="41"/>
      <c r="J79" s="42"/>
      <c r="K79" s="41"/>
    </row>
    <row r="80" spans="3:11">
      <c r="C80" s="56"/>
      <c r="D80" s="68" t="s">
        <v>418</v>
      </c>
      <c r="E80" s="55" t="s">
        <v>419</v>
      </c>
      <c r="G80" s="41"/>
      <c r="H80" s="42"/>
      <c r="I80" s="41"/>
      <c r="J80" s="42"/>
      <c r="K80" s="41"/>
    </row>
    <row r="81" spans="2:11">
      <c r="C81" s="56"/>
      <c r="D81" s="68" t="s">
        <v>422</v>
      </c>
      <c r="E81" s="69" t="s">
        <v>423</v>
      </c>
      <c r="G81" s="41"/>
      <c r="H81" s="42"/>
      <c r="I81" s="41"/>
      <c r="J81" s="42"/>
      <c r="K81" s="41"/>
    </row>
    <row r="82" spans="2:11">
      <c r="C82" s="56"/>
      <c r="D82" s="55" t="s">
        <v>420</v>
      </c>
      <c r="E82" s="55" t="s">
        <v>421</v>
      </c>
      <c r="G82" s="41"/>
      <c r="H82" s="42"/>
      <c r="I82" s="41"/>
      <c r="J82" s="42"/>
      <c r="K82" s="41"/>
    </row>
    <row r="83" spans="2:11" ht="27">
      <c r="C83" s="56"/>
      <c r="D83" s="55" t="s">
        <v>424</v>
      </c>
      <c r="E83" s="55" t="s">
        <v>425</v>
      </c>
      <c r="G83" s="41"/>
      <c r="H83" s="42"/>
      <c r="I83" s="41"/>
      <c r="J83" s="42"/>
      <c r="K83" s="41"/>
    </row>
    <row r="84" spans="2:11" ht="27">
      <c r="C84" s="56"/>
      <c r="D84" s="55" t="s">
        <v>426</v>
      </c>
      <c r="E84" s="55" t="s">
        <v>427</v>
      </c>
      <c r="G84" s="41"/>
      <c r="H84" s="42"/>
      <c r="I84" s="41"/>
      <c r="J84" s="42"/>
      <c r="K84" s="41"/>
    </row>
    <row r="85" spans="2:11">
      <c r="C85" s="56"/>
      <c r="D85" s="55" t="s">
        <v>428</v>
      </c>
      <c r="E85" s="55" t="s">
        <v>429</v>
      </c>
      <c r="G85" s="41"/>
      <c r="H85" s="42"/>
      <c r="I85" s="41"/>
      <c r="J85" s="42"/>
      <c r="K85" s="41"/>
    </row>
    <row r="86" spans="2:11">
      <c r="C86" s="56"/>
      <c r="D86" s="67" t="s">
        <v>432</v>
      </c>
      <c r="E86" s="76" t="s">
        <v>434</v>
      </c>
      <c r="G86" s="41"/>
      <c r="H86" s="42"/>
      <c r="I86" s="41"/>
      <c r="J86" s="42"/>
      <c r="K86" s="41"/>
    </row>
    <row r="87" spans="2:11">
      <c r="C87" s="56"/>
      <c r="D87" s="75" t="s">
        <v>466</v>
      </c>
      <c r="E87" s="76" t="s">
        <v>444</v>
      </c>
      <c r="G87" s="41"/>
      <c r="H87" s="42"/>
      <c r="I87" s="41"/>
      <c r="J87" s="42"/>
      <c r="K87" s="41"/>
    </row>
    <row r="88" spans="2:11" ht="27">
      <c r="C88" s="56"/>
      <c r="D88" s="55" t="s">
        <v>467</v>
      </c>
      <c r="E88" s="55" t="s">
        <v>477</v>
      </c>
      <c r="G88" s="41"/>
      <c r="H88" s="42"/>
      <c r="I88" s="41"/>
      <c r="J88" s="42"/>
      <c r="K88" s="41"/>
    </row>
    <row r="89" spans="2:11">
      <c r="C89" s="56"/>
      <c r="D89" s="75" t="s">
        <v>471</v>
      </c>
      <c r="E89" s="76" t="s">
        <v>472</v>
      </c>
      <c r="G89" s="41"/>
      <c r="H89" s="42"/>
      <c r="I89" s="41"/>
      <c r="J89" s="42"/>
      <c r="K89" s="41"/>
    </row>
    <row r="90" spans="2:11">
      <c r="C90" s="56"/>
      <c r="D90" s="75" t="s">
        <v>473</v>
      </c>
      <c r="E90" s="76" t="s">
        <v>474</v>
      </c>
      <c r="G90" s="41"/>
      <c r="H90" s="42"/>
      <c r="I90" s="41"/>
      <c r="J90" s="42"/>
      <c r="K90" s="41"/>
    </row>
    <row r="91" spans="2:11">
      <c r="B91" s="43" t="s">
        <v>347</v>
      </c>
      <c r="C91" s="51" t="s">
        <v>367</v>
      </c>
      <c r="D91" s="32" t="s">
        <v>293</v>
      </c>
      <c r="E91" s="32" t="s">
        <v>348</v>
      </c>
      <c r="G91" s="41"/>
      <c r="H91" s="42"/>
      <c r="I91" s="41"/>
      <c r="J91" s="42"/>
      <c r="K91" s="41"/>
    </row>
    <row r="92" spans="2:11">
      <c r="C92" s="51" t="s">
        <v>368</v>
      </c>
      <c r="E92" s="37" t="s">
        <v>349</v>
      </c>
      <c r="G92" s="41"/>
      <c r="H92" s="42"/>
      <c r="I92" s="41"/>
      <c r="J92" s="42"/>
      <c r="K92" s="41"/>
    </row>
    <row r="93" spans="2:11">
      <c r="C93" s="51" t="s">
        <v>369</v>
      </c>
      <c r="E93" s="32" t="s">
        <v>350</v>
      </c>
      <c r="G93" s="41"/>
      <c r="H93" s="42"/>
      <c r="I93" s="41"/>
      <c r="J93" s="42"/>
      <c r="K93" s="41"/>
    </row>
    <row r="94" spans="2:11">
      <c r="C94" s="51" t="s">
        <v>370</v>
      </c>
      <c r="E94" s="32" t="s">
        <v>351</v>
      </c>
      <c r="G94" s="41"/>
      <c r="H94" s="42"/>
      <c r="I94" s="41"/>
      <c r="J94" s="42"/>
      <c r="K94" s="41"/>
    </row>
    <row r="95" spans="2:11">
      <c r="C95" s="51" t="s">
        <v>371</v>
      </c>
      <c r="E95" s="32" t="s">
        <v>358</v>
      </c>
      <c r="G95" s="41"/>
      <c r="H95" s="42"/>
      <c r="I95" s="41"/>
      <c r="J95" s="42"/>
      <c r="K95" s="41"/>
    </row>
    <row r="96" spans="2:11">
      <c r="C96" s="51" t="s">
        <v>372</v>
      </c>
      <c r="E96" s="32" t="s">
        <v>359</v>
      </c>
      <c r="G96" s="41"/>
      <c r="H96" s="42"/>
      <c r="I96" s="41"/>
      <c r="J96" s="42"/>
      <c r="K96" s="41"/>
    </row>
    <row r="97" spans="1:11">
      <c r="C97" s="51" t="s">
        <v>373</v>
      </c>
      <c r="E97" s="32" t="s">
        <v>360</v>
      </c>
      <c r="G97" s="41"/>
      <c r="H97" s="42"/>
      <c r="I97" s="41"/>
      <c r="J97" s="42"/>
      <c r="K97" s="41"/>
    </row>
    <row r="98" spans="1:11">
      <c r="C98" s="51" t="s">
        <v>374</v>
      </c>
      <c r="E98" s="32" t="s">
        <v>361</v>
      </c>
      <c r="G98" s="41"/>
      <c r="H98" s="42"/>
      <c r="I98" s="41"/>
      <c r="J98" s="42"/>
      <c r="K98" s="41"/>
    </row>
    <row r="99" spans="1:11">
      <c r="C99" s="51" t="s">
        <v>375</v>
      </c>
      <c r="E99" s="32" t="s">
        <v>362</v>
      </c>
      <c r="G99" s="41"/>
      <c r="H99" s="42"/>
      <c r="I99" s="41"/>
      <c r="J99" s="42"/>
      <c r="K99" s="41"/>
    </row>
    <row r="100" spans="1:11">
      <c r="C100" s="51" t="s">
        <v>376</v>
      </c>
      <c r="D100" s="43" t="s">
        <v>289</v>
      </c>
      <c r="E100" s="54" t="s">
        <v>364</v>
      </c>
      <c r="G100" s="41"/>
      <c r="H100" s="42"/>
      <c r="I100" s="41"/>
      <c r="J100" s="42"/>
      <c r="K100" s="41"/>
    </row>
    <row r="101" spans="1:11">
      <c r="C101" s="51" t="s">
        <v>377</v>
      </c>
      <c r="D101" s="43" t="s">
        <v>363</v>
      </c>
      <c r="E101" s="54" t="s">
        <v>365</v>
      </c>
      <c r="G101" s="41"/>
      <c r="H101" s="42"/>
      <c r="I101" s="41"/>
      <c r="J101" s="42"/>
      <c r="K101" s="41"/>
    </row>
    <row r="102" spans="1:11">
      <c r="C102" s="51" t="s">
        <v>378</v>
      </c>
      <c r="D102" s="32" t="s">
        <v>292</v>
      </c>
      <c r="E102" s="43" t="s">
        <v>416</v>
      </c>
      <c r="F102" s="42"/>
      <c r="G102" s="41"/>
      <c r="H102" s="42"/>
      <c r="I102" s="41"/>
      <c r="J102" s="42"/>
      <c r="K102" s="41"/>
    </row>
    <row r="103" spans="1:11">
      <c r="C103" s="51" t="s">
        <v>379</v>
      </c>
      <c r="D103" s="46" t="s">
        <v>352</v>
      </c>
      <c r="E103" s="43" t="s">
        <v>354</v>
      </c>
      <c r="F103" s="42"/>
      <c r="G103" s="41"/>
      <c r="H103" s="42"/>
      <c r="I103" s="41"/>
      <c r="J103" s="42"/>
      <c r="K103" s="41"/>
    </row>
    <row r="104" spans="1:11">
      <c r="C104" s="51" t="s">
        <v>380</v>
      </c>
      <c r="D104" s="46" t="s">
        <v>353</v>
      </c>
      <c r="E104" s="43" t="s">
        <v>355</v>
      </c>
      <c r="F104" s="42"/>
      <c r="G104" s="41"/>
      <c r="H104" s="42"/>
      <c r="I104" s="41"/>
      <c r="J104" s="42"/>
      <c r="K104" s="41"/>
    </row>
    <row r="105" spans="1:11">
      <c r="C105" s="51" t="s">
        <v>381</v>
      </c>
      <c r="D105" s="32" t="s">
        <v>297</v>
      </c>
      <c r="E105" s="43" t="s">
        <v>298</v>
      </c>
      <c r="F105" s="42"/>
      <c r="G105" s="41"/>
      <c r="H105" s="42"/>
      <c r="I105" s="41"/>
      <c r="J105" s="42"/>
      <c r="K105" s="41"/>
    </row>
    <row r="106" spans="1:11">
      <c r="C106" s="51" t="s">
        <v>382</v>
      </c>
      <c r="D106" s="32" t="s">
        <v>304</v>
      </c>
      <c r="E106" s="32" t="s">
        <v>307</v>
      </c>
      <c r="F106" s="42"/>
      <c r="G106" s="41"/>
      <c r="H106" s="42"/>
      <c r="I106" s="41"/>
      <c r="J106" s="42"/>
      <c r="K106" s="41"/>
    </row>
    <row r="107" spans="1:11">
      <c r="C107" s="51" t="s">
        <v>383</v>
      </c>
      <c r="D107" s="32" t="s">
        <v>306</v>
      </c>
      <c r="E107" s="32" t="s">
        <v>308</v>
      </c>
      <c r="F107" s="42"/>
      <c r="G107" s="41"/>
      <c r="H107" s="42"/>
      <c r="I107" s="41"/>
      <c r="J107" s="42"/>
      <c r="K107" s="41"/>
    </row>
    <row r="108" spans="1:11">
      <c r="A108" s="61"/>
      <c r="B108" s="61"/>
      <c r="C108" s="72"/>
      <c r="D108" s="55" t="s">
        <v>440</v>
      </c>
      <c r="E108" s="55" t="s">
        <v>411</v>
      </c>
      <c r="F108" s="42"/>
      <c r="G108" s="41"/>
      <c r="H108" s="42"/>
      <c r="I108" s="41"/>
      <c r="J108" s="42"/>
      <c r="K108" s="41"/>
    </row>
    <row r="109" spans="1:11">
      <c r="A109" s="61"/>
      <c r="B109" s="61"/>
      <c r="C109" s="72"/>
      <c r="D109" s="55" t="s">
        <v>412</v>
      </c>
      <c r="E109" s="55" t="s">
        <v>413</v>
      </c>
      <c r="F109" s="42"/>
      <c r="G109" s="41"/>
      <c r="H109" s="42"/>
      <c r="I109" s="41"/>
      <c r="J109" s="42"/>
      <c r="K109" s="41"/>
    </row>
    <row r="110" spans="1:11">
      <c r="A110" s="61"/>
      <c r="B110" s="61"/>
      <c r="C110" s="72"/>
      <c r="D110" s="55" t="s">
        <v>441</v>
      </c>
      <c r="E110" s="55" t="s">
        <v>414</v>
      </c>
      <c r="F110" s="42"/>
      <c r="G110" s="41"/>
      <c r="H110" s="42"/>
      <c r="I110" s="41"/>
      <c r="J110" s="42"/>
      <c r="K110" s="41"/>
    </row>
    <row r="111" spans="1:11">
      <c r="A111" s="61"/>
      <c r="B111" s="61"/>
      <c r="C111" s="72"/>
      <c r="D111" s="55" t="s">
        <v>442</v>
      </c>
      <c r="E111" s="55" t="s">
        <v>415</v>
      </c>
      <c r="F111" s="42"/>
      <c r="G111" s="41"/>
      <c r="H111" s="42"/>
      <c r="I111" s="41"/>
      <c r="J111" s="42"/>
      <c r="K111" s="41"/>
    </row>
    <row r="112" spans="1:11">
      <c r="A112" s="61"/>
      <c r="B112" s="61"/>
      <c r="C112" s="72"/>
      <c r="D112" s="55" t="s">
        <v>443</v>
      </c>
      <c r="E112" s="55" t="s">
        <v>417</v>
      </c>
      <c r="F112" s="42"/>
      <c r="G112" s="41"/>
      <c r="H112" s="42"/>
      <c r="I112" s="41"/>
      <c r="J112" s="42"/>
      <c r="K112" s="41"/>
    </row>
    <row r="113" spans="1:11">
      <c r="A113" s="61"/>
      <c r="B113" s="61"/>
      <c r="C113" s="72"/>
      <c r="D113" s="55" t="s">
        <v>430</v>
      </c>
      <c r="E113" s="70" t="s">
        <v>431</v>
      </c>
      <c r="F113" s="42"/>
      <c r="G113" s="41"/>
      <c r="H113" s="42"/>
      <c r="I113" s="41"/>
      <c r="J113" s="42"/>
      <c r="K113" s="41"/>
    </row>
    <row r="114" spans="1:11">
      <c r="A114" s="61"/>
      <c r="B114" s="61"/>
      <c r="C114" s="72"/>
      <c r="D114" s="55" t="s">
        <v>433</v>
      </c>
      <c r="E114" s="71" t="s">
        <v>434</v>
      </c>
      <c r="F114" s="42"/>
      <c r="G114" s="41"/>
      <c r="H114" s="42"/>
      <c r="I114" s="41"/>
      <c r="J114" s="42"/>
      <c r="K114" s="41"/>
    </row>
    <row r="115" spans="1:11">
      <c r="A115" s="61"/>
      <c r="B115" s="61"/>
      <c r="C115" s="72"/>
      <c r="D115" s="68" t="s">
        <v>418</v>
      </c>
      <c r="E115" s="55" t="s">
        <v>419</v>
      </c>
      <c r="F115" s="42"/>
      <c r="G115" s="41"/>
      <c r="H115" s="42"/>
      <c r="I115" s="41"/>
      <c r="J115" s="42"/>
      <c r="K115" s="41"/>
    </row>
    <row r="116" spans="1:11">
      <c r="A116" s="61"/>
      <c r="B116" s="61"/>
      <c r="C116" s="72"/>
      <c r="D116" s="68" t="s">
        <v>422</v>
      </c>
      <c r="E116" s="69" t="s">
        <v>423</v>
      </c>
      <c r="F116" s="42"/>
      <c r="G116" s="41"/>
      <c r="H116" s="42"/>
      <c r="I116" s="41"/>
      <c r="J116" s="42"/>
      <c r="K116" s="41"/>
    </row>
    <row r="117" spans="1:11">
      <c r="A117" s="61"/>
      <c r="B117" s="61"/>
      <c r="C117" s="72"/>
      <c r="D117" s="55" t="s">
        <v>420</v>
      </c>
      <c r="E117" s="55" t="s">
        <v>421</v>
      </c>
      <c r="F117" s="42"/>
      <c r="G117" s="41"/>
      <c r="H117" s="42"/>
      <c r="I117" s="41"/>
      <c r="J117" s="42"/>
      <c r="K117" s="41"/>
    </row>
    <row r="118" spans="1:11" ht="27">
      <c r="A118" s="61"/>
      <c r="B118" s="61"/>
      <c r="C118" s="72"/>
      <c r="D118" s="55" t="s">
        <v>424</v>
      </c>
      <c r="E118" s="55" t="s">
        <v>425</v>
      </c>
      <c r="G118" s="41"/>
      <c r="H118" s="42"/>
      <c r="I118" s="41"/>
      <c r="J118" s="42"/>
      <c r="K118" s="41"/>
    </row>
    <row r="119" spans="1:11" ht="27">
      <c r="A119" s="61"/>
      <c r="B119" s="61"/>
      <c r="C119" s="72"/>
      <c r="D119" s="55" t="s">
        <v>426</v>
      </c>
      <c r="E119" s="55" t="s">
        <v>427</v>
      </c>
      <c r="G119" s="41"/>
      <c r="H119" s="42"/>
      <c r="I119" s="41"/>
      <c r="J119" s="42"/>
      <c r="K119" s="41"/>
    </row>
    <row r="120" spans="1:11">
      <c r="A120" s="61"/>
      <c r="B120" s="61"/>
      <c r="C120" s="72"/>
      <c r="D120" s="55" t="s">
        <v>428</v>
      </c>
      <c r="E120" s="55" t="s">
        <v>429</v>
      </c>
      <c r="F120" s="42"/>
      <c r="G120" s="41"/>
      <c r="H120" s="42"/>
      <c r="I120" s="41"/>
      <c r="J120" s="42"/>
      <c r="K120" s="41"/>
    </row>
    <row r="121" spans="1:11">
      <c r="A121" s="61"/>
      <c r="B121" s="61"/>
      <c r="C121" s="72"/>
      <c r="D121" s="55" t="s">
        <v>438</v>
      </c>
      <c r="E121" s="55" t="s">
        <v>435</v>
      </c>
      <c r="F121" s="42"/>
      <c r="G121" s="41"/>
      <c r="H121" s="42"/>
      <c r="I121" s="41"/>
      <c r="J121" s="42"/>
      <c r="K121" s="41"/>
    </row>
    <row r="122" spans="1:11">
      <c r="A122" s="61"/>
      <c r="B122" s="61"/>
      <c r="C122" s="72"/>
      <c r="D122" s="55" t="s">
        <v>436</v>
      </c>
      <c r="E122" s="55" t="s">
        <v>479</v>
      </c>
      <c r="F122" s="42"/>
      <c r="G122" s="41"/>
      <c r="H122" s="42"/>
      <c r="I122" s="41"/>
      <c r="J122" s="42"/>
      <c r="K122" s="41"/>
    </row>
    <row r="123" spans="1:11">
      <c r="A123" s="61"/>
      <c r="B123" s="61"/>
      <c r="C123" s="72"/>
      <c r="D123" s="55" t="s">
        <v>439</v>
      </c>
      <c r="E123" s="55" t="s">
        <v>478</v>
      </c>
      <c r="F123" s="42"/>
      <c r="G123" s="41"/>
      <c r="H123" s="42"/>
      <c r="I123" s="41"/>
      <c r="J123" s="42"/>
      <c r="K123" s="41"/>
    </row>
    <row r="124" spans="1:11">
      <c r="A124" s="61"/>
      <c r="B124" s="61"/>
      <c r="C124" s="72"/>
      <c r="D124" s="55" t="s">
        <v>437</v>
      </c>
      <c r="E124" s="55" t="s">
        <v>465</v>
      </c>
      <c r="G124" s="41"/>
      <c r="H124" s="42"/>
      <c r="I124" s="41"/>
      <c r="J124" s="42"/>
      <c r="K124" s="41"/>
    </row>
    <row r="125" spans="1:11">
      <c r="A125" s="61"/>
      <c r="B125" s="61"/>
      <c r="C125" s="72"/>
      <c r="D125" s="55" t="s">
        <v>445</v>
      </c>
      <c r="E125" s="55" t="s">
        <v>446</v>
      </c>
      <c r="F125" s="42"/>
      <c r="G125" s="41"/>
      <c r="H125" s="42"/>
      <c r="I125" s="41"/>
      <c r="J125" s="42"/>
      <c r="K125" s="41"/>
    </row>
    <row r="126" spans="1:11" ht="27">
      <c r="A126" s="61"/>
      <c r="B126" s="61"/>
      <c r="C126" s="72"/>
      <c r="D126" s="55" t="s">
        <v>447</v>
      </c>
      <c r="E126" s="55" t="s">
        <v>477</v>
      </c>
      <c r="G126" s="41"/>
      <c r="H126" s="42"/>
      <c r="I126" s="41"/>
      <c r="J126" s="42"/>
      <c r="K126" s="41"/>
    </row>
    <row r="127" spans="1:11">
      <c r="A127" s="61"/>
      <c r="B127" s="61"/>
      <c r="C127" s="72"/>
      <c r="D127" s="55" t="s">
        <v>448</v>
      </c>
      <c r="E127" s="55" t="s">
        <v>450</v>
      </c>
      <c r="F127" s="42"/>
      <c r="G127" s="41"/>
      <c r="H127" s="42"/>
      <c r="I127" s="41"/>
      <c r="J127" s="42"/>
      <c r="K127" s="41"/>
    </row>
    <row r="128" spans="1:11">
      <c r="A128" s="61"/>
      <c r="B128" s="61"/>
      <c r="C128" s="73"/>
      <c r="D128" s="55" t="s">
        <v>449</v>
      </c>
      <c r="E128" s="55" t="s">
        <v>476</v>
      </c>
      <c r="F128" s="42"/>
      <c r="G128" s="41"/>
      <c r="H128" s="42"/>
      <c r="I128" s="41"/>
      <c r="J128" s="42"/>
      <c r="K128" s="41"/>
    </row>
    <row r="129" spans="1:11" ht="27">
      <c r="A129" s="61"/>
      <c r="B129" s="61"/>
      <c r="C129" s="72"/>
      <c r="D129" s="55" t="s">
        <v>451</v>
      </c>
      <c r="E129" s="55" t="s">
        <v>477</v>
      </c>
      <c r="G129" s="41"/>
      <c r="H129" s="42"/>
      <c r="I129" s="41"/>
      <c r="J129" s="42"/>
      <c r="K129" s="41"/>
    </row>
    <row r="130" spans="1:11">
      <c r="A130" s="61"/>
      <c r="B130" s="61"/>
      <c r="C130" s="73"/>
      <c r="D130" s="55" t="s">
        <v>452</v>
      </c>
      <c r="E130" s="55" t="s">
        <v>453</v>
      </c>
      <c r="F130" s="42"/>
      <c r="G130" s="41"/>
      <c r="H130" s="42"/>
      <c r="I130" s="41"/>
      <c r="J130" s="42"/>
      <c r="K130" s="41"/>
    </row>
    <row r="131" spans="1:11">
      <c r="C131" s="49"/>
      <c r="D131" s="55" t="s">
        <v>454</v>
      </c>
      <c r="E131" s="55" t="s">
        <v>455</v>
      </c>
      <c r="F131" s="42"/>
      <c r="G131" s="41"/>
      <c r="H131" s="42"/>
      <c r="I131" s="41"/>
      <c r="J131" s="42"/>
      <c r="K131" s="41"/>
    </row>
    <row r="132" spans="1:11">
      <c r="C132" s="49"/>
      <c r="D132" s="55" t="s">
        <v>456</v>
      </c>
      <c r="E132" s="103" t="s">
        <v>475</v>
      </c>
      <c r="F132" s="42"/>
      <c r="G132" s="41"/>
      <c r="H132" s="42"/>
      <c r="I132" s="41"/>
      <c r="J132" s="42"/>
      <c r="K132" s="41"/>
    </row>
    <row r="133" spans="1:11" ht="27">
      <c r="D133" s="55" t="s">
        <v>458</v>
      </c>
      <c r="E133" s="55" t="s">
        <v>459</v>
      </c>
      <c r="F133" s="42"/>
      <c r="G133" s="41"/>
      <c r="H133" s="42"/>
      <c r="I133" s="41"/>
      <c r="J133" s="42"/>
      <c r="K133" s="41"/>
    </row>
    <row r="134" spans="1:11">
      <c r="B134" s="37"/>
      <c r="C134" s="49"/>
      <c r="D134" s="55" t="s">
        <v>460</v>
      </c>
      <c r="E134" s="55" t="s">
        <v>461</v>
      </c>
      <c r="F134" s="42"/>
      <c r="G134" s="41"/>
      <c r="H134" s="42"/>
      <c r="I134" s="41"/>
      <c r="J134" s="42"/>
      <c r="K134" s="41"/>
    </row>
    <row r="135" spans="1:11">
      <c r="C135" s="49"/>
      <c r="D135" s="55" t="s">
        <v>462</v>
      </c>
      <c r="E135" s="55" t="s">
        <v>463</v>
      </c>
      <c r="G135" s="41"/>
      <c r="H135" s="42"/>
      <c r="I135" s="41"/>
      <c r="J135" s="42"/>
      <c r="K135" s="41"/>
    </row>
    <row r="136" spans="1:11">
      <c r="C136" s="49"/>
      <c r="D136" s="55"/>
      <c r="E136" s="55"/>
      <c r="G136" s="41"/>
      <c r="H136" s="42"/>
      <c r="I136" s="41"/>
      <c r="J136" s="42"/>
      <c r="K136" s="41"/>
    </row>
    <row r="137" spans="1:11">
      <c r="C137" s="49"/>
      <c r="D137" s="55"/>
      <c r="E137" s="55"/>
      <c r="F137" s="42"/>
      <c r="G137" s="41"/>
      <c r="H137" s="42"/>
      <c r="I137" s="41"/>
      <c r="J137" s="42"/>
      <c r="K137" s="41"/>
    </row>
    <row r="138" spans="1:11">
      <c r="C138" s="49"/>
      <c r="D138" s="55"/>
      <c r="E138" s="55"/>
      <c r="F138" s="42"/>
      <c r="G138" s="41"/>
      <c r="H138" s="42"/>
      <c r="I138" s="41"/>
      <c r="J138" s="42"/>
      <c r="K138" s="41"/>
    </row>
    <row r="139" spans="1:11" ht="67.5">
      <c r="D139" s="74" t="s">
        <v>457</v>
      </c>
      <c r="E139" s="74" t="s">
        <v>480</v>
      </c>
      <c r="F139" s="42"/>
      <c r="G139" s="41"/>
      <c r="H139" s="42"/>
      <c r="I139" s="41"/>
      <c r="J139" s="42"/>
      <c r="K139" s="41"/>
    </row>
    <row r="140" spans="1:11">
      <c r="F140" s="42"/>
      <c r="G140" s="41"/>
      <c r="H140" s="42"/>
      <c r="I140" s="41"/>
      <c r="J140" s="42"/>
      <c r="K140" s="41"/>
    </row>
    <row r="141" spans="1:11">
      <c r="F141" s="42"/>
      <c r="G141" s="41"/>
      <c r="H141" s="42"/>
      <c r="I141" s="41"/>
      <c r="J141" s="42"/>
      <c r="K141" s="41"/>
    </row>
    <row r="142" spans="1:11">
      <c r="C142" s="49"/>
      <c r="F142" s="42"/>
      <c r="G142" s="41"/>
      <c r="H142" s="42"/>
      <c r="I142" s="41"/>
      <c r="J142" s="42"/>
      <c r="K142" s="41"/>
    </row>
    <row r="143" spans="1:11">
      <c r="F143" s="42"/>
      <c r="G143" s="41"/>
      <c r="H143" s="42"/>
      <c r="I143" s="41"/>
      <c r="J143" s="42"/>
      <c r="K143" s="41"/>
    </row>
    <row r="144" spans="1:11">
      <c r="C144" s="49"/>
      <c r="F144" s="42"/>
      <c r="G144" s="41"/>
      <c r="H144" s="42"/>
      <c r="I144" s="41"/>
      <c r="J144" s="42"/>
      <c r="K144" s="41"/>
    </row>
    <row r="145" spans="3:11">
      <c r="F145" s="42"/>
      <c r="G145" s="41"/>
      <c r="H145" s="42"/>
      <c r="I145" s="41"/>
      <c r="J145" s="42"/>
      <c r="K145" s="41"/>
    </row>
    <row r="146" spans="3:11">
      <c r="C146" s="49"/>
      <c r="F146" s="42"/>
      <c r="G146" s="41"/>
      <c r="H146" s="42"/>
      <c r="I146" s="41"/>
      <c r="J146" s="42"/>
      <c r="K146" s="41"/>
    </row>
    <row r="147" spans="3:11">
      <c r="F147" s="42"/>
      <c r="G147" s="41"/>
      <c r="H147" s="42"/>
      <c r="I147" s="41"/>
      <c r="J147" s="42"/>
      <c r="K147" s="41"/>
    </row>
    <row r="148" spans="3:11">
      <c r="C148" s="49"/>
      <c r="F148" s="42"/>
      <c r="G148" s="41"/>
      <c r="H148" s="42"/>
      <c r="I148" s="41"/>
      <c r="J148" s="42"/>
      <c r="K148" s="41"/>
    </row>
    <row r="149" spans="3:11">
      <c r="C149" s="49"/>
      <c r="F149" s="42"/>
      <c r="G149" s="41"/>
      <c r="H149" s="42"/>
      <c r="I149" s="41"/>
      <c r="J149" s="42"/>
      <c r="K149" s="41"/>
    </row>
    <row r="150" spans="3:11">
      <c r="C150" s="49"/>
      <c r="G150" s="41"/>
      <c r="H150" s="42"/>
      <c r="I150" s="41"/>
      <c r="J150" s="42"/>
      <c r="K150" s="41"/>
    </row>
    <row r="151" spans="3:11">
      <c r="C151" s="49"/>
      <c r="G151" s="41"/>
      <c r="H151" s="42"/>
      <c r="I151" s="41"/>
      <c r="J151" s="42"/>
      <c r="K151" s="41"/>
    </row>
    <row r="152" spans="3:11">
      <c r="C152" s="49"/>
      <c r="F152" s="42"/>
      <c r="G152" s="41"/>
      <c r="H152" s="42"/>
      <c r="I152" s="41"/>
      <c r="J152" s="42"/>
      <c r="K152" s="41"/>
    </row>
    <row r="153" spans="3:11">
      <c r="C153" s="49"/>
      <c r="F153" s="42"/>
      <c r="G153" s="41"/>
      <c r="H153" s="42"/>
      <c r="I153" s="41"/>
      <c r="J153" s="42"/>
      <c r="K153" s="41"/>
    </row>
    <row r="154" spans="3:11">
      <c r="C154" s="49"/>
      <c r="F154" s="42"/>
      <c r="G154" s="41"/>
      <c r="H154" s="42"/>
      <c r="I154" s="41"/>
      <c r="J154" s="42"/>
      <c r="K154" s="41"/>
    </row>
    <row r="155" spans="3:11">
      <c r="C155" s="49"/>
      <c r="F155" s="42"/>
      <c r="G155" s="41"/>
      <c r="H155" s="42"/>
      <c r="I155" s="41"/>
      <c r="J155" s="42"/>
      <c r="K155" s="41"/>
    </row>
    <row r="156" spans="3:11">
      <c r="C156" s="49"/>
      <c r="G156" s="41"/>
      <c r="H156" s="42"/>
      <c r="I156" s="41"/>
      <c r="J156" s="42"/>
      <c r="K156" s="41"/>
    </row>
    <row r="157" spans="3:11">
      <c r="C157" s="49"/>
      <c r="F157" s="42"/>
      <c r="G157" s="41"/>
      <c r="H157" s="42"/>
      <c r="I157" s="41"/>
      <c r="J157" s="42"/>
      <c r="K157" s="41"/>
    </row>
    <row r="158" spans="3:11">
      <c r="C158" s="49"/>
      <c r="G158" s="41"/>
      <c r="H158" s="42"/>
      <c r="I158" s="41"/>
      <c r="J158" s="42"/>
      <c r="K158" s="41"/>
    </row>
    <row r="159" spans="3:11">
      <c r="C159" s="49"/>
      <c r="F159" s="42"/>
      <c r="G159" s="41"/>
      <c r="H159" s="42"/>
      <c r="I159" s="41"/>
      <c r="J159" s="42"/>
      <c r="K159" s="41"/>
    </row>
    <row r="160" spans="3:11">
      <c r="F160" s="42"/>
      <c r="G160" s="41"/>
      <c r="H160" s="42"/>
      <c r="I160" s="41"/>
      <c r="J160" s="42"/>
      <c r="K160" s="41"/>
    </row>
    <row r="161" spans="2:11">
      <c r="C161" s="49"/>
      <c r="G161" s="41"/>
      <c r="H161" s="42"/>
      <c r="I161" s="41"/>
      <c r="J161" s="42"/>
      <c r="K161" s="41"/>
    </row>
    <row r="162" spans="2:11">
      <c r="F162" s="42"/>
      <c r="G162" s="41"/>
      <c r="H162" s="42"/>
      <c r="I162" s="41"/>
      <c r="J162" s="42"/>
      <c r="K162" s="41"/>
    </row>
    <row r="163" spans="2:11">
      <c r="C163" s="49"/>
      <c r="F163" s="42"/>
      <c r="G163" s="41"/>
      <c r="H163" s="42"/>
      <c r="I163" s="41"/>
      <c r="J163" s="42"/>
      <c r="K163" s="41"/>
    </row>
    <row r="164" spans="2:11">
      <c r="C164" s="49"/>
      <c r="F164" s="42"/>
      <c r="G164" s="41"/>
      <c r="H164" s="42"/>
      <c r="I164" s="41"/>
      <c r="J164" s="42"/>
      <c r="K164" s="41"/>
    </row>
    <row r="165" spans="2:11">
      <c r="F165" s="42"/>
      <c r="G165" s="41"/>
      <c r="H165" s="42"/>
      <c r="I165" s="41"/>
      <c r="J165" s="42"/>
      <c r="K165" s="41"/>
    </row>
    <row r="166" spans="2:11">
      <c r="B166" s="37"/>
      <c r="C166" s="49"/>
      <c r="F166" s="42"/>
      <c r="G166" s="41"/>
      <c r="H166" s="42"/>
      <c r="I166" s="41"/>
      <c r="J166" s="42"/>
      <c r="K166" s="41"/>
    </row>
    <row r="167" spans="2:11">
      <c r="C167" s="49"/>
      <c r="G167" s="41"/>
      <c r="H167" s="42"/>
      <c r="I167" s="41"/>
      <c r="J167" s="42"/>
      <c r="K167" s="41"/>
    </row>
    <row r="168" spans="2:11">
      <c r="C168" s="49"/>
      <c r="G168" s="41"/>
      <c r="H168" s="42"/>
      <c r="I168" s="41"/>
      <c r="J168" s="42"/>
      <c r="K168" s="41"/>
    </row>
    <row r="169" spans="2:11">
      <c r="C169" s="49"/>
      <c r="F169" s="42"/>
      <c r="G169" s="41"/>
      <c r="H169" s="42"/>
      <c r="I169" s="41"/>
      <c r="J169" s="42"/>
      <c r="K169" s="41"/>
    </row>
    <row r="170" spans="2:11">
      <c r="C170" s="49"/>
      <c r="F170" s="42"/>
      <c r="G170" s="41"/>
      <c r="H170" s="42"/>
      <c r="I170" s="41"/>
      <c r="J170" s="42"/>
      <c r="K170" s="41"/>
    </row>
    <row r="171" spans="2:11">
      <c r="F171" s="42"/>
      <c r="G171" s="41"/>
      <c r="H171" s="42"/>
      <c r="I171" s="41"/>
      <c r="J171" s="42"/>
      <c r="K171" s="41"/>
    </row>
    <row r="172" spans="2:11">
      <c r="F172" s="42"/>
      <c r="G172" s="41"/>
      <c r="H172" s="42"/>
      <c r="I172" s="41"/>
      <c r="J172" s="42"/>
      <c r="K172" s="41"/>
    </row>
    <row r="173" spans="2:11">
      <c r="C173" s="49"/>
      <c r="F173" s="42"/>
      <c r="G173" s="41"/>
      <c r="H173" s="42"/>
      <c r="I173" s="41"/>
      <c r="J173" s="42"/>
      <c r="K173" s="41"/>
    </row>
    <row r="174" spans="2:11">
      <c r="F174" s="42"/>
      <c r="G174" s="41"/>
      <c r="H174" s="42"/>
      <c r="I174" s="41"/>
      <c r="J174" s="42"/>
      <c r="K174" s="41"/>
    </row>
    <row r="175" spans="2:11">
      <c r="C175" s="49"/>
      <c r="F175" s="42"/>
      <c r="G175" s="41"/>
      <c r="H175" s="42"/>
      <c r="I175" s="41"/>
      <c r="J175" s="42"/>
      <c r="K175" s="41"/>
    </row>
    <row r="176" spans="2:11">
      <c r="F176" s="42"/>
      <c r="G176" s="41"/>
      <c r="H176" s="42"/>
      <c r="I176" s="41"/>
      <c r="J176" s="42"/>
      <c r="K176" s="41"/>
    </row>
    <row r="177" spans="3:11">
      <c r="C177" s="49"/>
      <c r="F177" s="42"/>
      <c r="G177" s="41"/>
      <c r="H177" s="42"/>
      <c r="I177" s="41"/>
      <c r="J177" s="42"/>
      <c r="K177" s="41"/>
    </row>
    <row r="178" spans="3:11">
      <c r="F178" s="42"/>
      <c r="G178" s="41"/>
      <c r="H178" s="42"/>
      <c r="I178" s="41"/>
      <c r="J178" s="42"/>
      <c r="K178" s="41"/>
    </row>
    <row r="179" spans="3:11">
      <c r="C179" s="49"/>
      <c r="F179" s="42"/>
      <c r="G179" s="41"/>
      <c r="H179" s="42"/>
      <c r="I179" s="41"/>
      <c r="J179" s="42"/>
      <c r="K179" s="41"/>
    </row>
    <row r="180" spans="3:11">
      <c r="C180" s="49"/>
      <c r="F180" s="42"/>
      <c r="G180" s="41"/>
      <c r="H180" s="42"/>
      <c r="I180" s="41"/>
      <c r="J180" s="42"/>
      <c r="K180" s="41"/>
    </row>
    <row r="181" spans="3:11">
      <c r="C181" s="49"/>
      <c r="F181" s="42"/>
      <c r="G181" s="41"/>
      <c r="H181" s="42"/>
      <c r="I181" s="41"/>
      <c r="J181" s="42"/>
      <c r="K181" s="41"/>
    </row>
    <row r="182" spans="3:11">
      <c r="C182" s="49"/>
      <c r="F182" s="42"/>
      <c r="G182" s="41"/>
      <c r="H182" s="42"/>
      <c r="I182" s="41"/>
      <c r="J182" s="42"/>
      <c r="K182" s="41"/>
    </row>
    <row r="183" spans="3:11">
      <c r="C183" s="49"/>
      <c r="F183" s="42"/>
      <c r="G183" s="41"/>
      <c r="H183" s="42"/>
      <c r="I183" s="41"/>
      <c r="J183" s="42"/>
      <c r="K183" s="41"/>
    </row>
    <row r="184" spans="3:11">
      <c r="C184" s="49"/>
      <c r="F184" s="42"/>
      <c r="G184" s="41"/>
      <c r="H184" s="42"/>
      <c r="I184" s="41"/>
      <c r="J184" s="42"/>
      <c r="K184" s="41"/>
    </row>
    <row r="185" spans="3:11">
      <c r="C185" s="49"/>
      <c r="F185" s="42"/>
      <c r="G185" s="41"/>
      <c r="H185" s="42"/>
      <c r="I185" s="41"/>
      <c r="J185" s="42"/>
      <c r="K185" s="41"/>
    </row>
    <row r="186" spans="3:11">
      <c r="C186" s="49"/>
      <c r="F186" s="42"/>
      <c r="G186" s="41"/>
      <c r="H186" s="42"/>
      <c r="I186" s="41"/>
      <c r="J186" s="42"/>
      <c r="K186" s="41"/>
    </row>
    <row r="187" spans="3:11">
      <c r="C187" s="49"/>
      <c r="F187" s="42"/>
      <c r="G187" s="41"/>
      <c r="H187" s="42"/>
      <c r="I187" s="41"/>
      <c r="J187" s="42"/>
      <c r="K187" s="41"/>
    </row>
    <row r="188" spans="3:11">
      <c r="C188" s="49"/>
      <c r="F188" s="42"/>
      <c r="G188" s="41"/>
      <c r="H188" s="42"/>
      <c r="I188" s="41"/>
      <c r="J188" s="42"/>
      <c r="K188" s="41"/>
    </row>
    <row r="189" spans="3:11">
      <c r="F189" s="42"/>
      <c r="G189" s="41"/>
      <c r="H189" s="42"/>
      <c r="I189" s="41"/>
      <c r="J189" s="42"/>
      <c r="K189" s="41"/>
    </row>
    <row r="190" spans="3:11">
      <c r="C190" s="49"/>
      <c r="F190" s="42"/>
      <c r="G190" s="41"/>
      <c r="H190" s="42"/>
      <c r="I190" s="41"/>
      <c r="J190" s="42"/>
      <c r="K190" s="41"/>
    </row>
    <row r="191" spans="3:11">
      <c r="C191" s="49"/>
      <c r="F191" s="42"/>
      <c r="G191" s="41"/>
      <c r="H191" s="42"/>
      <c r="I191" s="41"/>
      <c r="J191" s="42"/>
      <c r="K191" s="41"/>
    </row>
    <row r="192" spans="3:11">
      <c r="C192" s="49"/>
      <c r="G192" s="41"/>
    </row>
    <row r="193" spans="3:7">
      <c r="C193" s="49"/>
      <c r="G193" s="41"/>
    </row>
    <row r="194" spans="3:7">
      <c r="C194" s="49"/>
      <c r="G194" s="41"/>
    </row>
    <row r="195" spans="3:7">
      <c r="C195" s="49"/>
      <c r="G195" s="41"/>
    </row>
    <row r="196" spans="3:7">
      <c r="C196" s="49"/>
      <c r="G196" s="41"/>
    </row>
    <row r="197" spans="3:7">
      <c r="C197" s="49"/>
      <c r="G197" s="41"/>
    </row>
    <row r="198" spans="3:7">
      <c r="C198" s="49"/>
      <c r="G198" s="41"/>
    </row>
    <row r="199" spans="3:7">
      <c r="C199" s="49"/>
      <c r="G199" s="41"/>
    </row>
    <row r="200" spans="3:7">
      <c r="C200" s="49"/>
      <c r="G200" s="41"/>
    </row>
    <row r="201" spans="3:7">
      <c r="C201" s="49"/>
      <c r="G201" s="41"/>
    </row>
    <row r="202" spans="3:7">
      <c r="C202" s="49"/>
      <c r="G202" s="41"/>
    </row>
    <row r="203" spans="3:7">
      <c r="C203" s="49"/>
      <c r="G203" s="41"/>
    </row>
    <row r="204" spans="3:7">
      <c r="C204" s="49"/>
      <c r="G204" s="41"/>
    </row>
    <row r="205" spans="3:7">
      <c r="C205" s="49"/>
      <c r="G205" s="41"/>
    </row>
    <row r="206" spans="3:7">
      <c r="C206" s="49"/>
      <c r="G206" s="41"/>
    </row>
    <row r="207" spans="3:7">
      <c r="C207" s="49"/>
      <c r="G207" s="41"/>
    </row>
    <row r="208" spans="3:7">
      <c r="C208" s="49"/>
      <c r="G208" s="41"/>
    </row>
    <row r="209" spans="3:8">
      <c r="C209" s="49"/>
      <c r="G209" s="41"/>
    </row>
    <row r="210" spans="3:8">
      <c r="C210" s="49"/>
      <c r="G210" s="41"/>
    </row>
    <row r="211" spans="3:8">
      <c r="C211" s="49"/>
      <c r="G211" s="41"/>
    </row>
    <row r="212" spans="3:8">
      <c r="C212" s="49"/>
      <c r="G212" s="41"/>
    </row>
    <row r="213" spans="3:8">
      <c r="C213" s="49"/>
      <c r="G213" s="41"/>
    </row>
    <row r="214" spans="3:8">
      <c r="C214" s="49"/>
      <c r="G214" s="41"/>
    </row>
    <row r="215" spans="3:8">
      <c r="C215" s="49"/>
      <c r="G215" s="41"/>
    </row>
    <row r="216" spans="3:8">
      <c r="C216" s="49"/>
      <c r="G216" s="41"/>
    </row>
    <row r="217" spans="3:8">
      <c r="C217" s="49"/>
      <c r="G217" s="41"/>
    </row>
    <row r="218" spans="3:8">
      <c r="C218" s="49"/>
      <c r="G218" s="41"/>
    </row>
    <row r="219" spans="3:8">
      <c r="C219" s="49"/>
      <c r="F219" s="35"/>
      <c r="G219" s="41"/>
      <c r="H219" s="35"/>
    </row>
    <row r="220" spans="3:8">
      <c r="C220" s="49"/>
      <c r="G220" s="41"/>
      <c r="H220" s="35"/>
    </row>
    <row r="221" spans="3:8">
      <c r="C221" s="49"/>
      <c r="G221" s="41"/>
      <c r="H221" s="35"/>
    </row>
    <row r="222" spans="3:8">
      <c r="C222" s="49"/>
      <c r="G222" s="41"/>
      <c r="H222" s="35"/>
    </row>
    <row r="223" spans="3:8">
      <c r="C223" s="49"/>
      <c r="G223" s="41"/>
      <c r="H223" s="35"/>
    </row>
    <row r="224" spans="3:8">
      <c r="C224" s="49"/>
      <c r="G224" s="41"/>
      <c r="H224" s="35"/>
    </row>
    <row r="225" spans="3:8">
      <c r="C225" s="49"/>
      <c r="G225" s="41"/>
      <c r="H225" s="35"/>
    </row>
    <row r="226" spans="3:8">
      <c r="G226" s="41"/>
      <c r="H226" s="35"/>
    </row>
    <row r="227" spans="3:8">
      <c r="G227" s="41"/>
      <c r="H227" s="35"/>
    </row>
    <row r="228" spans="3:8">
      <c r="G228" s="41"/>
      <c r="H228" s="35"/>
    </row>
    <row r="229" spans="3:8">
      <c r="F229" s="35"/>
      <c r="G229" s="41"/>
      <c r="H229" s="35"/>
    </row>
    <row r="230" spans="3:8">
      <c r="F230" s="36"/>
      <c r="G230" s="41"/>
      <c r="H230" s="35"/>
    </row>
    <row r="231" spans="3:8">
      <c r="G231" s="41"/>
    </row>
    <row r="232" spans="3:8">
      <c r="G232" s="41"/>
    </row>
    <row r="233" spans="3:8">
      <c r="G233" s="41"/>
    </row>
    <row r="234" spans="3:8">
      <c r="G234" s="41"/>
    </row>
    <row r="235" spans="3:8">
      <c r="G235" s="41"/>
    </row>
    <row r="236" spans="3:8">
      <c r="G236" s="41"/>
    </row>
    <row r="237" spans="3:8">
      <c r="G237" s="41"/>
    </row>
    <row r="255" spans="5:5">
      <c r="E255" s="59"/>
    </row>
    <row r="257" spans="5:5">
      <c r="E257" s="59"/>
    </row>
    <row r="259" spans="5:5">
      <c r="E259" s="59"/>
    </row>
    <row r="261" spans="5:5">
      <c r="E261" s="59"/>
    </row>
    <row r="265" spans="5:5">
      <c r="E265" s="60"/>
    </row>
  </sheetData>
  <mergeCells count="6">
    <mergeCell ref="N1:O1"/>
    <mergeCell ref="A1:E1"/>
    <mergeCell ref="F1:G1"/>
    <mergeCell ref="H1:I1"/>
    <mergeCell ref="J1:K1"/>
    <mergeCell ref="L1:M1"/>
  </mergeCells>
  <phoneticPr fontId="15" type="noConversion"/>
  <conditionalFormatting sqref="H192:H1048576 H1:H3">
    <cfRule type="cellIs" dxfId="15" priority="16" operator="equal">
      <formula>"通过"</formula>
    </cfRule>
  </conditionalFormatting>
  <conditionalFormatting sqref="G1:G1048576 I1:I1048576 K1:K1048576">
    <cfRule type="cellIs" dxfId="14" priority="12" operator="equal">
      <formula>"忽略"</formula>
    </cfRule>
    <cfRule type="cellIs" dxfId="13" priority="13" operator="equal">
      <formula>"阻塞"</formula>
    </cfRule>
    <cfRule type="cellIs" dxfId="12" priority="14" operator="equal">
      <formula>"失败"</formula>
    </cfRule>
    <cfRule type="cellIs" dxfId="11" priority="15" operator="equal">
      <formula>"通过"</formula>
    </cfRule>
  </conditionalFormatting>
  <conditionalFormatting sqref="G4:G237 I4:I191 K4:K191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"NT"</formula>
    </cfRule>
  </conditionalFormatting>
  <conditionalFormatting sqref="M1:M3">
    <cfRule type="cellIs" dxfId="7" priority="5" operator="equal">
      <formula>"忽略"</formula>
    </cfRule>
    <cfRule type="cellIs" dxfId="6" priority="6" operator="equal">
      <formula>"阻塞"</formula>
    </cfRule>
    <cfRule type="cellIs" dxfId="5" priority="7" operator="equal">
      <formula>"失败"</formula>
    </cfRule>
    <cfRule type="cellIs" dxfId="4" priority="8" operator="equal">
      <formula>"通过"</formula>
    </cfRule>
  </conditionalFormatting>
  <conditionalFormatting sqref="O1:O3">
    <cfRule type="cellIs" dxfId="3" priority="1" operator="equal">
      <formula>"忽略"</formula>
    </cfRule>
    <cfRule type="cellIs" dxfId="2" priority="2" operator="equal">
      <formula>"阻塞"</formula>
    </cfRule>
    <cfRule type="cellIs" dxfId="1" priority="3" operator="equal">
      <formula>"失败"</formula>
    </cfRule>
    <cfRule type="cellIs" dxfId="0" priority="4" operator="equal">
      <formula>"通过"</formula>
    </cfRule>
  </conditionalFormatting>
  <dataValidations disablePrompts="1" count="1">
    <dataValidation type="list" allowBlank="1" showInputMessage="1" showErrorMessage="1" sqref="G4:G237 K4:K191 I4:I191">
      <formula1>"通过,失败,阻塞,忽略"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I2.5</vt:lpstr>
      <vt:lpstr>结对测试评审</vt:lpstr>
      <vt:lpstr>手机端 - Main App</vt:lpstr>
      <vt:lpstr>拼车手机端 - 乘客</vt:lpstr>
      <vt:lpstr>拼车手机端 - 车主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2014-08-05T10:26:56Z</dcterms:modified>
</cp:coreProperties>
</file>