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bookViews>
    <workbookView xWindow="-108" yWindow="-108" windowWidth="23256" windowHeight="12576"/>
  </bookViews>
  <sheets>
    <sheet name="Лист1" sheetId="1" r:id="rId1"/>
  </sheets>
  <definedNames>
    <definedName name="_xlnm._FilterDatabase" localSheetId="0" hidden="1">Лист1!$A$1:$H$529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<sst xmlns="http://schemas.openxmlformats.org/spreadsheetml/2006/main" count="3704" uniqueCount="1635">
  <si>
    <t>Артикул</t>
  </si>
  <si>
    <t>Наименование товара</t>
  </si>
  <si>
    <t>Состояние</t>
  </si>
  <si>
    <t>Описание</t>
  </si>
  <si>
    <t>Цена</t>
  </si>
  <si>
    <t>Валюта</t>
  </si>
  <si>
    <t>Наличие</t>
  </si>
  <si>
    <t>Фотография</t>
  </si>
  <si>
    <t>Новый</t>
  </si>
  <si>
    <t>RUB</t>
  </si>
  <si>
    <t>Под заказ</t>
  </si>
  <si>
    <t>ZHBI_1</t>
  </si>
  <si>
    <t>ZHBI_2</t>
  </si>
  <si>
    <t>ZHBI_3</t>
  </si>
  <si>
    <t>ZHBI_4</t>
  </si>
  <si>
    <t>ZHBI_5</t>
  </si>
  <si>
    <t>ZHBI_6</t>
  </si>
  <si>
    <t>ZHBI_7</t>
  </si>
  <si>
    <t>ZHBI_8</t>
  </si>
  <si>
    <t>ZHBI_9</t>
  </si>
  <si>
    <t>ZHBI_10</t>
  </si>
  <si>
    <t>ZHBI_11</t>
  </si>
  <si>
    <t>ZHBI_12</t>
  </si>
  <si>
    <t>ZHBI_13</t>
  </si>
  <si>
    <t>ZHBI_14</t>
  </si>
  <si>
    <t>ZHBI_15</t>
  </si>
  <si>
    <t>ZHBI_16</t>
  </si>
  <si>
    <t>ZHBI_17</t>
  </si>
  <si>
    <t>ZHBI_18</t>
  </si>
  <si>
    <t>ZHBI_19</t>
  </si>
  <si>
    <t>ZHBI_20</t>
  </si>
  <si>
    <t>ZHBI_21</t>
  </si>
  <si>
    <t>ZHBI_22</t>
  </si>
  <si>
    <t>ZHBI_23</t>
  </si>
  <si>
    <t>ZHBI_24</t>
  </si>
  <si>
    <t>ZHBI_25</t>
  </si>
  <si>
    <t>ZHBI_26</t>
  </si>
  <si>
    <t>ZHBI_27</t>
  </si>
  <si>
    <t>ZHBI_28</t>
  </si>
  <si>
    <t>ZHBI_29</t>
  </si>
  <si>
    <t>ZHBI_30</t>
  </si>
  <si>
    <t>ZHBI_31</t>
  </si>
  <si>
    <t>ZHBI_32</t>
  </si>
  <si>
    <t>ZHBI_33</t>
  </si>
  <si>
    <t>ZHBI_34</t>
  </si>
  <si>
    <t>ZHBI_35</t>
  </si>
  <si>
    <t>ZHBI_36</t>
  </si>
  <si>
    <t>ZHBI_37</t>
  </si>
  <si>
    <t>ZHBI_38</t>
  </si>
  <si>
    <t>ZHBI_39</t>
  </si>
  <si>
    <t>ZHBI_40</t>
  </si>
  <si>
    <t>ZHBI_41</t>
  </si>
  <si>
    <t>ZHBI_42</t>
  </si>
  <si>
    <t>ZHBI_43</t>
  </si>
  <si>
    <t>ZHBI_44</t>
  </si>
  <si>
    <t>ZHBI_45</t>
  </si>
  <si>
    <t>ZHBI_46</t>
  </si>
  <si>
    <t>ZHBI_47</t>
  </si>
  <si>
    <t>ZHBI_48</t>
  </si>
  <si>
    <t>ZHBI_49</t>
  </si>
  <si>
    <t>ZHBI_50</t>
  </si>
  <si>
    <t>ZHBI_51</t>
  </si>
  <si>
    <t>ZHBI_52</t>
  </si>
  <si>
    <t>ZHBI_53</t>
  </si>
  <si>
    <t>ZHBI_54</t>
  </si>
  <si>
    <t>ZHBI_55</t>
  </si>
  <si>
    <t>ZHBI_56</t>
  </si>
  <si>
    <t>ZHBI_57</t>
  </si>
  <si>
    <t>ZHBI_58</t>
  </si>
  <si>
    <t>ZHBI_59</t>
  </si>
  <si>
    <t>ZHBI_60</t>
  </si>
  <si>
    <t>ZHBI_61</t>
  </si>
  <si>
    <t>ZHBI_62</t>
  </si>
  <si>
    <t>ZHBI_63</t>
  </si>
  <si>
    <t>ZHBI_64</t>
  </si>
  <si>
    <t>ZHBI_65</t>
  </si>
  <si>
    <t>ZHBI_66</t>
  </si>
  <si>
    <t>ZHBI_67</t>
  </si>
  <si>
    <t>ZHBI_68</t>
  </si>
  <si>
    <t>ZHBI_69</t>
  </si>
  <si>
    <t>ZHBI_70</t>
  </si>
  <si>
    <t>ZHBI_71</t>
  </si>
  <si>
    <t>ZHBI_72</t>
  </si>
  <si>
    <t>ZHBI_73</t>
  </si>
  <si>
    <t>ZHBI_74</t>
  </si>
  <si>
    <t>ZHBI_75</t>
  </si>
  <si>
    <t>ZHBI_76</t>
  </si>
  <si>
    <t>ZHBI_77</t>
  </si>
  <si>
    <t>ZHBI_78</t>
  </si>
  <si>
    <t>ZHBI_79</t>
  </si>
  <si>
    <t>ZHBI_80</t>
  </si>
  <si>
    <t>ZHBI_81</t>
  </si>
  <si>
    <t>ZHBI_82</t>
  </si>
  <si>
    <t>ZHBI_83</t>
  </si>
  <si>
    <t>ZHBI_84</t>
  </si>
  <si>
    <t>ZHBI_85</t>
  </si>
  <si>
    <t>ZHBI_86</t>
  </si>
  <si>
    <t>ZHBI_87</t>
  </si>
  <si>
    <t>ZHBI_88</t>
  </si>
  <si>
    <t>ZHBI_89</t>
  </si>
  <si>
    <t>ZHBI_90</t>
  </si>
  <si>
    <t>ZHBI_91</t>
  </si>
  <si>
    <t>ZHBI_92</t>
  </si>
  <si>
    <t>ZHBI_93</t>
  </si>
  <si>
    <t>ZHBI_94</t>
  </si>
  <si>
    <t>ZHBI_95</t>
  </si>
  <si>
    <t>ZHBI_96</t>
  </si>
  <si>
    <t>ZHBI_97</t>
  </si>
  <si>
    <t>ZHBI_98</t>
  </si>
  <si>
    <t>ZHBI_99</t>
  </si>
  <si>
    <t>ZHBI_100</t>
  </si>
  <si>
    <t>ZHBI_101</t>
  </si>
  <si>
    <t>ZHBI_102</t>
  </si>
  <si>
    <t>ZHBI_103</t>
  </si>
  <si>
    <t>ZHBI_104</t>
  </si>
  <si>
    <t>ZHBI_105</t>
  </si>
  <si>
    <t>ZHBI_106</t>
  </si>
  <si>
    <t>ZHBI_107</t>
  </si>
  <si>
    <t>ZHBI_108</t>
  </si>
  <si>
    <t>ZHBI_109</t>
  </si>
  <si>
    <t>ZHBI_110</t>
  </si>
  <si>
    <t>ZHBI_111</t>
  </si>
  <si>
    <t>ZHBI_112</t>
  </si>
  <si>
    <t>ZHBI_113</t>
  </si>
  <si>
    <t>ZHBI_114</t>
  </si>
  <si>
    <t>ZHBI_115</t>
  </si>
  <si>
    <t>ZHBI_116</t>
  </si>
  <si>
    <t>ZHBI_117</t>
  </si>
  <si>
    <t>ZHBI_118</t>
  </si>
  <si>
    <t>ZHBI_119</t>
  </si>
  <si>
    <t>ZHBI_120</t>
  </si>
  <si>
    <t>ZHBI_121</t>
  </si>
  <si>
    <t>ZHBI_122</t>
  </si>
  <si>
    <t>ZHBI_123</t>
  </si>
  <si>
    <t>ZHBI_124</t>
  </si>
  <si>
    <t>ZHBI_125</t>
  </si>
  <si>
    <t>ZHBI_126</t>
  </si>
  <si>
    <t>ZHBI_127</t>
  </si>
  <si>
    <t>ZHBI_128</t>
  </si>
  <si>
    <t>ZHBI_129</t>
  </si>
  <si>
    <t>ZHBI_130</t>
  </si>
  <si>
    <t>ZHBI_131</t>
  </si>
  <si>
    <t>ZHBI_132</t>
  </si>
  <si>
    <t>ZHBI_133</t>
  </si>
  <si>
    <t>ZHBI_134</t>
  </si>
  <si>
    <t>ZHBI_135</t>
  </si>
  <si>
    <t>ZHBI_136</t>
  </si>
  <si>
    <t>ZHBI_137</t>
  </si>
  <si>
    <t>ZHBI_138</t>
  </si>
  <si>
    <t>ZHBI_139</t>
  </si>
  <si>
    <t>ZHBI_140</t>
  </si>
  <si>
    <t>ZHBI_141</t>
  </si>
  <si>
    <t>ZHBI_142</t>
  </si>
  <si>
    <t>ZHBI_143</t>
  </si>
  <si>
    <t>ZHBI_144</t>
  </si>
  <si>
    <t>ZHBI_145</t>
  </si>
  <si>
    <t>ZHBI_146</t>
  </si>
  <si>
    <t>ZHBI_147</t>
  </si>
  <si>
    <t>ZHBI_148</t>
  </si>
  <si>
    <t>ZHBI_149</t>
  </si>
  <si>
    <t>ZHBI_150</t>
  </si>
  <si>
    <t>ZHBI_151</t>
  </si>
  <si>
    <t>ZHBI_152</t>
  </si>
  <si>
    <t>ZHBI_153</t>
  </si>
  <si>
    <t>ZHBI_154</t>
  </si>
  <si>
    <t>ZHBI_155</t>
  </si>
  <si>
    <t>ZHBI_156</t>
  </si>
  <si>
    <t>ZHBI_157</t>
  </si>
  <si>
    <t>ZHBI_158</t>
  </si>
  <si>
    <t>ZHBI_159</t>
  </si>
  <si>
    <t>ZHBI_160</t>
  </si>
  <si>
    <t>ZHBI_161</t>
  </si>
  <si>
    <t>ZHBI_162</t>
  </si>
  <si>
    <t>ZHBI_163</t>
  </si>
  <si>
    <t>ZHBI_164</t>
  </si>
  <si>
    <t>ZHBI_165</t>
  </si>
  <si>
    <t>ZHBI_166</t>
  </si>
  <si>
    <t>ZHBI_167</t>
  </si>
  <si>
    <t>ZHBI_168</t>
  </si>
  <si>
    <t>ZHBI_169</t>
  </si>
  <si>
    <t>ZHBI_170</t>
  </si>
  <si>
    <t>ZHBI_171</t>
  </si>
  <si>
    <t>ZHBI_172</t>
  </si>
  <si>
    <t>ZHBI_173</t>
  </si>
  <si>
    <t>ZHBI_174</t>
  </si>
  <si>
    <t>ZHBI_175</t>
  </si>
  <si>
    <t>ZHBI_176</t>
  </si>
  <si>
    <t>ZHBI_177</t>
  </si>
  <si>
    <t>ZHBI_178</t>
  </si>
  <si>
    <t>ZHBI_179</t>
  </si>
  <si>
    <t>ZHBI_180</t>
  </si>
  <si>
    <t>ZHBI_181</t>
  </si>
  <si>
    <t>ZHBI_182</t>
  </si>
  <si>
    <t>ZHBI_183</t>
  </si>
  <si>
    <t>ZHBI_184</t>
  </si>
  <si>
    <t>ZHBI_185</t>
  </si>
  <si>
    <t>ZHBI_186</t>
  </si>
  <si>
    <t>ZHBI_187</t>
  </si>
  <si>
    <t>ZHBI_188</t>
  </si>
  <si>
    <t>ZHBI_189</t>
  </si>
  <si>
    <t>ZHBI_190</t>
  </si>
  <si>
    <t>ZHBI_191</t>
  </si>
  <si>
    <t>ZHBI_192</t>
  </si>
  <si>
    <t>ZHBI_193</t>
  </si>
  <si>
    <t>ZHBI_194</t>
  </si>
  <si>
    <t>ZHBI_195</t>
  </si>
  <si>
    <t>ZHBI_196</t>
  </si>
  <si>
    <t>ZHBI_197</t>
  </si>
  <si>
    <t>ZHBI_198</t>
  </si>
  <si>
    <t>ZHBI_199</t>
  </si>
  <si>
    <t>ZHBI_200</t>
  </si>
  <si>
    <t>ZHBI_201</t>
  </si>
  <si>
    <t>ZHBI_202</t>
  </si>
  <si>
    <t>ZHBI_203</t>
  </si>
  <si>
    <t>ZHBI_204</t>
  </si>
  <si>
    <t>ZHBI_205</t>
  </si>
  <si>
    <t>ZHBI_206</t>
  </si>
  <si>
    <t>ZHBI_207</t>
  </si>
  <si>
    <t>ZHBI_208</t>
  </si>
  <si>
    <t>ZHBI_209</t>
  </si>
  <si>
    <t>ZHBI_210</t>
  </si>
  <si>
    <t>ZHBI_211</t>
  </si>
  <si>
    <t>ZHBI_212</t>
  </si>
  <si>
    <t>ZHBI_213</t>
  </si>
  <si>
    <t>ZHBI_214</t>
  </si>
  <si>
    <t>ZHBI_215</t>
  </si>
  <si>
    <t>ZHBI_216</t>
  </si>
  <si>
    <t>ZHBI_217</t>
  </si>
  <si>
    <t>ZHBI_218</t>
  </si>
  <si>
    <t>ZHBI_219</t>
  </si>
  <si>
    <t>ZHBI_220</t>
  </si>
  <si>
    <t>ZHBI_221</t>
  </si>
  <si>
    <t>ZHBI_222</t>
  </si>
  <si>
    <t>ZHBI_223</t>
  </si>
  <si>
    <t>ZHBI_224</t>
  </si>
  <si>
    <t>ZHBI_225</t>
  </si>
  <si>
    <t>ZHBI_226</t>
  </si>
  <si>
    <t>ZHBI_227</t>
  </si>
  <si>
    <t>ZHBI_228</t>
  </si>
  <si>
    <t>ZHBI_229</t>
  </si>
  <si>
    <t>ZHBI_230</t>
  </si>
  <si>
    <t>ZHBI_231</t>
  </si>
  <si>
    <t>ZHBI_232</t>
  </si>
  <si>
    <t>ZHBI_233</t>
  </si>
  <si>
    <t>ZHBI_234</t>
  </si>
  <si>
    <t>ZHBI_235</t>
  </si>
  <si>
    <t>ZHBI_236</t>
  </si>
  <si>
    <t>ZHBI_237</t>
  </si>
  <si>
    <t>ZHBI_238</t>
  </si>
  <si>
    <t>ZHBI_239</t>
  </si>
  <si>
    <t>ZHBI_240</t>
  </si>
  <si>
    <t>ZHBI_241</t>
  </si>
  <si>
    <t>ZHBI_242</t>
  </si>
  <si>
    <t>ZHBI_243</t>
  </si>
  <si>
    <t>ZHBI_244</t>
  </si>
  <si>
    <t>ZHBI_245</t>
  </si>
  <si>
    <t>Смеси бетонные. Бетон М 100 В 7,5</t>
  </si>
  <si>
    <t>Смеси бетонные. Бетон М 150 В 10</t>
  </si>
  <si>
    <t>Смеси бетонные. Бетон М 200 В 15</t>
  </si>
  <si>
    <t>Смеси бетонные. Бетон М 250 В 20</t>
  </si>
  <si>
    <t>Смеси бетонные. Бетон М 300 В 22.5</t>
  </si>
  <si>
    <t>Смеси бетонные. Бетон М 350 В 25</t>
  </si>
  <si>
    <t>Смеси бетонные. Бетон М 400 В 30</t>
  </si>
  <si>
    <t>Смеси бетонные. Бетон М 450 В 35</t>
  </si>
  <si>
    <t>Фундаментные блоки стеновые ФБС 24.3.6 размер: 2380х300х580 мм</t>
  </si>
  <si>
    <t>Фундаментные блоки стеновые ФБС 24.4.6 размер: 2380х400х580 мм</t>
  </si>
  <si>
    <t>Фундаментные блоки стеновые ФБС 24.5.6 размер: 2380х500х580 мм</t>
  </si>
  <si>
    <t>Фундаментные блоки стеновые ФБС 24.6.6 размер: 2380х600х580 мм</t>
  </si>
  <si>
    <t>Фундаментные блоки стеновые ФБС 12.3.6 размер: 1180х300х580 мм</t>
  </si>
  <si>
    <t>Фундаментные блоки стеновые ФБС 12.4.6 размер: 1180х400х580 мм</t>
  </si>
  <si>
    <t>Фундаментные блоки стеновые ФБС 12.5.6 размер: 1180х500х580 мм</t>
  </si>
  <si>
    <t>Фундаментные блоки стеновые ФБС 12.6.6 размер: 1180х600х580 мм</t>
  </si>
  <si>
    <t>Фундаментные блоки стеновые ФБС 12.5.3 размер: 1180х500х300 мм</t>
  </si>
  <si>
    <t>Фундаментные блоки стеновые ФБС 12.6.3 размер: 1180х600х300 мм</t>
  </si>
  <si>
    <t>Фундаментные блоки стеновые ФБС 12.4.3 размер: 1180х400х300 мм</t>
  </si>
  <si>
    <t>Фундаментные блоки стеновые ФБС 9.3.6 размер: 880х300х580 мм</t>
  </si>
  <si>
    <t>Фундаментные блоки стеновые ФБС 9.4.6 размер: 880х400х580 мм</t>
  </si>
  <si>
    <t>Фундаментные блоки стеновые ФБС 9.4.3 размер: 880х400х300 мм</t>
  </si>
  <si>
    <t>Фундаментные блоки стеновые ФБС 9.5.6 размер: 880х500х580 мм</t>
  </si>
  <si>
    <t>Фундаментные блоки стеновые ФБС 9.6.6 размер: 880х60х580 мм</t>
  </si>
  <si>
    <t>Перемычки 5ПБ 18-27п размер: 1800х250х220 мм</t>
  </si>
  <si>
    <t>Перемычки 5ПБ 21-27п размер: 2100х250х220 мм</t>
  </si>
  <si>
    <t>Перемычки 5ПБ 25-27п размер: 2500х250х220 мм</t>
  </si>
  <si>
    <t>Перемычки 5ПБ 27-27п размер: 2500х250х220 мм</t>
  </si>
  <si>
    <t>Перемычки 5ПБ 30-27п размер: 3000х250х220 мм</t>
  </si>
  <si>
    <t>Перемычки 4ПБ 30-4п размер: 3000х120х290 мм</t>
  </si>
  <si>
    <t>Перемычки 3ПБ 13-37п размер: 1300х120х220 мм</t>
  </si>
  <si>
    <t>Перемычки 3ПБ 16-37п размер: 1600х120х220 мм</t>
  </si>
  <si>
    <t>Перемычки 3ПБ 18-37п размер: 1800х120х220 мм</t>
  </si>
  <si>
    <t>Перемычки 3ПБ 21-8п размер: 2100х120х220 мм</t>
  </si>
  <si>
    <t>Перемычки 3ПБ 22-8п размер: 2200х120х220 мм</t>
  </si>
  <si>
    <t>Перемычки 3ПБ 25-8п размер: 2500х120х220 мм</t>
  </si>
  <si>
    <t>Перемычки 3ПБ 27-8п размер: 2700х120х220 мм</t>
  </si>
  <si>
    <t>Перемычки 3ПБ 30-8п размер: 2300х120х220 мм</t>
  </si>
  <si>
    <t>Перемычки 3ПБ 34-4п размер: 3400х120х220 мм</t>
  </si>
  <si>
    <t>Перемычки 3ПБ 36-4п размер: 3600х120х220 мм</t>
  </si>
  <si>
    <t>Перемычки 3ПБ 39-8п размер: 3900х120х220 мм</t>
  </si>
  <si>
    <t>Перемычки 2ПБ 10-1п размер: 1000х120х140 мм</t>
  </si>
  <si>
    <t>Перемычки 2ПБ 13-1п размер: 1300х120х140 мм</t>
  </si>
  <si>
    <t>Перемычки 2ПБ 16-2п размер: 1600х120х140 мм</t>
  </si>
  <si>
    <t>Перемычки 2ПБ 17-2п размер: 1700х120х140 мм</t>
  </si>
  <si>
    <t>Перемычки 2ПБ 18-3п размер: 1800х120х140 мм</t>
  </si>
  <si>
    <t>Перемычки 2ПБ 19-3п размер: 1900х120х140 мм</t>
  </si>
  <si>
    <t>Перемычки 2ПБ 22-3п размер: 2200х120х140 мм</t>
  </si>
  <si>
    <t>Перемычки 2ПБ 25-3п размер: 2500х120х140 мм</t>
  </si>
  <si>
    <t>Световые опоры СВ 95-3-А длина: 9500 мм</t>
  </si>
  <si>
    <t>Световые опоры СВ 110-3,5-А длина: 11000 мм</t>
  </si>
  <si>
    <t>Световые опоры СВ 110-5-А длина: 11000 мм</t>
  </si>
  <si>
    <t>Лестничные ступени ЛС-10 размер: 950х330х145 мм</t>
  </si>
  <si>
    <t>Лестничные ступени ЛС-11 размер: 1050х330х145 мм</t>
  </si>
  <si>
    <t>Лестничные ступени ЛС-12 размер: 1150х330х145 мм</t>
  </si>
  <si>
    <t>Лестничные ступени ЛС-13 размер: 1250х330х145 мм</t>
  </si>
  <si>
    <t>Лестничные ступени ЛС-14 размер: 1350х330х145 мм</t>
  </si>
  <si>
    <t>Лестничные ступени ЛС-15 размер: 1450х330х145 мм</t>
  </si>
  <si>
    <t>Лотки Л 1-8 размер: 1000х400х350 мм</t>
  </si>
  <si>
    <t>Лотки Л 1-8-27 размер: 2670х420х360 мм</t>
  </si>
  <si>
    <t>Лотки Л 2-8-27 размер: 2670х570х360 мм</t>
  </si>
  <si>
    <t>Лотки Л 2-8 размер: 2000х500х400 мм</t>
  </si>
  <si>
    <t>Лотки Л 4-8-27 размер: 2670х780х530 мм</t>
  </si>
  <si>
    <t>Лотки Л 4-15-27 размер: 2670х780х530 мм</t>
  </si>
  <si>
    <t>Лотки Л 4д-8 размер: 740х780х530 мм</t>
  </si>
  <si>
    <t>Лотки Л 6-8-27 размер: 2670х1160х530 мм</t>
  </si>
  <si>
    <t>Лотки Л 7-8-27 размер: 2670х1160х680 мм</t>
  </si>
  <si>
    <t>Лотки Л 7д-8 размер: 720х1160х680 мм</t>
  </si>
  <si>
    <t>Лотки Л 11-15-27 размер: 2670х1480х700 мм</t>
  </si>
  <si>
    <t>Лотки Л 11-8-27 размер: 2670х1480х700 мм</t>
  </si>
  <si>
    <t>Лотки Л 11д-8 размер: 720х1480х700 мм</t>
  </si>
  <si>
    <t>Лотки Л 12-8-27 размер: 2670х1480х1010 мм</t>
  </si>
  <si>
    <t>Лотки Л 12д-8 размер: 720х1480х1010 мм</t>
  </si>
  <si>
    <t>Лотки Л 15-8-27 размер: 2670х1840х720 мм</t>
  </si>
  <si>
    <t>Лотки Л 16-8-27 размер: 2670х1840х1030 мм</t>
  </si>
  <si>
    <t>Лотки МПЛ Тип 0,75 размер: 1500х700х850 мм</t>
  </si>
  <si>
    <t>Лотки МПЛ Тип 1,25 размер: 1500х700х1350 мм</t>
  </si>
  <si>
    <t>Лотки МПЛ Тип 1,5 размер: 1500х700х1600 мм</t>
  </si>
  <si>
    <t>Лотки ЛК 75-30-30 размер: 740х280х280 мм</t>
  </si>
  <si>
    <t>Лотки ЛК 75-30-45 размер: 740х280х450 мм</t>
  </si>
  <si>
    <t>Лотки ЛК 75-60-43 размер: 740х580 мм</t>
  </si>
  <si>
    <t>Лотки ЛК 75-60-60 размер: 740х580х580 мм, вес: 0,23 т.</t>
  </si>
  <si>
    <t>Лотки ЛК 75-60-90 размер: 740х580х880 мм</t>
  </si>
  <si>
    <t>Лотки ЛК 75-60-60 размер: 740х880х580 мм, вес: 0,28 т.</t>
  </si>
  <si>
    <t>Лотки ЛК 75-90-90 размер: 740х880х880 мм</t>
  </si>
  <si>
    <t>Лотки ЛК 75-120-90-4 размер: 740х1180х880 мм</t>
  </si>
  <si>
    <t>Лотки ЛК 75-150-90-4 размер: 740х1480х880 мм</t>
  </si>
  <si>
    <t>Лотки ЛК 75-180-90-4 размер: 740х1780х880 мм</t>
  </si>
  <si>
    <t>Лотки ЛК 150-30-30-1 размер: 1500х300х300 мм</t>
  </si>
  <si>
    <t>Лотки ЛК 300-45-30 размер: 2990х430х280 мм</t>
  </si>
  <si>
    <t>Лотки ЛК 300-30-45 размер: 2990х300х430 мм</t>
  </si>
  <si>
    <t>Лотки ЛК 300-45-45-1 размер: 2990х430х430 мм</t>
  </si>
  <si>
    <t>Лотки ЛК 300-45-60-1 размер: 2990х430х580 мм</t>
  </si>
  <si>
    <t>Лотки ЛК 300-45-60-6 размер: 2990х430х580 мм</t>
  </si>
  <si>
    <t>Лотки ЛК 300-60-45-3 размер: 2990х580х430 мм</t>
  </si>
  <si>
    <t>Лотки ЛК 300-60-60-1 размер: 2990х580х580 мм</t>
  </si>
  <si>
    <t>Лотки ЛК 300-60-60-4 размер: 2990х580х580 мм</t>
  </si>
  <si>
    <t>Лотки ЛК 300-90-45 размер: 2990х880х430 мм</t>
  </si>
  <si>
    <t>Лотки ЛК 300-90-60 размер: 2990х880х580 мм</t>
  </si>
  <si>
    <t>Лотки ЛК 300-90-90-1 размер: 2990х880х880 мм</t>
  </si>
  <si>
    <t>Лотки ЛК 300-90-90-6 размер: 2990х880х880 мм</t>
  </si>
  <si>
    <t>Лотки ЛК 300-120-120-4 размер: 2990х1180х1180 мм</t>
  </si>
  <si>
    <t>Лотки ЛК 300-120-60-3 размер: 2990х1180х580 мм</t>
  </si>
  <si>
    <t>Лотки ЛК 300-120-90 размер: 2990х1180х880 мм</t>
  </si>
  <si>
    <t>Лотки ЛК 300-150-90-3 размер: 2990х1480х880 мм</t>
  </si>
  <si>
    <t>Лотки ЛК 300-150-90-4 размер: 2990х1480х880 мм</t>
  </si>
  <si>
    <t>Лотки ЛК 300-150-90-9 размер: 2990х1480х880 мм</t>
  </si>
  <si>
    <t>Лотки ЛК 300-210-90-4 размер: 2990х2080х880 мм</t>
  </si>
  <si>
    <t>Лотки ЛК 300-210-120-5 размер: 2990х2080х1180 мм</t>
  </si>
  <si>
    <t>Лотки ЛК 300-180-90-4 размер: 2990х1780х880 мм</t>
  </si>
  <si>
    <t>Лотки ЛК 300-240-120-4 размер: 2990х2380х1180 мм</t>
  </si>
  <si>
    <t>Лотки ЛК 300-360-120-4 размер: 2990х3580х1180 мм</t>
  </si>
  <si>
    <t>Плита перекрытия к лоткам Крышка ВП16-18 ц размер: 1600х1800х160 мм</t>
  </si>
  <si>
    <t>Плита перекрытия к лоткам П 2-15 размер: 740х420х100 мм</t>
  </si>
  <si>
    <t>Плита перекрытия к лоткам П4-15 размер: 740х570х100 мм</t>
  </si>
  <si>
    <t>Плита перекрытия к лоткам П3-8-13,5 размер: 1345х570х80 мм</t>
  </si>
  <si>
    <t>Плита перекрытия к лоткам П5-8-13,5 размер: 1345х420х70 мм</t>
  </si>
  <si>
    <t>Плита перекрытия к лоткам П5-8-27 размер: 2690х870х100 мм</t>
  </si>
  <si>
    <t>Плита перекрытия к лоткам П5д-8 размер: 740х870х100 мм</t>
  </si>
  <si>
    <t>Плита перекрытия к лоткам П6-15-27 размер: 2690х780х120 мм</t>
  </si>
  <si>
    <t>Плита перекрытия к лоткам П6д-15б размер: 740х780х120 мм</t>
  </si>
  <si>
    <t>Плита перекрытия к лоткам П8-8-27 размер: 2690х1160х100 мм</t>
  </si>
  <si>
    <t>Плита перекрытия к лоткам П8-11-27 размер: 2690х1160х100 мм</t>
  </si>
  <si>
    <t>Плита перекрытия к лоткам П8-15-27 размер: 2690х11600х120 мм</t>
  </si>
  <si>
    <t>Плита перекрытия к лоткам П8д-8 размер: 740х1160х100 мм</t>
  </si>
  <si>
    <t>Плита перекрытия к лоткам П9-15-27 размер: 2670х1160х120 мм</t>
  </si>
  <si>
    <t>Плита перекрытия к лоткам П9д-15 размер: 740х1160х120 мм</t>
  </si>
  <si>
    <t>Плита перекрытия к лоткам П11-8-27 размер: 2690х1480х100 мм</t>
  </si>
  <si>
    <t>Плита перекрытия к лоткам П11д-8 размер: 740х1480х100 мм</t>
  </si>
  <si>
    <t>Плита перекрытия к лоткам П12-11-27 размер: 2690х1480х160 мм</t>
  </si>
  <si>
    <t>Плита перекрытия к лоткам П12-15-27 размер: 2690х1480х160 мм</t>
  </si>
  <si>
    <t>Плита перекрытия к лоткам П12д-15 размер: 740х1480х160 мм</t>
  </si>
  <si>
    <t>Плита перекрытия к лоткам П15-8-27 размер: 2690х1840х120 мм</t>
  </si>
  <si>
    <t>Плита перекрытия к лоткам П15д-8 размер: 740х1840х180 мм</t>
  </si>
  <si>
    <t>Плита перекрытия к лоткам П16-8-27 размер: 2690х1840х180 мм</t>
  </si>
  <si>
    <t>Плита перекрытия к лоткам П18-8-27 размер: 2690х1870х120 мм</t>
  </si>
  <si>
    <t>Плита перекрытия к лоткам П21-8-27 размер: 2690х2550х160 мм</t>
  </si>
  <si>
    <t>Плита перекрытия к лоткам П40-6-100 размер: 1000х400х60 мм</t>
  </si>
  <si>
    <t>Плита перекрытия к лоткам П50-7-100 размер: 1000х510х70 мм</t>
  </si>
  <si>
    <t>Плита перекрытия к лоткам ПТУ210.120.12-6 размер: 2060х1180х120 мм</t>
  </si>
  <si>
    <t>Плита перекрытия к лоткам ПТУ180.880.10-6 размер: 1780х880х100 мм</t>
  </si>
  <si>
    <t>Плита перекрытия к лоткам ПТО200.240.14-6 размер: 2000х2380х140 мм</t>
  </si>
  <si>
    <t>Плита перекрытия к лоткам ПТО150.240.14-6 размер: 1480х2380х140 мм</t>
  </si>
  <si>
    <t>Плита перекрытия к лоткам ПТО150.180.14-6 размер: 1480х1780х140 мм</t>
  </si>
  <si>
    <t>Плита перекрытия к лоткам ПТО150.150.12-6 размер: 1480х1480х140 мм</t>
  </si>
  <si>
    <t>Плита перекрытия к лоткам ПТ75.45.6-6 размер: 740х430х60 мм</t>
  </si>
  <si>
    <t>Плита перекрытия к лоткам ПТ75.45.6-15 размер: 740х430х60 мм</t>
  </si>
  <si>
    <t>Плита перекрытия к лоткам ПТ75.60.8-15 размер: 740х580х80 мм</t>
  </si>
  <si>
    <t>Плита перекрытия к лоткам ПТ75.90.10-15 размер: 740х880х100 мм</t>
  </si>
  <si>
    <t>Плита перекрытия к лоткам ПТ75.120.12-3 размер: 740х1180х120 мм</t>
  </si>
  <si>
    <t>Плита перекрытия к лоткам ПТ75.150.12-6 размер: 740х1480х120 мм</t>
  </si>
  <si>
    <t>Плита перекрытия к лоткам ПТ75.150.12-1,5 размер: 740х1480х120 мм</t>
  </si>
  <si>
    <t>Плита перекрытия к лоткам ПТ75.150.14-6 размер: 740х1480х140 мм</t>
  </si>
  <si>
    <t>Плита перекрытия к лоткам ПТ75.180.14-6 размер: 740х1780х140 мм</t>
  </si>
  <si>
    <t>Плита перекрытия к лоткам ПТ75.210.20-15 размер: 740х2080х200 мм</t>
  </si>
  <si>
    <t>Плита перекрытия к лоткам ПТ75.210.14-3 размер: 740х2080х140 мм</t>
  </si>
  <si>
    <t>Плита перекрытия к лоткам ПТ75.240.14-3 размер: 740х2380х140 мм</t>
  </si>
  <si>
    <t>Плита перекрытия к лоткам ПТ75.240.14-6 размер: 740х2380х140 мм</t>
  </si>
  <si>
    <t>Плита перекрытия к лоткам ПТ75.300.16-3 размер: 740х2980х160 мм</t>
  </si>
  <si>
    <t>Плита перекрытия к лоткам ПТ300.90.10-6 размер: 2990х880х120 мм</t>
  </si>
  <si>
    <t>Плита перекрытия к лоткам ПТ300.90.10-3 размер: 2990х880х120 мм</t>
  </si>
  <si>
    <t>Плита перекрытия к лоткам ПТ300.120.12-9 размер: 2990х1180х120 мм</t>
  </si>
  <si>
    <t>Плита перекрытия к лоткам ПТ300.150.14-9 размер: 2990х1480х140 мм</t>
  </si>
  <si>
    <t>Плита перекрытия к лоткам ПТ300.180.14-6 размер: 2980х1780х140 мм</t>
  </si>
  <si>
    <t>Плита перекрытия к лоткам ПТ300.180.14-9 размер: 2980х1780х140 мм</t>
  </si>
  <si>
    <t>Плита перекрытия к лоткам ПТ300.210.20-12 размер: 2990х2080х200 мм</t>
  </si>
  <si>
    <t>Плита перекрытия к лоткам ПТ300.240.14-6 размер: 2900х2380х140 мм</t>
  </si>
  <si>
    <t>Плита перекрытия к лоткам ПДУ140.150.12-6 размер: 1480х1350х120 мм</t>
  </si>
  <si>
    <t>Плита перекрытия к лоткам ПДУ110.120.12-6 размер: 1180х1100х120 мм</t>
  </si>
  <si>
    <t>Плита перекрытия к лоткам ПП4 размер: 1150х400х100 мм</t>
  </si>
  <si>
    <t>Плита перекрытия к лоткам ПП5 размер: 1450х400х100 мм</t>
  </si>
  <si>
    <t>Плита перекрытия к лоткам ПП7 размер: 2050х400х100 мм</t>
  </si>
  <si>
    <t>Плита перекрытия камер тепловых сетей П 18-1 размер: 1800х1150х180 мм</t>
  </si>
  <si>
    <t>Плита перекрытия камер тепловых сетей П 21-1 размер: 2100х1150х180 мм</t>
  </si>
  <si>
    <t>Плита перекрытия камер тепловых сетей П 24-1 размер: 2400х1150х180 мм</t>
  </si>
  <si>
    <t>Плита перекрытия камер тепловых сетей П 27-1 размер: 2700х1150х180 мм</t>
  </si>
  <si>
    <t>Плита перекрытия камер тепловых сетей П 30-1 размер: 3000х1150х220 мм</t>
  </si>
  <si>
    <t>Плита перекрытия камер тепловых сетей П 33-1 размер: 3300х1150х220 мм</t>
  </si>
  <si>
    <t>Плита перекрытия камер тепловых сетей П 36-1 размер: 3600х1150х220 мм</t>
  </si>
  <si>
    <t>Плита перекрытия камер тепловых сетей П 39-1 размер: 3900х1150х220 мм</t>
  </si>
  <si>
    <t>Плита перекрытия камер тепловых сетей П 42-1 размер: 4200х1150х220 мм</t>
  </si>
  <si>
    <t>Плита перекрытия камер тепловых сетей П 45-1 размер: 4500х1150х220 мм</t>
  </si>
  <si>
    <t>Плита перекрытия камер тепловых сетей ПО 4 размер: 2300х1500х200 мм</t>
  </si>
  <si>
    <t>Плита перекрытия камер тепловых сетей ПО 18-1 размер: 1800х1150х180 мм</t>
  </si>
  <si>
    <t>Плита перекрытия камер тепловых сетей ПО 21-1 размер: 2100х1150х180 мм</t>
  </si>
  <si>
    <t>Плита перекрытия камер тепловых сетей ПО 24-1 размер: 2400х1150х180 мм</t>
  </si>
  <si>
    <t>Плита перекрытия камер тепловых сетей ПО 27-1 размер: 2700х1150х180 мм</t>
  </si>
  <si>
    <t>Плита перекрытия камер тепловых сетей ПО 30-1 размер: 3000х1150х220 мм</t>
  </si>
  <si>
    <t>Плита перекрытия камер тепловых сетей ПО 33-1 размер: 3300х1150х220 мм</t>
  </si>
  <si>
    <t>Плита перекрытия камер тепловых сетей ПО 36-1 размер: 3600х1150х220 мм</t>
  </si>
  <si>
    <t>Плита перекрытия камер тепловых сетей ПО 39-1 размер: 3900х1150х220 мм</t>
  </si>
  <si>
    <t>Плита перекрытия камер тепловых сетей ПО 42-1 размер: 4200х1150х220 мм</t>
  </si>
  <si>
    <t>Плита перекрытия камер тепловых сетей ПО 45-1 размер: 4500х1150х220 мм</t>
  </si>
  <si>
    <t>Плита перекрытия камер тепловых сетей ПО 27-1-2 размер: 2700х1150х180 мм</t>
  </si>
  <si>
    <t>Плита перекрытия камер тепловых сетей ПО 30-1-2 размер: 3000х1150х220 мм</t>
  </si>
  <si>
    <t>Плита перекрытия камер тепловых сетей ПО 33-1-2 размер: 3300х1150х220 мм</t>
  </si>
  <si>
    <t>Плита перекрытия камер тепловых сетей ПО 36-1-2 размер: 3600х1150х220 мм</t>
  </si>
  <si>
    <t>Плита перекрытия камер тепловых сетей ПО 39-1-2 размер: 3900х1150х220 мм</t>
  </si>
  <si>
    <t>Плита перекрытия камер тепловых сетей ПО 42-1-2 размер: 4200х1150х220 мм</t>
  </si>
  <si>
    <t>Плита перекрытия камер тепловых сетей ПО 45-1-2 размер: 4500х1150х220 мм</t>
  </si>
  <si>
    <t>Кольца колодцев КС 7-3 размер: 840х700х300 мм</t>
  </si>
  <si>
    <t>Кольца колодцев КС 7-6 размер: 840х700х600 мм</t>
  </si>
  <si>
    <t>Кольца колодцев КС 7-9 размер: 840х700х890 мм</t>
  </si>
  <si>
    <t>Кольца колодцев КС 10-9 размер: 1200х1000х900 мм</t>
  </si>
  <si>
    <t>Кольца колодцев КС 15-6 размер: 1700х1500х600 мм</t>
  </si>
  <si>
    <t>Кольца колодцев КС 15-9 размер: 1700х1500х600 мм</t>
  </si>
  <si>
    <t>Кольца колодцев КС 20-9 размер: 2400х2000х900 мм</t>
  </si>
  <si>
    <t>Кольца колодцев КС 20-6 размер: 2400х2000х600 мм</t>
  </si>
  <si>
    <t>Кольца колодцев КС 10-6 размер: 1200х1000х600 мм</t>
  </si>
  <si>
    <t>Кольца колодцев КС 10-3 размер: 1200х1000х400 мм</t>
  </si>
  <si>
    <t>Кольца колодцев КО-6 размер: 840х580х70 мм</t>
  </si>
  <si>
    <t>Плита перекрытия колодцев 1ПП10-2 размер: 1200х700х150 мм</t>
  </si>
  <si>
    <t>Плита перекрытия колодцев 1ПП15-2 размер: 1700х700х150 мм</t>
  </si>
  <si>
    <t>Плита перекрытия колодцев 1ПП20-2 размер: 2200х700х150 мм</t>
  </si>
  <si>
    <t>Дно колодцев ПП 080 (крышка) размер: 800х60х мм</t>
  </si>
  <si>
    <t>Дно колодцев ПН 10 размер: 1500х150х мм</t>
  </si>
  <si>
    <t>Дно колодцев ПН 15 размер: 1700х150х мм</t>
  </si>
  <si>
    <t>Дно колодцев ПН 20 размер: 2200х150х мм</t>
  </si>
  <si>
    <t>Опорная подушка ОП-1 размер: 200х200х90 мм</t>
  </si>
  <si>
    <t>Опорная подушка ОП-2 размер: 300х200х90 мм</t>
  </si>
  <si>
    <t>Опорная подушка ОП-3 размер: 400х400х90 мм</t>
  </si>
  <si>
    <t>Опорная подушка ОП-4 размер: 500х500х140 мм</t>
  </si>
  <si>
    <t>Опорная подушка ОП-5 размер: 650х550х140 мм</t>
  </si>
  <si>
    <t>Опорная подушка ОП-6 размер: 750х650х140 мм</t>
  </si>
  <si>
    <t>Опорная подушка ОП-7 размер: 850х750х140 мм</t>
  </si>
  <si>
    <t>Опорная подушка ОП-8 размер: 1050х850х290 мм</t>
  </si>
  <si>
    <t>Опорная подушка ОП-9 размер: 1350х1150х290 мм</t>
  </si>
  <si>
    <t>Опорные подушки ОП-1 размер: 200х200х90 мм</t>
  </si>
  <si>
    <t>Опорные подушки ОП-2 размер: 300х300х90 мм</t>
  </si>
  <si>
    <t>Опорные подушки ОП-3 размер: 400х400х90 мм</t>
  </si>
  <si>
    <t>Опорные подушки ОП-4 размер: 500х500х140 мм</t>
  </si>
  <si>
    <t>Опорные подушки ОП-5 размер: 550х650х140 мм</t>
  </si>
  <si>
    <t>Опорные подушки ОП-6 размер: 650х750х140 мм</t>
  </si>
  <si>
    <t>Опорные подушки ОП-7 размер: 750х850х140 мм</t>
  </si>
  <si>
    <t>Опорные подушки ОП-8 размер: 850х1050х290 мм</t>
  </si>
  <si>
    <t>Опорные подушки ОП-9 размер: 1150х1350х290 мм</t>
  </si>
  <si>
    <t>Опорные подушки ОП 4-4 размер: 380х380х140 мм</t>
  </si>
  <si>
    <t>Опорные подушки ОП 5-4 размер: 510х380х140 мм</t>
  </si>
  <si>
    <t>Опорные подушки ОП 6-4 размер: 640х380х220 мм</t>
  </si>
  <si>
    <t>Лестничные марши, площадки ЛМ 28-11п размер: 2741х1050х250 мм</t>
  </si>
  <si>
    <t>Лестничные марши, площадки ЛМ 28-12 размер: 2741х1150х254 мм</t>
  </si>
  <si>
    <t>Лестничные марши, площадки ЛМ 28-14 размер: 2741х1400х254 мм</t>
  </si>
  <si>
    <t>Плита для аэродромных и дорожных покрытий ПАГ-18 A800 размер: 6000х2000х180 мм</t>
  </si>
  <si>
    <t>Плита для аэродромных и дорожных покрытий ПАГ-14 A800.1 размер: 6000х2000х140 мм</t>
  </si>
  <si>
    <t>Плита для аэродромных и дорожных покрытий ПДН, мAт Vu размер: 6000х2000х140 мм</t>
  </si>
  <si>
    <t>Компания «СНАБТЕХМЕТ-ВОСТОК» предлагает купить 
смеси бетонные. Бетон М 100 В 7,5
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Марка/класс: М 100 В 7,5
 — Единица измерения: м³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</si>
  <si>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
смеси бетонные. Бетон М 150 В 10
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Марка/класс: М 150 В 10
 — Единица измерения: м³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</si>
  <si>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
смеси бетонные. Бетон М 200 В 15
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Марка/класс: М 200 В 15
 — Единица измерения: м³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</si>
  <si>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
смеси бетонные. Бетон М 250 В 20
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Марка/класс: М 250 В 20
 — Единица измерения: м³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</si>
  <si>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
смеси бетонные. Бетон М 300 В 22.5
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Марка/класс: М 300 В 22.5
 — Единица измерения: м³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</si>
  <si>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
смеси бетонные. Бетон М 350 В 25
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Марка/класс: М 350 В 25
 — Единица измерения: м³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</si>
  <si>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
смеси бетонные. Бетон М 400 В 30
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Марка/класс: М 400 В 30
 — Единица измерения: м³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</si>
  <si>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
смеси бетонные. Бетон М 450 В 35
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Марка/класс: М 450 В 35
 — Единица измерения: м³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</si>
  <si>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
фундаментные блоки стеновые ФБС 24.3.6
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объем: 0,406 м³
 — вес: 1,03 т.
 — размер: 2380х300х580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</si>
  <si>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
фундаментные блоки стеновые ФБС 24.4.6
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объем: 0,543 м³
 — вес: 1,35 т.
 — размер: 2380х400х580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</si>
  <si>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
фундаментные блоки стеновые ФБС 24.5.6
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объем: 0,679 м³
 — вес: 1,7 т.
 — размер: 2380х500х580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</si>
  <si>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
фундаментные блоки стеновые ФБС 24.6.6
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объем: 0,815 м³
 — вес: 2,05 т.
 — размер: 2380х600х580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</si>
  <si>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
фундаментные блоки стеновые ФБС 12.3.6
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объем: 0,205 м³
 — вес: 0,5 т.
 — размер: 1180х300х580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</si>
  <si>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
фундаментные блоки стеновые ФБС 12.4.6
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объем: 0,265 м³
 — вес: 0,675 т.
 — размер: 1180х400х580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</si>
  <si>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
фундаментные блоки стеновые ФБС 12.5.6
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объем: 0,342 м³
 — вес: 0,85 т.
 — размер: 1180х500х580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</si>
  <si>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
фундаментные блоки стеновые ФБС 12.6.6
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объем: 0,398 м³
 — вес: 1,025 т.
 — размер: 1180х600х580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</si>
  <si>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
фундаментные блоки стеновые ФБС 12.5.3
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объем: 0,17 м³
 — вес: 0,432 т.
 — размер: 1180х500х300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</si>
  <si>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
фундаментные блоки стеновые ФБС 12.6.3
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объем: 0,205 м³
 — вес: 0,5 т.
 — размер: 1180х600х300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</si>
  <si>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
фундаментные блоки стеновые ФБС 12.4.3
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объем: 0,137 м³
 — вес: 0,32 т.
 — размер: 1180х400х300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</si>
  <si>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
фундаментные блоки стеновые ФБС 9.3.6
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объем: 0,146 м³
 — вес: 0,38 т.
 — размер: 880х300х580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</si>
  <si>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
фундаментные блоки стеновые ФБС 9.4.6
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объем: 0,195 м³
 — вес: 0,5 т.
 — размер: 880х400х580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</si>
  <si>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
фундаментные блоки стеновые ФБС 9.4.3
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объем: 0,101 м³
 — вес: 0,232 т.
 — размер: 880х400х300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</si>
  <si>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
фундаментные блоки стеновые ФБС 9.5.6
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объем: 0,244 м³
 — вес: 0,635 т.
 — размер: 880х500х580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</si>
  <si>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
фундаментные блоки стеновые ФБС 9.6.6
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объем: 0,293 м³
 — вес: 0,775 т.
 — размер: 880х60х580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</si>
  <si>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
перемычки 5ПБ 18-27п
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объем: 0,1 м³
 — вес: 0,25 т.
 — размер: 1800х250х220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</si>
  <si>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
перемычки 5ПБ 21-27п
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объем: 0,114 м³
 — вес: 0,285 т.
 — размер: 2100х250х220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</si>
  <si>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
перемычки 5ПБ 25-27п
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вес: 0,338 т.
 — размер: 2500х250х220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</si>
  <si>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
перемычки 5ПБ 27-27п
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вес: 0,375 т.
 — размер: 2500х250х220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</si>
  <si>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
перемычки 5ПБ 30-27п
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объем: 0,164 м³
 — вес: 0,41 т.
 — размер: 3000х250х220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</si>
  <si>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
перемычки 4ПБ 30-4п
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вес: 0,28 т.
 — размер: 3000х120х290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</si>
  <si>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
перемычки 3ПБ 13-37п
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объем: 0,034 м³
 — вес: 0,08 т.
 — размер: 1300х120х220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</si>
  <si>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
перемычки 3ПБ 16-37п
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объем: 0,041 м³
 — вес: 0,098 т.
 — размер: 1600х120х220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</si>
  <si>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
перемычки 3ПБ 18-37п
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объем: 0,048 м³
 — вес: 0,115 т.
 — размер: 1800х120х220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</si>
  <si>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
перемычки 3ПБ 21-8п
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объем: 0,055 м³
 — вес: 0,137 т.
 — размер: 2100х120х220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</si>
  <si>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
перемычки 3ПБ 22-8п
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вес: 0,14 т.
 — размер: 2200х120х220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</si>
  <si>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
перемычки 3ПБ 25-8п
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объем: 0,065 м³
 — вес: 0,159 т.
 — размер: 2500х120х220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</si>
  <si>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
перемычки 3ПБ 27-8п
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объем: 0,072 м³
 — вес: 0,18 т.
 — размер: 2700х120х220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</si>
  <si>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
перемычки 3ПБ 30-8п
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вес: 0,197 т.
 — размер: 2300х120х220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</si>
  <si>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
перемычки 3ПБ 34-4п
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вес: 0,222 т.
 — размер: 3400х120х220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</si>
  <si>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
перемычки 3ПБ 36-4п
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вес: 0,24 т.
 — размер: 3600х120х220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</si>
  <si>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
перемычки 3ПБ 39-8п
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вес: 0,257 т.
 — размер: 3900х120х220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</si>
  <si>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
перемычки 2ПБ 10-1п
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объем: 1,017 м³
 — вес: 0,024 т.
 — размер: 1000х120х140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</si>
  <si>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
перемычки 2ПБ 13-1п
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объем: 0,022 м³
 — вес: 0,054 т.
 — размер: 1300х120х140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</si>
  <si>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
перемычки 2ПБ 16-2п
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объем: 0,026 м³
 — вес: 0,065 т.
 — размер: 1600х120х140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</si>
  <si>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
перемычки 2ПБ 17-2п
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объем: 0,028 м³
 — вес: 0,041 т.
 — размер: 1700х120х140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</si>
  <si>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
перемычки 2ПБ 18-3п
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вес: 0,067 т.
 — размер: 1800х120х140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</si>
  <si>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
перемычки 2ПБ 19-3п
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объем: 0,033 м³
 — вес: 0,081 т.
 — размер: 1900х120х140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</si>
  <si>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
перемычки 2ПБ 22-3п
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объем: 0,037 м³
 — вес: 0,092 т.
 — размер: 2200х120х140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</si>
  <si>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
перемычки 2ПБ 25-3п
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объем: 0,041 м³
 — вес: 0,103 т.
 — размер: 2500х120х140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</si>
  <si>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
световые опоры СВ 95-3-А
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объем: 0,36 м³
 — длина: 9500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</si>
  <si>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
световые опоры СВ 110-3,5-А
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объем: 0,45 м³
 — длина: 11000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</si>
  <si>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
световые опоры СВ 110-5-А
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объем: 0,45 м³
 — длина: 11000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</si>
  <si>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
лестничные ступени ЛС-10
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размер: 950х330х145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</si>
  <si>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
лестничные ступени ЛС-11
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объем: 0,046 м³
 — размер: 1050х330х145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</si>
  <si>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
лестничные ступени ЛС-12
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объем: 0,053 м³
 — размер: 1150х330х145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</si>
  <si>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
лестничные ступени ЛС-13
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размер: 1250х330х145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</si>
  <si>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
лестничные ступени ЛС-14
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объем: 0,06 м³
 — размер: 1350х330х145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</si>
  <si>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
лестничные ступени ЛС-15
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объем: 0,066 м³
 — размер: 1450х330х145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</si>
  <si>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
лотки Л 1-8
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вес: 0,13 т.
 — размер: 1000х400х350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</si>
  <si>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
лотки Л 1-8-27
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вес: 0,4 т.
 — размер: 2670х420х360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</si>
  <si>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
лотки Л 2-8-27
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объем: 0,17 м³
 — вес: 0,42 т.
 — размер: 2670х570х360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</si>
  <si>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
лотки Л 2-8
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вес: 0,4 т.
 — размер: 2000х500х400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</si>
  <si>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
лотки Л 4-8-27
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объем: 0,32 м³
 — вес: 0,8 т.
 — размер: 2670х780х530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</si>
  <si>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
лотки Л 4-15-27
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объем: 0,32 м³
 — вес: 0,8 т.
 — размер: 2670х780х530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</si>
  <si>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
лотки Л 4д-8
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вес: 0,27 т.
 — размер: 740х780х530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</si>
  <si>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
лотки Л 6-8-27
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объем: 0,44 м³
 — вес: 1 т.
 — размер: 2670х1160х530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</si>
  <si>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
лотки Л 7-8-27
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объем: 0,48 м³
 — вес: 1,15 т.
 — размер: 2670х1160х680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</si>
  <si>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
лотки Л 7д-8
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объем: 0,14 м³
 — вес: 0,31 т.
 — размер: 720х1160х680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</si>
  <si>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
лотки Л 11-15-27
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объем: 0,65 м³
 — вес: 1,58 т.
 — размер: 2670х1480х700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</si>
  <si>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
лотки Л 11-8-27
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объем: 0,65 м³
 — вес: 1,58 т.
 — размер: 2670х1480х700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</si>
  <si>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
лотки Л 11д-8
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объем: 0,18 м³
 — вес: 0,56 т.
 — размер: 720х1480х700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</si>
  <si>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
лотки Л 12-8-27
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объем: 0,88 м³
 — вес: 2,2 т.
 — размер: 2670х1480х1010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</si>
  <si>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
лотки Л 12д-8
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вес: 0,6 т.
 — размер: 720х1480х1010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</si>
  <si>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
лотки Л 15-8-27
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объем: 1,01 м³
 — вес: 2,2 т.
 — размер: 2670х1840х720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</si>
  <si>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
лотки Л 16-8-27
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объем: 1,15 м³
 — вес: 2,75 т.
 — размер: 2670х1840х1030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</si>
  <si>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
лотки МПЛ Тип 0,75
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объем: 0,31 м³
 — вес: 0,8 т.
 — размер: 1500х700х850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</si>
  <si>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
лотки МПЛ Тип 1,25
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объем: 0,41 м³
 — вес: 1 т.
 — размер: 1500х700х1350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</si>
  <si>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
лотки МПЛ Тип 1,5
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вес: 1,1 т.
 — размер: 1500х700х1600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</si>
  <si>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
лотки ЛК 75-30-30
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вес: 0,08 т.
 — размер: 740х280х280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</si>
  <si>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
лотки ЛК 75-30-45
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вес: 0,09 т.
 — размер: 740х280х450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</si>
  <si>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
лотки ЛК 75-60-43
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размер: 740х580х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</si>
  <si>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
лотки ЛК 75-60-60
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вес: 0,23 т.
 — размер: 740х580х580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</si>
  <si>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
лотки ЛК 75-60-90
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вес: 0,38 т.
 — размер: 740х580х880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</si>
  <si>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
лотки ЛК 75-60-60
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вес: 0,28 т.
 — размер: 740х880х580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</si>
  <si>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
лотки ЛК 75-90-90
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вес: 0,43 т.
 — размер: 740х880х880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</si>
  <si>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
лотки ЛК 75-120-90-4
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вес: 0,5 т.
 — размер: 740х1180х880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</si>
  <si>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
лотки ЛК 75-150-90-4
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вес: 0,63 т.
 — размер: 740х1480х880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</si>
  <si>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
лотки ЛК 75-180-90-4
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вес: 0,73 т.
 — размер: 740х1780х880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</si>
  <si>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
лотки ЛК 150-30-30-1
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вес: 0,165 т.
 — размер: 1500х300х300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</si>
  <si>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
лотки ЛК 300-45-30
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вес: 0,45 т.
 — размер: 2990х430х280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</si>
  <si>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
лотки ЛК 300-30-45
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вес: 0,5 т.
 — размер: 2990х300х430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</si>
  <si>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
лотки ЛК 300-45-45-1
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объем: 0,24 м³
 — вес: 0,58 т.
 — размер: 2990х430х430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</si>
  <si>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
лотки ЛК 300-45-60-1
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объем: 0,32 м³
 — вес: 0,8 т.
 — размер: 2990х430х580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</si>
  <si>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
лотки ЛК 300-45-60-6
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объем: 0,32 м³
 — вес: 0,8 т.
 — размер: 2990х430х580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</si>
  <si>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
лотки ЛК 300-60-45-3
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объем: 0,27 м³
 — вес: 0,68 т.
 — размер: 2990х580х430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</si>
  <si>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
лотки ЛК 300-60-60-1
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объем: 0,35 м³
 — вес: 0,88 т.
 — размер: 2990х580х580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</si>
  <si>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
лотки ЛК 300-60-60-4
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объем: 0,35 м³
 — вес: 0,88 т.
 — размер: 2990х580х580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</si>
  <si>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
лотки ЛК 300-90-45
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размер: 2990х880х430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</si>
  <si>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
лотки ЛК 300-90-60
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объем: 0,45 м³
 — вес: 1,13 т.
 — размер: 2990х880х580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</si>
  <si>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
лотки ЛК 300-90-90-1
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объем: 0,68 м³
 — вес: 1,7 т.
 — размер: 2990х880х880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</si>
  <si>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
лотки ЛК 300-90-90-6
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объем: 680 м³
 — вес: 1,7 т.
 — размер: 2990х880х880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</si>
  <si>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
лотки ЛК 300-120-120-4
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вес: 2,7 т.
 — размер: 2990х1180х1180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</si>
  <si>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
лотки ЛК 300-120-60-3
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объем: 0,62 м³
 — вес: 1,55 т.
 — размер: 2990х1180х580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</si>
  <si>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
лотки ЛК 300-120-90
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вес: 1,98 т.
 — размер: 2990х1180х880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</si>
  <si>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
лотки ЛК 300-150-90-3
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вес: 2,5 т.
 — размер: 2990х1480х880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</si>
  <si>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
лотки ЛК 300-150-90-4
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вес: 2,5 т.
 — размер: 2990х1480х880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</si>
  <si>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
лотки ЛК 300-150-90-9
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вес: 2,5 т.
 — размер: 2990х1480х880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</si>
  <si>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
лотки ЛК 300-210-90-4
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вес: 3,45 т.
 — размер: 2990х2080х880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</si>
  <si>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
лотки ЛК 300-210-120-5
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вес: 4,1 т.
 — размер: 2990х2080х1180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</si>
  <si>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
лотки ЛК 300-180-90-4
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вес: 2,9 т.
 — размер: 2990х1780х880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</si>
  <si>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
лотки ЛК 300-240-120-4
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вес: 4,73 т.
 — размер: 2990х2380х1180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</si>
  <si>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
лотки ЛК 300-360-120-4
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вес: 7,58 т.
 — размер: 2990х3580х1180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</si>
  <si>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
плиты перекрытия к лоткам Крышка ВП16-18 ц
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вес: 1,15 т.
 — размер: 1600х1800х160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</si>
  <si>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
плиты перекрытия к лоткам П 2-15
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вес: 0,08 т.
 — размер: 740х420х100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</si>
  <si>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
плиты перекрытия к лоткам П4-15
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вес: 0,11 т.
 — размер: 740х570х100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</si>
  <si>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
плиты перекрытия к лоткам П3-8-13,5
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вес: 0,147 т.
 — размер: 1345х570х80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</si>
  <si>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
плиты перекрытия к лоткам П5-8-13,5
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вес: 0,1 т.
 — размер: 1345х420х70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</si>
  <si>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
плиты перекрытия к лоткам П5-8-27
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объем: 0,17 м³
 — вес: 0,53 т.
 — размер: 2690х870х100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</si>
  <si>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
плиты перекрытия к лоткам П5д-8
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вес: 0,1 т.
 — размер: 740х870х100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</si>
  <si>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
плиты перекрытия к лоткам П6-15-27
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вес: 0,7 т.
 — размер: 2690х780х120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</si>
  <si>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
плиты перекрытия к лоткам П6д-15б
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вес: 0,17 т.
 — размер: 740х780х120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</si>
  <si>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
плиты перекрытия к лоткам П8-8-27
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объем: 0,33 м³
 — вес: 0,8 т.
 — размер: 2690х1160х100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</si>
  <si>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
плиты перекрытия к лоткам П8-11-27
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объем: 0,33 м³
 — вес: 0,8 т.
 — размер: 2690х1160х100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</si>
  <si>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
плиты перекрытия к лоткам П8-15-27
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вес: 0,85 т.
 — размер: 2690х11600х120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</si>
  <si>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
плиты перекрытия к лоткам П8д-8
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объем: 0,09 м³
 — вес: 0,24 т.
 — размер: 740х1160х100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</si>
  <si>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
плиты перекрытия к лоткам П9-15-27
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вес: 1,04 т.
 — размер: 2670х1160х120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</si>
  <si>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
плиты перекрытия к лоткам П9д-15
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вес: 0,74 т.
 — размер: 740х1160х120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</si>
  <si>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
плиты перекрытия к лоткам П11-8-27
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объем: 0,42 м³
 — вес: 1,2 т.
 — размер: 2690х1480х100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</si>
  <si>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
плиты перекрытия к лоткам П11д-8
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объем: 0,11 м³
 — вес: 0,27 т.
 — размер: 740х1480х100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</si>
  <si>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
плиты перекрытия к лоткам П12-11-27
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вес: 1,75 т.
 — размер: 2690х1480х160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</si>
  <si>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
плиты перекрытия к лоткам П12-15-27
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вес: 1,75 т.
 — размер: 2690х1480х160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</si>
  <si>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
плиты перекрытия к лоткам П12д-15
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вес: 0,44 т.
 — размер: 740х1480х160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</si>
  <si>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
плиты перекрытия к лоткам П15-8-27
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объем: 0,62 м³
 — вес: 1,55 т.
 — размер: 2690х1840х120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</si>
  <si>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
плиты перекрытия к лоткам П15д-8
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объем: 0,16 м³
 — вес: 0,41 т.
 — размер: 740х1840х180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</si>
  <si>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
плиты перекрытия к лоткам П16-8-27
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вес: 2,32 т.
 — размер: 2690х1840х180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</si>
  <si>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
плиты перекрытия к лоткам П18-8-27
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вес: 2,275 т.
 — размер: 2690х1870х120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</si>
  <si>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
плиты перекрытия к лоткам П21-8-27
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объем: 1,1 м³
 — вес: 2,94 т.
 — размер: 2690х2550х160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</si>
  <si>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
плиты перекрытия к лоткам П40-6-100
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вес: 0,05 т.
 — размер: 1000х400х60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</si>
  <si>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
плиты перекрытия к лоткам П50-7-100
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вес: 0,09 т.
 — размер: 1000х510х70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</si>
  <si>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
плиты перекрытия к лоткам ПТУ210.120.12-6
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вес: 0,69 т.
 — размер: 2060х1180х120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</si>
  <si>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
плиты перекрытия к лоткам ПТУ180.880.10-6
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вес: 0,367 т.
 — размер: 1780х880х100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</si>
  <si>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
плиты перекрытия к лоткам ПТО200.240.14-6
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вес: 1,68 т.
 — размер: 2000х2380х140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</si>
  <si>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
плиты перекрытия к лоткам ПТО150.240.14-6
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вес: 1,233 т.
 — размер: 1480х2380х140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</si>
  <si>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
плиты перекрытия к лоткам ПТО150.180.14-6
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вес: 0,922 т.
 — размер: 1480х1780х140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</si>
  <si>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
плиты перекрытия к лоткам ПТО150.150.12-6
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вес: 0,624 т.
 — размер: 1480х1480х140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</si>
  <si>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
плиты перекрытия к лоткам ПТ75.45.6-6
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объем: 0,19 м³
 — вес: 0,05 т.
 — размер: 740х430х60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</si>
  <si>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
плиты перекрытия к лоткам ПТ75.45.6-15
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объем: 0,19 м³
 — вес: 0,05 т.
 — размер: 740х430х60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</si>
  <si>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
плиты перекрытия к лоткам ПТ75.60.8-15
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объем: 0,034 м³
 — вес: 0,09 т.
 — размер: 740х580х80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</si>
  <si>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
плиты перекрытия к лоткам ПТ75.90.10-15
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объем: 0,065 м³
 — вес: 0,16 т.
 — размер: 740х880х100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</si>
  <si>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
плиты перекрытия к лоткам ПТ75.120.12-3
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объем: 0,11 м³
 — вес: 0,26 т.
 — размер: 740х1180х120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</si>
  <si>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
плиты перекрытия к лоткам ПТ75.150.12-6
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вес: 0,33 т.
 — размер: 740х1480х120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</si>
  <si>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
плиты перекрытия к лоткам ПТ75.150.12-1,5
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вес: 0,33 т.
 — размер: 740х1480х120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</si>
  <si>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
плиты перекрытия к лоткам ПТ75.150.14-6
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размер: 740х1480х140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</si>
  <si>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
плиты перекрытия к лоткам ПТ75.180.14-6
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вес: 0,45 т.
 — размер: 740х1780х140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</si>
  <si>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
плиты перекрытия к лоткам ПТ75.210.20-15
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вес: 0,78 т.
 — размер: 740х2080х200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</si>
  <si>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
плиты перекрытия к лоткам ПТ75.210.14-3
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вес: 0,55 т.
 — размер: 740х2080х140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</si>
  <si>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
плиты перекрытия к лоткам ПТ75.240.14-3
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вес: 0,63 т.
 — размер: 740х2380х140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</si>
  <si>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
плиты перекрытия к лоткам ПТ75.240.14-6
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вес: 0,63 т.
 — размер: 740х2380х140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</si>
  <si>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
плиты перекрытия к лоткам ПТ75.300.16-3
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размер: 740х2980х160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</si>
  <si>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
плиты перекрытия к лоткам ПТ300.90.10-6
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объем: 0,26 м³
 — вес: 1,05 т.
 — размер: 2990х880х120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</si>
  <si>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
плиты перекрытия к лоткам ПТ300.90.10-3
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объем: 0,26 м³
 — вес: 1,05 т.
 — размер: 2990х880х120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</si>
  <si>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
плиты перекрытия к лоткам ПТ300.120.12-9
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объем: 0,42 м³
 — вес: 1,05 т.
 — размер: 2990х1180х120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</si>
  <si>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
плиты перекрытия к лоткам ПТ300.150.14-9
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объем: 0,42 м³
 — вес: 1,05 т.
 — размер: 2990х1480х140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</si>
  <si>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
плиты перекрытия к лоткам ПТ300.180.14-6
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размер: 2980х1780х140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</si>
  <si>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
плиты перекрытия к лоткам ПТ300.180.14-9
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размер: 2980х1780х140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</si>
  <si>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
плиты перекрытия к лоткам ПТ300.210.20-12
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вес: 3,1 т.
 — размер: 2990х2080х200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</si>
  <si>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
плиты перекрытия к лоткам ПТ300.240.14-6
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объем: 1 м³
 — вес: 2,5 т.
 — размер: 2900х2380х140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</si>
  <si>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
плиты перекрытия к лоткам ПДУ140.150.12-6
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вес: 0,6 т.
 — размер: 1480х1350х120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</si>
  <si>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
плиты перекрытия к лоткам ПДУ110.120.12-6
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вес: 0,37 т.
 — размер: 1180х1100х120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</si>
  <si>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
плиты перекрытия к лоткам ПП4
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вес: 0,12 т.
 — размер: 1150х400х100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</si>
  <si>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
плиты перекрытия к лоткам ПП5
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вес: 0,15 т.
 — размер: 1450х400х100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</si>
  <si>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
плиты перекрытия к лоткам ПП7
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вес: 0,2 т.
 — размер: 2050х400х100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</si>
  <si>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
плиты перекрытия камер тепловых сетей П 18-1
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объем: 0,373 м³
 — вес: 0,93 т.
 — размер: 1800х1150х180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</si>
  <si>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
плиты перекрытия камер тепловых сетей П 21-1
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объем: 0,43 м³
 — вес: 1,08 т.
 — размер: 2100х1150х180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</si>
  <si>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
плиты перекрытия камер тепловых сетей П 24-1
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объем: 0,5 м³
 — вес: 1,25 т.
 — размер: 2400х1150х180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</si>
  <si>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
плиты перекрытия камер тепловых сетей П 27-1
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объем: 0,56 м³
 — вес: 1,4 т.
 — размер: 2700х1150х180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</si>
  <si>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
плиты перекрытия камер тепловых сетей П 30-1
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объем: 0,76 м³
 — вес: 1,9 т.
 — размер: 3000х1150х220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</si>
  <si>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
плиты перекрытия камер тепловых сетей П 33-1
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объем: 0,84 м³
 — вес: 2,08 т.
 — размер: 3300х1150х220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</si>
  <si>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
плиты перекрытия камер тепловых сетей П 36-1
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объем: 0,91 м³
 — вес: 2,28 т.
 — размер: 3600х1150х220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</si>
  <si>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
плиты перекрытия камер тепловых сетей П 39-1
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объем: 0,99 м³
 — вес: 2,48 т.
 — размер: 3900х1150х220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</si>
  <si>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
плиты перекрытия камер тепловых сетей П 42-1
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объем: 1,06 м³
 — вес: 2,65 т.
 — размер: 4200х1150х220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</si>
  <si>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
плиты перекрытия камер тепловых сетей П 45-1
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объем: 1,14 м³
 — вес: 2,85 т.
 — размер: 4500х1150х220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</si>
  <si>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
плиты перекрытия камер тепловых сетей ПО 4
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объем: 0,61 м³
 — вес: 1,53 т.
 — размер: 2300х1500х200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</si>
  <si>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
плиты перекрытия камер тепловых сетей ПО 18-1
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вес: 0,92 т.
 — размер: 1800х1150х180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</si>
  <si>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
плиты перекрытия камер тепловых сетей ПО 21-1
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вес: 1,04 т.
 — размер: 2100х1150х180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</si>
  <si>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
плиты перекрытия камер тепловых сетей ПО 24-1
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вес: 1,24 т.
 — размер: 2400х1150х180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</si>
  <si>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
плиты перекрытия камер тепловых сетей ПО 27-1
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объем: 0,49 м³
 — вес: 1,38 т.
 — размер: 2700х1150х180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</si>
  <si>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
плиты перекрытия камер тепловых сетей ПО 30-1
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объем: 0,68 м³
 — вес: 1,75 т.
 — размер: 3000х1150х220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</si>
  <si>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
плиты перекрытия камер тепловых сетей ПО 33-1
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объем: 0,77 м³
 — вес: 2,05 т.
 — размер: 3300х1150х220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</si>
  <si>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
плиты перекрытия камер тепловых сетей ПО 36-1
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объем: 0,83 м³
 — вес: 2,25 т.
 — размер: 3600х1150х220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</si>
  <si>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
плиты перекрытия камер тепловых сетей ПО 39-1
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объем: 0,91 м³
 — вес: 2,45 т.
 — размер: 3900х1150х220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</si>
  <si>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
плиты перекрытия камер тепловых сетей ПО 42-1
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объем: 0,98 м³
 — вес: 2,55 т.
 — размер: 4200х1150х220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</si>
  <si>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
плиты перекрытия камер тепловых сетей ПО 45-1
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объем: 1,14 м³
 — вес: 2,65 т.
 — размер: 4500х1150х220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</si>
  <si>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
плиты перекрытия камер тепловых сетей ПО 27-1-2
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вес: 1,38 т.
 — размер: 2700х1150х180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</si>
  <si>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
плиты перекрытия камер тепловых сетей ПО 30-1-2
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объем: 0,6 м³
 — вес: 1,75 т.
 — размер: 3000х1150х220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</si>
  <si>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
плиты перекрытия камер тепловых сетей ПО 33-1-2
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объем: 0,66 м³
 — вес: 2,03 т.
 — размер: 3300х1150х220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</si>
  <si>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
плиты перекрытия камер тепловых сетей ПО 36-1-2
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объем: 0,73 м³
 — вес: 2,05 т.
 — размер: 3600х1150х220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</si>
  <si>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
плиты перекрытия камер тепловых сетей ПО 39-1-2
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вес: 2,32 т.
 — размер: 3900х1150х220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</si>
  <si>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
плиты перекрытия камер тепловых сетей ПО 42-1-2
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вес: 2,43 т.
 — размер: 4200х1150х220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</si>
  <si>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
плиты перекрытия камер тепловых сетей ПО 45-1-2
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объем: 1,1 м³
 — вес: 2,46 т.
 — размер: 4500х1150х220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</si>
  <si>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
кольца колодцев КС 7-3
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объем: 0,05 м³
 — вес: 0,161 т.
 — размер: 840х700х300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</si>
  <si>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
кольца колодцев КС 7-6
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объем: 0,1 м³
 — вес: 0,322 т.
 — размер: 840х700х600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</si>
  <si>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
кольца колодцев КС 7-9
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объем: 0,15 м³
 — вес: 0,41 т.
 — размер: 840х700х890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</si>
  <si>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
кольца колодцев КС 10-9
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объем: 0,24 м³
 — вес: 0,73 т.
 — размер: 1200х1000х900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</si>
  <si>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
кольца колодцев КС 15-6
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объем: 0,265 м³
 — вес: 0,66 т.
 — размер: 1700х1500х600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</si>
  <si>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
кольца колодцев КС 15-9
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объем: 0,4 м³
 — вес: 0,99 т.
 — размер: 1700х1500х600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</si>
  <si>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
кольца колодцев КС 20-9
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объем: 0,59 м³
 — вес: 1,75 т.
 — размер: 2400х2000х900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</si>
  <si>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
кольца колодцев КС 20-6
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объем: 0,39 м³
 — вес: 1,99 т.
 — размер: 2400х2000х600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</si>
  <si>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
кольца колодцев КС 10-6
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объем: 0,16 м³
 — вес: 0,55 т.
 — размер: 1200х1000х600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</si>
  <si>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
кольца колодцев КС 10-3
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объем: 0,08 м³
 — вес: 0,37 т.
 — размер: 1200х1000х400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</si>
  <si>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
кольца колодцев КО-6
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объем: 0,02 м³
 — вес: 0,048 т.
 — размер: 840х580х70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</si>
  <si>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
плиты перекрытия колодцев 1ПП10-2
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объем: 0,1 м³
 — вес: 0,34 т.
 — размер: 1200х700х150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</si>
  <si>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
плиты перекрытия колодцев 1ПП15-2
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объем: 0,27 м³
 — вес: 0,67 т.
 — размер: 1700х700х150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</si>
  <si>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
плиты перекрытия колодцев 1ПП20-2
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объем: 0,51 м³
 — вес: 1,35 т.
 — размер: 2200х700х150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</si>
  <si>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
дно колодцев ПП 080 (крышка)
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вес: 0,072 т.
 — размер: 800х60х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</si>
  <si>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
дно колодцев ПН 10
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объем: 0,18 м³
 — вес: 0,4 т.
 — размер: 1500х150х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</si>
  <si>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
дно колодцев ПН 15
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объем: 0,38 м³
 — вес: 0,73 т.
 — размер: 1700х150х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</si>
  <si>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
дно колодцев ПН 20
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объем: 0,59 м³
 — вес: 1,38 т.
 — размер: 2200х150х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</si>
  <si>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
опорные подушки ОП-1
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объем: 0,004 м³
 — вес: 0,01 т.
 — размер: 200х200х90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</si>
  <si>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
опорные подушки ОП-2
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объем: 0,005 м³
 — вес: 0,013 т.
 — размер: 300х200х90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</si>
  <si>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
опорные подушки ОП-3
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объем: 0,015 м³
 — вес: 0,04 т.
 — размер: 400х400х90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</si>
  <si>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
опорные подушки ОП-4
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вес: 0,09 т.
 — размер: 500х500х140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</si>
  <si>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
опорные подушки ОП-5
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вес: 0,13 т.
 — размер: 650х550х140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</si>
  <si>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
опорные подушки ОП-6
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вес: 0,18 т.
 — размер: 750х650х140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</si>
  <si>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
опорные подушки ОП-7
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вес: 0,023 т.
 — размер: 850х750х140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</si>
  <si>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
опорные подушки ОП-8
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вес: 0,65 т.
 — размер: 1050х850х290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</si>
  <si>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
опорные подушки ОП-9
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вес: 1,13 т.
 — размер: 1350х1150х290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</si>
  <si>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
опорные подушки ОП-2
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объем: 0,005 м³
 — вес: 0,0125 т.
 — размер: 300х300х90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</si>
  <si>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
опорные подушки ОП-3
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объем: 0,015 м³
 — вес: 0,0375 т.
 — размер: 400х400х90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</si>
  <si>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
опорные подушки ОП-4
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объем: 0,04 м³
 — вес: 0,1 т.
 — размер: 500х500х140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</si>
  <si>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
опорные подушки ОП-5
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объем: 0,05 м³
 — вес: 0,125 т.
 — размер: 550х650х140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</si>
  <si>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
опорные подушки ОП-6
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объем: 0,07 м³
 — вес: 0,175 т.
 — размер: 650х750х140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</si>
  <si>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
опорные подушки ОП-7
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объем: 0,09 м³
 — вес: 0,225 т.
 — размер: 750х850х140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</si>
  <si>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
опорные подушки ОП-8
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объем: 0,26 м³
 — вес: 0,65 т.
 — размер: 850х1050х290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</si>
  <si>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
опорные подушки ОП-9
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объем: 0,45 м³
 — вес: 1,125 т.
 — размер: 1150х1350х290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</si>
  <si>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
опорные подушки ОП 4-4
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объем: 0,02 м³
 — вес: 0,05 т.
 — размер: 380х380х140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</si>
  <si>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
опорные подушки ОП 5-4
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объем: 0,027 м³
 — вес: 0,0675 т.
 — размер: 510х380х140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</si>
  <si>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
опорные подушки ОП 6-4
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объем: 0,05 м³
 — вес: 0,125 т.
 — размер: 640х380х220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</si>
  <si>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
лестничные марши, площадки ЛМ 28-11п
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объем: 0,53 м³
 — вес: 1,325 т.
 — размер: 2741х1050х250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</si>
  <si>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
лестничные марши, площадки ЛМ 28-12
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объем: 0,68 м³
 — вес: 1,7 т.
 — размер: 2741х1150х254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</si>
  <si>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
лестничные марши, площадки ЛМ 28-14
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объем: 0,81 м³
 — вес: 2,025 т.
 — размер: 2741х1400х254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</si>
  <si>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
плиты для аэродромных и дорожных покрытий ПАГ-18 A800
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объем: 2,16 м³
 — вес: 5,4 т.
 — размер: 6000х2000х180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</si>
  <si>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
плиты для аэродромных и дорожных покрытий ПАГ-14 A800.1
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объем: 1,68 м³
 — вес: 4,2 т.
 — размер: 6000х2000х140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</si>
  <si>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
плиты для аэродромных и дорожных покрытий ПДН, мAт Vu
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объем: 1,68 м³
 — вес: 4,2 т.
 — размер: 6000х2000х140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</si>
  <si>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https://images.vfl.ru/ii/1775535896/811a69f5/40166797.png</t>
  </si>
  <si>
    <t>https://images.vfl.ru/ii/1775535902/76606a20/40166798.png</t>
  </si>
  <si>
    <t>https://images.vfl.ru/ii/1775535632/2220a3a5/40166777.png</t>
  </si>
  <si>
    <t>https://images.vfl.ru/ii/1775535891/3b9e295e/40166796.png</t>
  </si>
  <si>
    <t>https://images.vfl.ru/ii/1775535603/237eaa12/40166772.png</t>
  </si>
  <si>
    <t>https://images.vfl.ru/ii/1775535607/474599c7/40166773.png</t>
  </si>
  <si>
    <t>https://images.vfl.ru/ii/1775535621/eeeb487e/40166775.png</t>
  </si>
  <si>
    <t>https://images.vfl.ru/ii/1775535615/36269168/40166774.png</t>
  </si>
  <si>
    <t>https://images.vfl.ru/ii/1775535786/4fcebea7/40166787.png</t>
  </si>
  <si>
    <t>https://images.vfl.ru/ii/1775535791/a704c5ba/40166788.png</t>
  </si>
  <si>
    <t>https://images.vfl.ru/ii/1775535863/8a58f9b3/40166792.png</t>
  </si>
  <si>
    <t>https://images.vfl.ru/ii/1775535779/a26cf8c9/40166786.png</t>
  </si>
  <si>
    <t>https://images.vfl.ru/ii/1775535814/807839f6/40166791.png</t>
  </si>
  <si>
    <t>https://images.vfl.ru/ii/1775535797/5271ccfe/40166789.png</t>
  </si>
  <si>
    <t>https://images.vfl.ru/ii/1775535806/de3c2c2e/40166790.png</t>
  </si>
  <si>
    <t>https://images.vfl.ru/ii/1775535869/d7403880/40166793.png</t>
  </si>
  <si>
    <t>https://images.vfl.ru/ii/1775535878/9f14e10c/40166794.png</t>
  </si>
  <si>
    <t>https://images.vfl.ru/ii/1775535666/5e37fe88/40166783.png</t>
  </si>
  <si>
    <t>https://images.vfl.ru/ii/1775535655/e1ea688c/40166781.png</t>
  </si>
  <si>
    <t>https://images.vfl.ru/ii/1775535883/44d080f9/40166795.png</t>
  </si>
  <si>
    <t>https://images.vfl.ru/ii/1775535647/fd20105a/40166780.png</t>
  </si>
  <si>
    <t>https://images.vfl.ru/ii/1775535626/b66162b2/40166776.png</t>
  </si>
  <si>
    <t>https://images.vfl.ru/ii/1775535671/300a526e/40166785.png</t>
  </si>
  <si>
    <t>https://images.vfl.ru/ii/1775535637/c69cdfb2/40166778.png</t>
  </si>
  <si>
    <t>https://images.vfl.ru/ii/1775535642/11df3cbc/40166779.png</t>
  </si>
  <si>
    <t>ZHBI_246</t>
  </si>
  <si>
    <t>ZHBI_247</t>
  </si>
  <si>
    <t>ZHBI_248</t>
  </si>
  <si>
    <t>ZHBI_249</t>
  </si>
  <si>
    <t>ZHBI_250</t>
  </si>
  <si>
    <t>ZHBI_251</t>
  </si>
  <si>
    <t>ZHBI_252</t>
  </si>
  <si>
    <t>ZHBI_253</t>
  </si>
  <si>
    <t>ZHBI_254</t>
  </si>
  <si>
    <t>ZHBI_255</t>
  </si>
  <si>
    <t>ZHBI_256</t>
  </si>
  <si>
    <t>ZHBI_257</t>
  </si>
  <si>
    <t>ZHBI_258</t>
  </si>
  <si>
    <t>ZHBI_259</t>
  </si>
  <si>
    <t>ZHBI_260</t>
  </si>
  <si>
    <t>ZHBI_261</t>
  </si>
  <si>
    <t>ZHBI_262</t>
  </si>
  <si>
    <t>ZHBI_263</t>
  </si>
  <si>
    <t>ZHBI_264</t>
  </si>
  <si>
    <t>ZHBI_265</t>
  </si>
  <si>
    <t>ZHBI_266</t>
  </si>
  <si>
    <t>ZHBI_267</t>
  </si>
  <si>
    <t>ZHBI_268</t>
  </si>
  <si>
    <t>ZHBI_269</t>
  </si>
  <si>
    <t>ZHBI_270</t>
  </si>
  <si>
    <t>ZHBI_271</t>
  </si>
  <si>
    <t>ZHBI_272</t>
  </si>
  <si>
    <t>ZHBI_273</t>
  </si>
  <si>
    <t>ZHBI_274</t>
  </si>
  <si>
    <t>ZHBI_275</t>
  </si>
  <si>
    <t>ZHBI_276</t>
  </si>
  <si>
    <t>ZHBI_277</t>
  </si>
  <si>
    <t>ZHBI_278</t>
  </si>
  <si>
    <t>ZHBI_279</t>
  </si>
  <si>
    <t>ZHBI_280</t>
  </si>
  <si>
    <t>ZHBI_281</t>
  </si>
  <si>
    <t>ZHBI_282</t>
  </si>
  <si>
    <t>ZHBI_283</t>
  </si>
  <si>
    <t>ZHBI_284</t>
  </si>
  <si>
    <t>ZHBI_285</t>
  </si>
  <si>
    <t>ZHBI_286</t>
  </si>
  <si>
    <t>ZHBI_287</t>
  </si>
  <si>
    <t>ZHBI_288</t>
  </si>
  <si>
    <t>ZHBI_289</t>
  </si>
  <si>
    <t>ZHBI_290</t>
  </si>
  <si>
    <t>ZHBI_291</t>
  </si>
  <si>
    <t>ZHBI_292</t>
  </si>
  <si>
    <t>ZHBI_293</t>
  </si>
  <si>
    <t>ZHBI_294</t>
  </si>
  <si>
    <t>ZHBI_295</t>
  </si>
  <si>
    <t>ZHBI_296</t>
  </si>
  <si>
    <t>ZHBI_297</t>
  </si>
  <si>
    <t>ZHBI_298</t>
  </si>
  <si>
    <t>ZHBI_299</t>
  </si>
  <si>
    <t>ZHBI_300</t>
  </si>
  <si>
    <t>ZHBI_301</t>
  </si>
  <si>
    <t>ZHBI_302</t>
  </si>
  <si>
    <t>ZHBI_303</t>
  </si>
  <si>
    <t>ZHBI_304</t>
  </si>
  <si>
    <t>ZHBI_305</t>
  </si>
  <si>
    <t>ZHBI_306</t>
  </si>
  <si>
    <t>ZHBI_307</t>
  </si>
  <si>
    <t>ZHBI_308</t>
  </si>
  <si>
    <t>ZHBI_309</t>
  </si>
  <si>
    <t>ZHBI_310</t>
  </si>
  <si>
    <t>ZHBI_311</t>
  </si>
  <si>
    <t>ZHBI_312</t>
  </si>
  <si>
    <t>ZHBI_313</t>
  </si>
  <si>
    <t>ZHBI_314</t>
  </si>
  <si>
    <t>ZHBI_315</t>
  </si>
  <si>
    <t>ZHBI_316</t>
  </si>
  <si>
    <t>ZHBI_317</t>
  </si>
  <si>
    <t>ZHBI_318</t>
  </si>
  <si>
    <t>ZHBI_319</t>
  </si>
  <si>
    <t>ZHBI_320</t>
  </si>
  <si>
    <t>ZHBI_321</t>
  </si>
  <si>
    <t>ZHBI_322</t>
  </si>
  <si>
    <t>ZHBI_323</t>
  </si>
  <si>
    <t>ZHBI_324</t>
  </si>
  <si>
    <t>ZHBI_325</t>
  </si>
  <si>
    <t>ZHBI_326</t>
  </si>
  <si>
    <t>ZHBI_327</t>
  </si>
  <si>
    <t>ZHBI_328</t>
  </si>
  <si>
    <t>ZHBI_329</t>
  </si>
  <si>
    <t>ZHBI_330</t>
  </si>
  <si>
    <t>ZHBI_331</t>
  </si>
  <si>
    <t>ZHBI_332</t>
  </si>
  <si>
    <t>ZHBI_333</t>
  </si>
  <si>
    <t>ZHBI_334</t>
  </si>
  <si>
    <t>ZHBI_335</t>
  </si>
  <si>
    <t>ZHBI_336</t>
  </si>
  <si>
    <t>ZHBI_337</t>
  </si>
  <si>
    <t>ZHBI_338</t>
  </si>
  <si>
    <t>ZHBI_339</t>
  </si>
  <si>
    <t>ZHBI_340</t>
  </si>
  <si>
    <t>ZHBI_341</t>
  </si>
  <si>
    <t>ZHBI_342</t>
  </si>
  <si>
    <t>ZHBI_343</t>
  </si>
  <si>
    <t>ZHBI_344</t>
  </si>
  <si>
    <t>ZHBI_345</t>
  </si>
  <si>
    <t>ZHBI_346</t>
  </si>
  <si>
    <t>ZHBI_347</t>
  </si>
  <si>
    <t>ZHBI_348</t>
  </si>
  <si>
    <t>ZHBI_349</t>
  </si>
  <si>
    <t>ZHBI_350</t>
  </si>
  <si>
    <t>ZHBI_351</t>
  </si>
  <si>
    <t>ZHBI_352</t>
  </si>
  <si>
    <t>ZHBI_353</t>
  </si>
  <si>
    <t>ZHBI_354</t>
  </si>
  <si>
    <t>ZHBI_355</t>
  </si>
  <si>
    <t>ZHBI_356</t>
  </si>
  <si>
    <t>ZHBI_357</t>
  </si>
  <si>
    <t>ZHBI_358</t>
  </si>
  <si>
    <t>ZHBI_359</t>
  </si>
  <si>
    <t>ZHBI_360</t>
  </si>
  <si>
    <t>ZHBI_361</t>
  </si>
  <si>
    <t>ZHBI_362</t>
  </si>
  <si>
    <t>ZHBI_363</t>
  </si>
  <si>
    <t>ZHBI_364</t>
  </si>
  <si>
    <t>ZHBI_365</t>
  </si>
  <si>
    <t>ZHBI_366</t>
  </si>
  <si>
    <t>ZHBI_367</t>
  </si>
  <si>
    <t>ZHBI_368</t>
  </si>
  <si>
    <t>ZHBI_369</t>
  </si>
  <si>
    <t>ZHBI_370</t>
  </si>
  <si>
    <t>ZHBI_371</t>
  </si>
  <si>
    <t>ZHBI_372</t>
  </si>
  <si>
    <t>ZHBI_373</t>
  </si>
  <si>
    <t>ZHBI_374</t>
  </si>
  <si>
    <t>ZHBI_375</t>
  </si>
  <si>
    <t>ZHBI_376</t>
  </si>
  <si>
    <t>ZHBI_377</t>
  </si>
  <si>
    <t>ZHBI_378</t>
  </si>
  <si>
    <t>ZHBI_379</t>
  </si>
  <si>
    <t>ZHBI_380</t>
  </si>
  <si>
    <t>ZHBI_381</t>
  </si>
  <si>
    <t>ZHBI_382</t>
  </si>
  <si>
    <t>ZHBI_383</t>
  </si>
  <si>
    <t>ZHBI_384</t>
  </si>
  <si>
    <t>ZHBI_385</t>
  </si>
  <si>
    <t>ZHBI_386</t>
  </si>
  <si>
    <t>ZHBI_387</t>
  </si>
  <si>
    <t>ZHBI_388</t>
  </si>
  <si>
    <t>ZHBI_389</t>
  </si>
  <si>
    <t>ZHBI_390</t>
  </si>
  <si>
    <t>ZHBI_391</t>
  </si>
  <si>
    <t>ZHBI_392</t>
  </si>
  <si>
    <t>ZHBI_393</t>
  </si>
  <si>
    <t>ZHBI_394</t>
  </si>
  <si>
    <t>ZHBI_395</t>
  </si>
  <si>
    <t>ZHBI_396</t>
  </si>
  <si>
    <t>ZHBI_397</t>
  </si>
  <si>
    <t>ZHBI_398</t>
  </si>
  <si>
    <t>ZHBI_399</t>
  </si>
  <si>
    <t>ZHBI_400</t>
  </si>
  <si>
    <t>ZHBI_401</t>
  </si>
  <si>
    <t>ZHBI_402</t>
  </si>
  <si>
    <t>ZHBI_403</t>
  </si>
  <si>
    <t>ZHBI_404</t>
  </si>
  <si>
    <t>ZHBI_405</t>
  </si>
  <si>
    <t>ZHBI_406</t>
  </si>
  <si>
    <t>ZHBI_407</t>
  </si>
  <si>
    <t>ZHBI_408</t>
  </si>
  <si>
    <t>ZHBI_409</t>
  </si>
  <si>
    <t>ZHBI_410</t>
  </si>
  <si>
    <t>ZHBI_411</t>
  </si>
  <si>
    <t>ZHBI_412</t>
  </si>
  <si>
    <t>ZHBI_413</t>
  </si>
  <si>
    <t>ZHBI_414</t>
  </si>
  <si>
    <t>ZHBI_415</t>
  </si>
  <si>
    <t>ZHBI_416</t>
  </si>
  <si>
    <t>ZHBI_417</t>
  </si>
  <si>
    <t>ZHBI_418</t>
  </si>
  <si>
    <t>ZHBI_419</t>
  </si>
  <si>
    <t>ZHBI_420</t>
  </si>
  <si>
    <t>ZHBI_421</t>
  </si>
  <si>
    <t>ZHBI_422</t>
  </si>
  <si>
    <t>ZHBI_423</t>
  </si>
  <si>
    <t>ZHBI_424</t>
  </si>
  <si>
    <t>ZHBI_425</t>
  </si>
  <si>
    <t>ZHBI_426</t>
  </si>
  <si>
    <t>ZHBI_427</t>
  </si>
  <si>
    <t>ZHBI_428</t>
  </si>
  <si>
    <t>ZHBI_429</t>
  </si>
  <si>
    <t>ZHBI_430</t>
  </si>
  <si>
    <t>ZHBI_431</t>
  </si>
  <si>
    <t>ZHBI_432</t>
  </si>
  <si>
    <t>ZHBI_433</t>
  </si>
  <si>
    <t>ZHBI_434</t>
  </si>
  <si>
    <t>ZHBI_435</t>
  </si>
  <si>
    <t>ZHBI_436</t>
  </si>
  <si>
    <t>ZHBI_437</t>
  </si>
  <si>
    <t>ZHBI_438</t>
  </si>
  <si>
    <t>ZHBI_439</t>
  </si>
  <si>
    <t>ZHBI_440</t>
  </si>
  <si>
    <t>ZHBI_441</t>
  </si>
  <si>
    <t>ZHBI_442</t>
  </si>
  <si>
    <t>ZHBI_443</t>
  </si>
  <si>
    <t>ZHBI_444</t>
  </si>
  <si>
    <t>ZHBI_445</t>
  </si>
  <si>
    <t>ZHBI_446</t>
  </si>
  <si>
    <t>ZHBI_447</t>
  </si>
  <si>
    <t>ZHBI_448</t>
  </si>
  <si>
    <t>ZHBI_449</t>
  </si>
  <si>
    <t>ZHBI_450</t>
  </si>
  <si>
    <t>ZHBI_451</t>
  </si>
  <si>
    <t>ZHBI_452</t>
  </si>
  <si>
    <t>ZHBI_453</t>
  </si>
  <si>
    <t>ZHBI_454</t>
  </si>
  <si>
    <t>ZHBI_455</t>
  </si>
  <si>
    <t>ZHBI_456</t>
  </si>
  <si>
    <t>ZHBI_457</t>
  </si>
  <si>
    <t>ZHBI_458</t>
  </si>
  <si>
    <t>ZHBI_459</t>
  </si>
  <si>
    <t>ZHBI_460</t>
  </si>
  <si>
    <t>ZHBI_461</t>
  </si>
  <si>
    <t>ZHBI_462</t>
  </si>
  <si>
    <t>ZHBI_463</t>
  </si>
  <si>
    <t>ZHBI_464</t>
  </si>
  <si>
    <t>ZHBI_465</t>
  </si>
  <si>
    <t>ZHBI_466</t>
  </si>
  <si>
    <t>ZHBI_467</t>
  </si>
  <si>
    <t>ZHBI_468</t>
  </si>
  <si>
    <t>ZHBI_469</t>
  </si>
  <si>
    <t>ZHBI_470</t>
  </si>
  <si>
    <t>ZHBI_471</t>
  </si>
  <si>
    <t>ZHBI_472</t>
  </si>
  <si>
    <t>ZHBI_473</t>
  </si>
  <si>
    <t>ZHBI_474</t>
  </si>
  <si>
    <t>ZHBI_475</t>
  </si>
  <si>
    <t>ZHBI_476</t>
  </si>
  <si>
    <t>ZHBI_477</t>
  </si>
  <si>
    <t>ZHBI_478</t>
  </si>
  <si>
    <t>ZHBI_479</t>
  </si>
  <si>
    <t>ZHBI_480</t>
  </si>
  <si>
    <t>ZHBI_481</t>
  </si>
  <si>
    <t>ZHBI_482</t>
  </si>
  <si>
    <t>ZHBI_483</t>
  </si>
  <si>
    <t>ZHBI_484</t>
  </si>
  <si>
    <t>ZHBI_485</t>
  </si>
  <si>
    <t>ZHBI_486</t>
  </si>
  <si>
    <t>ZHBI_487</t>
  </si>
  <si>
    <t>ZHBI_488</t>
  </si>
  <si>
    <t>ZHBI_489</t>
  </si>
  <si>
    <t>ZHBI_490</t>
  </si>
  <si>
    <t>ZHBI_491</t>
  </si>
  <si>
    <t>ZHBI_492</t>
  </si>
  <si>
    <t>ZHBI_493</t>
  </si>
  <si>
    <t>ZHBI_494</t>
  </si>
  <si>
    <t>ZHBI_495</t>
  </si>
  <si>
    <t>ZHBI_496</t>
  </si>
  <si>
    <t>ZHBI_497</t>
  </si>
  <si>
    <t>ZHBI_498</t>
  </si>
  <si>
    <t>ZHBI_499</t>
  </si>
  <si>
    <t>ZHBI_500</t>
  </si>
  <si>
    <t>ZHBI_501</t>
  </si>
  <si>
    <t>ZHBI_502</t>
  </si>
  <si>
    <t>ZHBI_503</t>
  </si>
  <si>
    <t>ZHBI_504</t>
  </si>
  <si>
    <t>ZHBI_505</t>
  </si>
  <si>
    <t>ZHBI_506</t>
  </si>
  <si>
    <t>ZHBI_507</t>
  </si>
  <si>
    <t>ZHBI_508</t>
  </si>
  <si>
    <t>ZHBI_509</t>
  </si>
  <si>
    <t>ZHBI_510</t>
  </si>
  <si>
    <t>ZHBI_511</t>
  </si>
  <si>
    <t>ZHBI_512</t>
  </si>
  <si>
    <t>ZHBI_513</t>
  </si>
  <si>
    <t>ZHBI_514</t>
  </si>
  <si>
    <t>ZHBI_515</t>
  </si>
  <si>
    <t>ZHBI_516</t>
  </si>
  <si>
    <t>ZHBI_517</t>
  </si>
  <si>
    <t>ZHBI_518</t>
  </si>
  <si>
    <t>ZHBI_519</t>
  </si>
  <si>
    <t>ZHBI_520</t>
  </si>
  <si>
    <t>ZHBI_521</t>
  </si>
  <si>
    <t>ZHBI_522</t>
  </si>
  <si>
    <t>ZHBI_523</t>
  </si>
  <si>
    <t>ZHBI_524</t>
  </si>
  <si>
    <t>ZHBI_525</t>
  </si>
  <si>
    <t>ZHBI_526</t>
  </si>
  <si>
    <t>ZHBI_527</t>
  </si>
  <si>
    <t>ZHBI_528</t>
  </si>
  <si>
    <t>Смесь бетонная. Бетон М 550 В 40</t>
  </si>
  <si>
    <t>Смесь бетонная. Бетон М 600 В 45</t>
  </si>
  <si>
    <t>Смесь бетонная. Бетон М 700 В 50</t>
  </si>
  <si>
    <t>Фундаментный блок ленточный ФЛ 8-24-4 2400х800х300 мм</t>
  </si>
  <si>
    <t>Фундаментный блок ленточный ФЛ 8-24-2 2400х800х300 мм</t>
  </si>
  <si>
    <t>Фундаментный блок ленточный ФЛ 8-12-4 1200х800х300 мм</t>
  </si>
  <si>
    <t>Фундаментный блок ленточный ФЛ 8-24-2 1200х800х300 мм</t>
  </si>
  <si>
    <t>Фундаментный блок ленточный ФЛ 10-24-4 2400х1000х300 мм</t>
  </si>
  <si>
    <t>Фундаментный блок ленточный ФЛ 10-24-2 2400х1000х300 мм</t>
  </si>
  <si>
    <t>Фундаментный блок ленточный ФЛ 10-12-2 1200х1000х300 мм</t>
  </si>
  <si>
    <t>Фундаментный блок ленточный ФЛ 10-12-4 1200х1000х300 мм</t>
  </si>
  <si>
    <t>Фундаментный блок ленточный ФЛ 10-8-2 800х1000х300 мм</t>
  </si>
  <si>
    <t>Фундаментный блок ленточный ФЛ 10-8-4 800х1000х300 мм</t>
  </si>
  <si>
    <t>Фундаментный блок ленточный ФЛ 12-24-2 2400х1200х300 мм</t>
  </si>
  <si>
    <t>Фундаментный блок ленточный ФЛ 12-8-2 800х1200х300 мм</t>
  </si>
  <si>
    <t>Фундаментный блок ленточный ФЛ 12-12-2 1200х1200х300 мм</t>
  </si>
  <si>
    <t>Фундаментный блок ленточный ФЛ 14-8-4 1400х800х300 мм</t>
  </si>
  <si>
    <t>Фундаментный блок ленточный ФЛ 14-8-2 1400х800х300 мм</t>
  </si>
  <si>
    <t>Фундаментный блок ленточный ФЛ 14-12-2 1400х1200х300 мм</t>
  </si>
  <si>
    <t>Фундаментный блок ленточный ФЛ 14-24-2 1400х2400х300 мм</t>
  </si>
  <si>
    <t>Фундаментный блок ленточный ФЛ 14-24-4 1400х2400х300 мм</t>
  </si>
  <si>
    <t>Фундаментный блок ленточный ФЛ 16-8-2 1600х800х300 мм</t>
  </si>
  <si>
    <t>Фундаментный блок ленточный ФЛ 16-12-2 1600х1200х300 мм</t>
  </si>
  <si>
    <t>Фундаментный блок ленточный ФЛ 16-24-2 1600х2400х300 мм</t>
  </si>
  <si>
    <t>Фундаментный блок ленточный ФЛ 20-8-2 2000х800х500 мм</t>
  </si>
  <si>
    <t>Фундаментный блок ленточный ФЛ 20-12-2 2000х1200х500 мм</t>
  </si>
  <si>
    <t>Плита забора ПО 2.5 2500х160х2500 мм</t>
  </si>
  <si>
    <t>Плита забора ПО 4,0 4000х160х2000 мм</t>
  </si>
  <si>
    <t>Плита забора П-6В 3980х160х2500 мм</t>
  </si>
  <si>
    <t>Плита забора Ф-1 900х700х450 мм</t>
  </si>
  <si>
    <t>Сваи С30-30/1-6 3000х300 мм</t>
  </si>
  <si>
    <t>Сваи С40-30/1-6 4000х300 мм</t>
  </si>
  <si>
    <t>Сваи С50-30/1-6 5000х300 мм</t>
  </si>
  <si>
    <t>Сваи С50-30-8 5000х300 мм</t>
  </si>
  <si>
    <t>Сваи С60-30/2-6 6000х300 мм</t>
  </si>
  <si>
    <t>Сваи С60-30/7-8 6000х300 мм</t>
  </si>
  <si>
    <t>Сваи С70-30/4-6 7000х300 мм</t>
  </si>
  <si>
    <t>Сваи С70-30-8 7000х300 мм</t>
  </si>
  <si>
    <t>Сваи С70-30-9 7000х300 мм</t>
  </si>
  <si>
    <t>Сваи С80-30/4-6 8000х300 мм</t>
  </si>
  <si>
    <t>Сваи С80-30-8 8000х300 мм</t>
  </si>
  <si>
    <t>Сваи С80-30-9 8000х300 мм</t>
  </si>
  <si>
    <t>Сваи С80-30-10 8000х300 мм</t>
  </si>
  <si>
    <t>Сваи С80-30-11 8000х300 мм</t>
  </si>
  <si>
    <t>Сваи С90-30-8 9000х300 мм</t>
  </si>
  <si>
    <t>Сваи С90-30-9 9000х300 мм</t>
  </si>
  <si>
    <t>Сваи С90-30-10 9000х300 мм</t>
  </si>
  <si>
    <t>Сваи С90-30-11 9000х300 мм</t>
  </si>
  <si>
    <t>Сваи С100-30-8 10000х300 мм</t>
  </si>
  <si>
    <t>Сваи С100-30-9 10000х300 мм</t>
  </si>
  <si>
    <t>Сваи С100-30-10 10000х300 мм</t>
  </si>
  <si>
    <t>Сваи С100-30-11 10000х300 мм</t>
  </si>
  <si>
    <t>Сваи С100-30-12 10000х300 мм</t>
  </si>
  <si>
    <t>Сваи С100-30-13 10000х300 мм</t>
  </si>
  <si>
    <t>Сваи С110-30-8 11000х300 мм</t>
  </si>
  <si>
    <t>Сваи С110-30-9 11000х300 мм</t>
  </si>
  <si>
    <t>Сваи С110-30-10 11000х300 мм</t>
  </si>
  <si>
    <t>Сваи С110-30-11 11000х300 мм</t>
  </si>
  <si>
    <t>Сваи С110-30-12 11000х300 мм</t>
  </si>
  <si>
    <t>Сваи С110-30-13 11000х300 мм</t>
  </si>
  <si>
    <t>Сваи С120-30-8 12000х300 мм</t>
  </si>
  <si>
    <t>Сваи С120-30-9 12000х300 мм</t>
  </si>
  <si>
    <t>Сваи С120-30-10 12000х300 мм</t>
  </si>
  <si>
    <t>Сваи С120-30-11 12000х300 мм</t>
  </si>
  <si>
    <t>Сваи С120-30-12 12000х300 мм</t>
  </si>
  <si>
    <t>Сваи С120-30-13 12000х300 мм</t>
  </si>
  <si>
    <t>Сваи С40-35/1-3 4000х350 мм</t>
  </si>
  <si>
    <t>Сваи С50-35/1-3 5000х350 мм</t>
  </si>
  <si>
    <t>Сваи С60-35/1-6 6000х350 мм</t>
  </si>
  <si>
    <t>Сваи С70-35/4-6 7000х350 мм</t>
  </si>
  <si>
    <t>Сваи С70-35-8 7000х350 мм</t>
  </si>
  <si>
    <t>Сваи С70-35-9 7000х350 мм</t>
  </si>
  <si>
    <t>Сваи С70-35-10 7000х350 мм</t>
  </si>
  <si>
    <t>Сваи С80-35/5-6 8000х350 мм</t>
  </si>
  <si>
    <t>Сваи С80-35-8 8000х350 мм</t>
  </si>
  <si>
    <t>Сваи С80-35-9 8000х350 мм</t>
  </si>
  <si>
    <t>Сваи С80-35-10 8000х350 мм</t>
  </si>
  <si>
    <t>Сваи С80-35-11 8000х350 мм</t>
  </si>
  <si>
    <t>Сваи С90-35-6 9000х350 мм</t>
  </si>
  <si>
    <t>Сваи С90-35-8 9000х350 мм</t>
  </si>
  <si>
    <t>Сваи С90-35-9 9000х350 мм</t>
  </si>
  <si>
    <t>Сваи С90-35-10 9000х350 мм</t>
  </si>
  <si>
    <t>Сваи С90-35-11 9000х350 мм</t>
  </si>
  <si>
    <t>Сваи С90-35-12 9000х350 мм</t>
  </si>
  <si>
    <t>Сваи С90-35-13 9000х350 мм</t>
  </si>
  <si>
    <t>Сваи С100-35-6 10000х350 мм</t>
  </si>
  <si>
    <t>Сваи С100-35-8 10000х350 мм</t>
  </si>
  <si>
    <t>Сваи С100-35-9 10000х350 мм</t>
  </si>
  <si>
    <t>Сваи С100-35-10 10000х350 мм</t>
  </si>
  <si>
    <t>Сваи С100-35-11 10000х350 мм</t>
  </si>
  <si>
    <t>Сваи С100-35-12 10000х350 мм</t>
  </si>
  <si>
    <t>Сваи С100-35-13 10000х350 мм</t>
  </si>
  <si>
    <t>Сваи С110-35-8 11000х350 мм</t>
  </si>
  <si>
    <t>Сваи С110-35-9 11000х350 мм</t>
  </si>
  <si>
    <t>Сваи С110-35-10 11000х350 мм</t>
  </si>
  <si>
    <t>Сваи С110-35-11 11000х350 мм</t>
  </si>
  <si>
    <t>Сваи С110-35-12 11000х350 мм</t>
  </si>
  <si>
    <t>Сваи С110-35-13 11000х350 мм</t>
  </si>
  <si>
    <t>Сваи С120-35-8 12000х350 мм</t>
  </si>
  <si>
    <t>Сваи С120-35-9 12000х350 мм</t>
  </si>
  <si>
    <t>Сваи С120-35-10 12000х350 мм</t>
  </si>
  <si>
    <t>Сваи С120-35-11 12000х350 мм</t>
  </si>
  <si>
    <t>Сваи С120-35-12 12000х350 мм</t>
  </si>
  <si>
    <t>Сваи С120-35-13 12000х350 мм</t>
  </si>
  <si>
    <t>Фундаментный блок дырчатый УДБ 3,6 3580х580х580 мм</t>
  </si>
  <si>
    <t>Фундаментный блок дырчатый УДБ 3,0 3000х580х580 мм</t>
  </si>
  <si>
    <t>Фундаментный блок дырчатый УДБ 2,4 2400х580х580 мм</t>
  </si>
  <si>
    <t>Фундаментный блок дырчатый УДБ 1,8 1800х580х580 мм</t>
  </si>
  <si>
    <t>Фундаментный блок дырчатый УДБ 1,2 1200х580х580 мм</t>
  </si>
  <si>
    <t>Фундаментный блок дырчатый УДБ 0,6 580х580х580 мм</t>
  </si>
  <si>
    <t>Стаканы СФК-13 1300х1300х500 мм</t>
  </si>
  <si>
    <t>Стаканы Ф-1 1200х700х700 мм</t>
  </si>
  <si>
    <t>Стаканы Ф-9.7.5 900х700х450 мм</t>
  </si>
  <si>
    <t>Стаканы СФК -13У 1300х1300х450 мм</t>
  </si>
  <si>
    <t>Бордюры дорожные БР 100-30-15 Д (У) 1000х150х300 мм</t>
  </si>
  <si>
    <t>Бордюры дорожные БР 300-30-29 Д (У) 3000х300х290 мм</t>
  </si>
  <si>
    <t>Бордюры дорожные БР 300-30-32 Д с пяткой (У) 3000х300х320 мм</t>
  </si>
  <si>
    <t>Бордюры дорожные БР100-20-8 Т (У) 1000х200х80 мм</t>
  </si>
  <si>
    <t>Бордюры дорожные ПБ:БР 60-20-8 Т (Т) 600х200х80 мм</t>
  </si>
  <si>
    <t>Бордюры дорожные ПБ: БР 100-30-18 Д 1000х300х180 мм</t>
  </si>
  <si>
    <t>Бордюры дорожные ПБ: БР 100-30-15 Д 1000х300х150 мм</t>
  </si>
  <si>
    <t>Бордюры дорожные ПБ: БР 100-20-8 Т 1000х200х80 мм</t>
  </si>
  <si>
    <t>Железобетонная световая опора ЛЭП СВ-95-3 9500х185х265 мм</t>
  </si>
  <si>
    <t>Железобетонная световая опора ЛЭП СВ-105-3,5 10500х185х280 мм</t>
  </si>
  <si>
    <t>Железобетонная световая опора ЛЭП СВ-110-3,5 11000х185х280 мм</t>
  </si>
  <si>
    <t>Железобетонная световая опора ЛЭП СВ-110-5 11000х185х280 мм</t>
  </si>
  <si>
    <t>Лестничный марш ЛМ 30.12.15-4 3000х1200х250 мм</t>
  </si>
  <si>
    <t>Лестничный марш ЛМ 27.12.15-4 2700х1200х250 мм</t>
  </si>
  <si>
    <t>Лестничные ступени ЛС-10 950х330х145 мм</t>
  </si>
  <si>
    <t>Лестничные ступени ЛС-11 1050х330х145 мм</t>
  </si>
  <si>
    <t>Лестничные ступени ЛС-12 1150х330х145 мм</t>
  </si>
  <si>
    <t>Лестничные ступени ЛС-13 1250х330х145 мм</t>
  </si>
  <si>
    <t>Лестничные ступени ЛС-14 1350х330х145 мм</t>
  </si>
  <si>
    <t>Лестничные ступени ЛС-15 1450х330х145 мм</t>
  </si>
  <si>
    <t>Прогоны ПРГ 28.1,3-4т 2800х120х300 мм</t>
  </si>
  <si>
    <t>Прогоны ПРГ 30.1,4-4т 3000х120х400 мм</t>
  </si>
  <si>
    <t>Прогоны ПРГ 32.1,4-4т 3180х120х400 мм</t>
  </si>
  <si>
    <t>Прогоны ПРГ 36.1,4-4т 3580х120х400 мм</t>
  </si>
  <si>
    <t>Прогоны ПРГ 60.1,4-5т</t>
  </si>
  <si>
    <t>Опорная подушка ОП-1 200х200х90 мм</t>
  </si>
  <si>
    <t>Опорная подушка ОП-2 300х200х90 мм</t>
  </si>
  <si>
    <t>Опорная подушка ОП-3 400х400х90 мм</t>
  </si>
  <si>
    <t>Опорная подушка ОП-4 500х500х140 мм</t>
  </si>
  <si>
    <t>Опорная подушка ОП-5 650х550х140 мм</t>
  </si>
  <si>
    <t>Опорная подушка ОП-6 750х650х140 мм</t>
  </si>
  <si>
    <t>Опорная подушка ОП-7 850х750х140 мм</t>
  </si>
  <si>
    <t>Опорная подушка ОП-8 1050х850х290 мм</t>
  </si>
  <si>
    <t>Опорная подушка ОП-9 1350х1150х290 мм</t>
  </si>
  <si>
    <t>Плита дорожная 1П30.18-30 3000х1750х170 мм</t>
  </si>
  <si>
    <t>Плита дорожная ПД-6 2500х1750х220 мм</t>
  </si>
  <si>
    <t>Плита дорожная ПД 2х3 3000х2000х140 мм</t>
  </si>
  <si>
    <t>Плита дорожная 1П18.18-10</t>
  </si>
  <si>
    <t>Плита дорожная 1П18.18-30</t>
  </si>
  <si>
    <t>Плита дорожная 1П30.18-10</t>
  </si>
  <si>
    <t>Плита дорожная 1П30.18-30</t>
  </si>
  <si>
    <t>Плита дорожная 2П30.18-10</t>
  </si>
  <si>
    <t>Плита дорожная 2П30.18-30</t>
  </si>
  <si>
    <t>Плита дорожная ПДН - A V</t>
  </si>
  <si>
    <t>Плита дорожная ПАГ-14</t>
  </si>
  <si>
    <t>Плиты перекрытия пустотные ПК 70-12-8 6980х1190х220 мм</t>
  </si>
  <si>
    <t>Плиты перекрытия пустотные ПК 65-12-8 6480х1190х220 мм</t>
  </si>
  <si>
    <t>Плиты перекрытия пустотные ПК 52-12-8 5180х1190х220 мм</t>
  </si>
  <si>
    <t>Плиты перекрытия пустотные ПК 49-12-8 4880х1190х220 мм</t>
  </si>
  <si>
    <t>Плиты перекрытия пустотные ПК 35-12-8 3480х1190х220 мм</t>
  </si>
  <si>
    <t>Плиты перекрытия пустотные ПК 33-12-8 3280х1190х220 мм</t>
  </si>
  <si>
    <t>Плиты перекрытия пустотные ПК 49-15-8 4880х1490х220 мм</t>
  </si>
  <si>
    <t>Плиты перекрытия пустотные ПК 37-15-8 3680х1490х220 мм</t>
  </si>
  <si>
    <t>Плиты перекрытия пустотные ПК 22-15-8 2180х1490х220 мм</t>
  </si>
  <si>
    <t>Пеноблоки 400х200х200 мм</t>
  </si>
  <si>
    <t>Пеноблоки 600х100х300 мм</t>
  </si>
  <si>
    <t>Пеноблоки 600х200х300 мм</t>
  </si>
  <si>
    <t>Плита перекрытия пустотная ПК 74-12-8 7380х1190х220 мм</t>
  </si>
  <si>
    <t>Плита перекрытия пустотная ПК 70-12-8 6980х1190х220 мм</t>
  </si>
  <si>
    <t>Плита перекрытия пустотная ПК 65-12-8 6480х1190х220 мм</t>
  </si>
  <si>
    <t>Плита перекрытия пустотная ПК 63-12-8 6280х1190х220 мм</t>
  </si>
  <si>
    <t>Плита перекрытия пустотная ПК 54-12-8 5380х1190х220 мм</t>
  </si>
  <si>
    <t>Плита перекрытия пустотная ПК 52-12-8 5180х1190х220 мм</t>
  </si>
  <si>
    <t>Плита перекрытия пустотная ПК 51-12-8 5080х1190х220 мм</t>
  </si>
  <si>
    <t>Плита перекрытия пустотная ПК 49-12-8 4880х1190х220 мм</t>
  </si>
  <si>
    <t>Плита перекрытия пустотная ПК 47-12-8 4680х1190х220 мм</t>
  </si>
  <si>
    <t>Плита перекрытия пустотная ПК 36-12-8 3580х1190х220 мм</t>
  </si>
  <si>
    <t>Плита перекрытия пустотная ПК 35-12-8 3480х1190х220 мм</t>
  </si>
  <si>
    <t>Плита перекрытия пустотная ПК 34-12-8 3380х1190х220 мм</t>
  </si>
  <si>
    <t>Плита перекрытия пустотная ПК 33-12-8 3280х1190х220 мм</t>
  </si>
  <si>
    <t>Плита перекрытия пустотная ПК 24-12-8 2380х1190х220 мм</t>
  </si>
  <si>
    <t>Плита перекрытия пустотная ПК 63-15-8 6280х1490х220 мм</t>
  </si>
  <si>
    <t>Плита перекрытия пустотная ПК 54-15-8 5380х1490х220 мм</t>
  </si>
  <si>
    <t>Плита перекрытия пустотная ПК 51-15-8 5080х1490х220 мм</t>
  </si>
  <si>
    <t>Плита перекрытия пустотная ПК 49-15-8 4880х1490х220 мм</t>
  </si>
  <si>
    <t>Плита перекрытия пустотная ПК 44-15-8 4380х1490х220 мм</t>
  </si>
  <si>
    <t>Плита перекрытия пустотная ПК 37-15-8 3680х1490х220 мм</t>
  </si>
  <si>
    <t>Плита перекрытия пустотная ПК 31-15-8 3080х1490х220 мм</t>
  </si>
  <si>
    <t>Плита перекрытия пустотная ПК 30-15-8 2980х1490х220 мм</t>
  </si>
  <si>
    <t>Плита перекрытия пустотная ПК 22-15-8 2180х1490х220 мм</t>
  </si>
  <si>
    <t>Плита ребристая 3ПГ 6-2 АтV 5970х2980х300 мм</t>
  </si>
  <si>
    <t>Плита ребристая 3ПГ 6-3 АтV 5970х2980х300 мм</t>
  </si>
  <si>
    <t>Плита ребристая 2ПГ 6-3 АтVт 5970х1490х300 мм</t>
  </si>
  <si>
    <t>Плита ребристая 2ПГ 6-3 АтIV 5970х1490х300 мм</t>
  </si>
  <si>
    <t>Плита ребристая 2ПГ 6-3 АтIII 5970х1490х300 мм</t>
  </si>
  <si>
    <t>Плита ребристая 2ПГ 6-4 АтVт 5970х1490х300 мм</t>
  </si>
  <si>
    <t>Плита ребристая 2ПГ 6-4 АШвт 5970х1490х300 мм</t>
  </si>
  <si>
    <t>Плита ребристая 2ПГ 6-5 АтVт 5970х1490х300 мм</t>
  </si>
  <si>
    <t>Плита ребристая 2ПГ 6-5 АIIIвт 5970х1490х300 мм</t>
  </si>
  <si>
    <t>Плита ребристая 1П 3-1 ATV</t>
  </si>
  <si>
    <t>Плита ребристая 1П 3-3 ATV</t>
  </si>
  <si>
    <t>Плита ребристая 1П 3-5 AmVT</t>
  </si>
  <si>
    <t>Фундаментная балка ФБ 6-1 5950х260/200х450 мм</t>
  </si>
  <si>
    <t>Фундаментная балка ФБ 6-2 5050х260/200х450 мм</t>
  </si>
  <si>
    <t>Фундаментная балка ФБ 6-3 4750х260/200х450 мм</t>
  </si>
  <si>
    <t>Фундаментная балка ФБ 6-4 4450х260/200х450 мм</t>
  </si>
  <si>
    <t>Фундаментная балка ФБ 6-5 4300х260/200х450 мм</t>
  </si>
  <si>
    <t>Фундаментная балка ФБ 6-6 5950х260/200х450 мм</t>
  </si>
  <si>
    <t>Фундаментная балка ФБ 6-7 5050х260/200х450 мм</t>
  </si>
  <si>
    <t>Фундаментная балка ФБ 6-8 4750х260/200х450 мм</t>
  </si>
  <si>
    <t>Фундаментная балка ФБ 6-9 4450х260/200х450 мм</t>
  </si>
  <si>
    <t>Фундаментная балка ФБ 6-10 4300х260/200х450 мм</t>
  </si>
  <si>
    <t>Фундаментная балка ФБ 6-40 5950х220/160х300 мм</t>
  </si>
  <si>
    <t>Фундаментная балка ФБ 6-41 5050х220/160х300 мм</t>
  </si>
  <si>
    <t>Фундаментная балка ФБ 6-42 4750х220/160х300 мм</t>
  </si>
  <si>
    <t>Фундаментная балка ФБ 6-43 4450х220/160х300 мм</t>
  </si>
  <si>
    <t>Фундаментная балка ФБ 6-44 4300х220/160х300 мм</t>
  </si>
  <si>
    <t>Приставки СВ95-3 9500х165/150х240/165 мм</t>
  </si>
  <si>
    <t>Приставки СВ95-5 9500х165/150х240/165 мм</t>
  </si>
  <si>
    <t>Приставки СВ105-3,5 10500х200/180х280/190 мм</t>
  </si>
  <si>
    <t>Приставки СВ105-5 10500х200/180х280/190 мм</t>
  </si>
  <si>
    <t>Приставки СВ110-3,5 11000х185/175х280/165 мм</t>
  </si>
  <si>
    <t>Приставки СВ110-5 11000х185/175х280/165 мм</t>
  </si>
  <si>
    <t>Плиты перекрытия лотков ПТУ180.880.10-6 1780х880х100 мм</t>
  </si>
  <si>
    <t>Плиты перекрытия лотков ПТО200.240.14-6 2000х2380х140 мм</t>
  </si>
  <si>
    <t>Плиты перекрытия лотков ПТ75.45.6-6 740х430х60 мм</t>
  </si>
  <si>
    <t>Плиты перекрытия лотков ПТ75.60.8-15 740х580х80 мм</t>
  </si>
  <si>
    <t>Плиты перекрытия лотков ПТ75.90.10-15 740х880х100 мм</t>
  </si>
  <si>
    <t>Плиты перекрытия лотков ПТ75.120.12-3 740х1180х120 мм</t>
  </si>
  <si>
    <t>Плиты перекрытия лотков ПТ75.150.12-1,5 740х1480х120 мм</t>
  </si>
  <si>
    <t>Плиты перекрытия лотков ПТ75.150.14-6 740х1480х140 мм</t>
  </si>
  <si>
    <t>Плиты перекрытия лотков ПТ75.210.20-15 740х2080х200 мм</t>
  </si>
  <si>
    <t>Плиты перекрытия лотков ПТ75.210.14-3 740х2080х140 мм</t>
  </si>
  <si>
    <t>Плиты перекрытия лотков ПТ75.240.14-3 740х2380х140 мм</t>
  </si>
  <si>
    <t>Плиты перекрытия лотков ПТ75.240.14-6 740х2380х140 мм</t>
  </si>
  <si>
    <t>Плиты перекрытия лотков ПТ75.300.16-3 740х2980х160 мм</t>
  </si>
  <si>
    <t>Плиты перекрытия лотков ПТ300.90.10-3 2990х880х120 мм</t>
  </si>
  <si>
    <t>Плиты перекрытия лотков ПТ300.120.12-9 2990х1180х120 мм</t>
  </si>
  <si>
    <t>Плиты перекрытия лотков ПТ300.180.14-9 2980х1780х140 мм</t>
  </si>
  <si>
    <t>Плиты перекрытия лотков ПТ300.210.20-12 2990х2080х200 мм</t>
  </si>
  <si>
    <t>Плиты перекрытия лотков ПТ300.240.14-6 2900х2380х140 мм</t>
  </si>
  <si>
    <t>Плиты перекрытия лотков ПДУ140.150.12-6 1480х1350х120 мм</t>
  </si>
  <si>
    <t>Плиты перекрытия лотков ПДУ110.120.12-6 1180х1100х120 мм</t>
  </si>
  <si>
    <t>Плиты перекрытия лотков ПП4 1150х400х100 мм</t>
  </si>
  <si>
    <t>Плиты перекрытия лотков ПП5 1450х400х100 мм</t>
  </si>
  <si>
    <t>Плиты перекрытия лотков ПП7 2050х400х100 мм</t>
  </si>
  <si>
    <t>Трубы раструбные Т-50-50-2 500х5000х50 мм</t>
  </si>
  <si>
    <t>Трубы раструбные Т-50-50-3 500х5000х50 мм</t>
  </si>
  <si>
    <t>Трубы раструбные Т-60-50-2 600х5000х60 мм</t>
  </si>
  <si>
    <t>Трубы раструбные Т-60-50-3 600х5000х60 мм</t>
  </si>
  <si>
    <t>Трубы раструбные Т-80-50-2 800х5000х80 мм</t>
  </si>
  <si>
    <t>Трубы раструбные Т-80-50-3 800х5000х80 мм</t>
  </si>
  <si>
    <t>Трубы раструбные Т-100-50-2 1000х5000х100 мм</t>
  </si>
  <si>
    <t>Трубы раструбные Т-100-50-3 1000х5000х100 мм</t>
  </si>
  <si>
    <t>Оголовки ТП О-6В 2200х1500х1360 мм</t>
  </si>
  <si>
    <t>Оголовки ТП О-6Н 2200х1500х1360 мм</t>
  </si>
  <si>
    <t>Оголовки ТП О-8В 2500х1500х1680 мм</t>
  </si>
  <si>
    <t>Оголовки ТП О-8Н 2500х1500х1680 мм</t>
  </si>
  <si>
    <t>Оголовки ТП О-10В 3000х2000х1990 мм</t>
  </si>
  <si>
    <t>Оголовки ТП О-10Н 3000х2000х1990 мм</t>
  </si>
  <si>
    <t>Звенья цилиндрические ЗК2.100 750х1000х80 мм</t>
  </si>
  <si>
    <t>Звенья цилиндрические ЗК4.100 1000х1000х120 мм</t>
  </si>
  <si>
    <t>Звенья цилиндрические ЗК6.100 1250х1000х140 мм</t>
  </si>
  <si>
    <t>Звенья цилиндрические ЗК9.100 1500х1000х160 мм</t>
  </si>
  <si>
    <t>Звенья цилиндрические ЗК10.100 1500х1000х220 мм</t>
  </si>
  <si>
    <t>Звенья цилиндрические ЗК13.100 2000х1000х240 мм</t>
  </si>
  <si>
    <t>Звенья цилиндрические с опиранием 3КП6.200 (ЗКП150.2.200) 1500х2000х160 мм</t>
  </si>
  <si>
    <t>Плита фундамента 2175РЧ Ф1 1250х1500х200 мм</t>
  </si>
  <si>
    <t>Плита фундамента 2175РЧ Ф2 1250х2010х200 мм</t>
  </si>
  <si>
    <t>Плита фундамента 2175РЧ Ф3 1250х2510х200 мм</t>
  </si>
  <si>
    <t>Плита фундамента 2175РЧ Ф4 1500х1500х200 мм</t>
  </si>
  <si>
    <t>Плита фундамента 2175РЧ Ф5 1500х2010х200 мм</t>
  </si>
  <si>
    <t>Плита фундамента 2175РЧ Ф7 1700х1520х700 мм</t>
  </si>
  <si>
    <t>Плита фундамента 2175РЧ Ф9 1700х2200х700 мм</t>
  </si>
  <si>
    <t>Плита фундамента 2175РЧ Ф11 950х500х200 мм</t>
  </si>
  <si>
    <t>Керамзитовый гравий Фракция 10-20</t>
  </si>
  <si>
    <t>Керамзитовый гравий Фракция 20-40</t>
  </si>
  <si>
    <t>Керамзитовый гравий Фракция 10-20 в МКР</t>
  </si>
  <si>
    <t>Керамзитовый гравий Фракция 20-40 в МКР</t>
  </si>
  <si>
    <t>Компания «СНАБТЕХМЕТ-ВОСТОК» предлагает купить смесь бетонную М 550 В 40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Марка/класс: М 550 В 40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</si>
  <si>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смесь бетонную М 600 В 45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Марка/класс: М 600 В 45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</si>
  <si>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смесь бетонную М 700 В 50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Марка/класс: М 700 В 50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</si>
  <si>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фундаментный блок ленточный ФЛ 8-24-4 2400х800х300 мм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Маркировка: ФЛ 8-24-4
 — Размер: 2400х800х300 мм
 — Вес: 1,34 т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</si>
  <si>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фундаментный блок ленточный ФЛ 8-24-2 2400х800х300 мм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Маркировка: ФЛ 8-24-2
 — Размер: 2400х800х300 мм
 — Вес: 1,34 т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</si>
  <si>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фундаментный блок ленточный ФЛ 8-12-4 1200х800х300 мм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Маркировка: ФЛ 8-12-4
 — Размер: 1200х800х300 мм
 — Вес: 0,65 т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</si>
  <si>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фундаментный блок ленточный ФЛ 8-24-2 1200х800х300 мм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Маркировка: ФЛ 8-24-2
 — Размер: 1200х800х300 мм
 — Вес: 0,65 т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</si>
  <si>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фундаментный блок ленточный ФЛ 10-24-4 2400х1000х300 мм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Маркировка: ФЛ 10-24-4
 — Размер: 2400х1000х300 мм
 — Вес: 1,52 т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</si>
  <si>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фундаментный блок ленточный ФЛ 10-24-2 2400х1000х300 мм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Маркировка: ФЛ 10-24-2
 — Размер: 2400х1000х300 мм
 — Вес: 1,52 т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</si>
  <si>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фундаментный блок ленточный ФЛ 10-12-2 1200х1000х300 мм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Маркировка: ФЛ 10-12-2
 — Размер: 1200х1000х300 мм
 — Вес: 0,72 т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</si>
  <si>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фундаментный блок ленточный ФЛ 10-12-4 1200х1000х300 мм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Маркировка: ФЛ 10-12-4
 — Размер: 1200х1000х300 мм
 — Вес: 0,72 т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</si>
  <si>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фундаментный блок ленточный ФЛ 10-8-2 800х1000х300 мм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Маркировка: ФЛ 10-8-2
 — Размер: 800х1000х300 мм
 — Вес: 0,48 т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</si>
  <si>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фундаментный блок ленточный ФЛ 10-8-4 800х1000х300 мм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Маркировка: ФЛ 10-8-4
 — Размер: 800х1000х300 мм
 — Вес: 0,48 т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</si>
  <si>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фундаментный блок ленточный ФЛ 12-24-2 2400х1200х300 мм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Маркировка: ФЛ 12-24-2
 — Размер: 2400х1200х300 мм
 — Вес: 1,8 т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</si>
  <si>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фундаментный блок ленточный ФЛ 12-8-2 800х1200х300 мм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Маркировка: ФЛ 12-8-2
 — Размер: 800х1200х300 мм
 — Вес: 0,55 т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</si>
  <si>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фундаментный блок ленточный ФЛ 12-12-2 1200х1200х300 мм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Маркировка: ФЛ 12-12-2
 — Размер: 1200х1200х300 мм
 — Вес: 840 кг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</si>
  <si>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фундаментный блок ленточный ФЛ 14-8-4 1400х800х300 мм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Маркировка: ФЛ 14-8-4
 — Размер: 1400х800х300 мм
 — Вес: 0,6 т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</si>
  <si>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фундаментный блок ленточный ФЛ 14-8-2 1400х800х300 мм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Маркировка: ФЛ 14-8-2
 — Размер: 1400х800х300 мм
 — Вес: 0,6 т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</si>
  <si>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фундаментный блок ленточный ФЛ 14-12-2 1400х1200х300 мм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Маркировка: ФЛ 14-12-2
 — Размер: 1400х1200х300 мм
 — Вес: 0,91 т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</si>
  <si>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фундаментный блок ленточный ФЛ 14-24-2 1400х2400х300 мм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Маркировка: ФЛ 14-24-2
 — Размер: 1400х2400х300 мм
 — Вес: 1,9 т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</si>
  <si>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фундаментный блок ленточный ФЛ 14-24-4 1400х2400х300 мм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Маркировка: ФЛ 14-24-4
 — Размер: 1400х2400х300 мм
 — Вес: 1,9 т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</si>
  <si>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фундаментный блок ленточный ФЛ 16-8-2 1600х800х300 мм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Маркировка: ФЛ 16-8-2
 — Размер: 1600х800х300 мм
 — Вес: 0,65 т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</si>
  <si>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фундаментный блок ленточный ФЛ 16-12-2 1600х1200х300 мм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Маркировка: ФЛ 16-12-2
 — Размер: 1600х1200х300 мм
 — Вес: 1,03 т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</si>
  <si>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фундаментный блок ленточный ФЛ 16-24-2 1600х2400х300 мм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Маркировка: ФЛ 16-24-2
 — Размер: 1600х2400х300 мм
 — Вес: 2,15 т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</si>
  <si>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фундаментный блок ленточный ФЛ 20-8-2 2000х800х500 мм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Маркировка: ФЛ 20-8-2
 — Размер: 2000х800х500 мм
 — Вес: 1,25 т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</si>
  <si>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фундаментный блок ленточный ФЛ 20-12-2 2000х1200х500 мм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Маркировка: ФЛ 20-12-2
 — Размер: 2000х1200х500 мм
 — Вес: 1,95 т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</si>
  <si>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плиты забора ПО 2.5 2500х160х2500 мм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Маркировка: ПО 2.5
 — Размер: 2500х160х2500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</si>
  <si>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плиты забора ПО 4,0 4000х160х2000 мм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Маркировка: ПО 4,0
 — Размер: 4000х160х2000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</si>
  <si>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плиты забора П-6В 3980х160х2500 мм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Маркировка: П-6В
 — Размер: 3980х160х2500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</si>
  <si>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плиты забора Ф-1 900х700х450 мм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Маркировка: Ф-1
 — Размер: 900х700х450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</si>
  <si>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сваи С30-30/1-6 3000х300 мм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Маркировка: С30-30/1-6
 — Размер: 3000х300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</si>
  <si>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сваи С40-30/1-6 4000х300 мм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Маркировка: С40-30/1-6
 — Размер: 4000х300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</si>
  <si>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сваи С50-30/1-6 5000х300 мм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Маркировка: С50-30/1-6
 — Размер: 5000х300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</si>
  <si>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сваи С50-30-8 5000х300 мм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Маркировка: С50-30-8
 — Размер: 5000х300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</si>
  <si>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сваи С60-30/2-6 6000х300 мм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Маркировка: С60-30/2-6
 — Размер: 6000х300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</si>
  <si>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сваи С60-30/7-8 6000х300 мм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Маркировка: С60-30/7-8
 — Размер: 6000х300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</si>
  <si>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сваи С70-30/4-6 7000х300 мм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Маркировка: С70-30/4-6
 — Размер: 7000х300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</si>
  <si>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сваи С70-30-8 7000х300 мм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Маркировка: С70-30-8
 — Размер: 7000х300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</si>
  <si>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сваи С70-30-9 7000х300 мм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Маркировка: С70-30-9
 — Размер: 7000х300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</si>
  <si>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сваи С80-30/4-6 8000х300 мм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Маркировка: С80-30/4-6
 — Размер: 8000х300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</si>
  <si>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сваи С80-30-8 8000х300 мм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Маркировка: С80-30-8
 — Размер: 8000х300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</si>
  <si>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сваи С80-30-9 8000х300 мм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Маркировка: С80-30-9
 — Размер: 8000х300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</si>
  <si>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сваи С80-30-10 8000х300 мм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Маркировка: С80-30-10
 — Размер: 8000х300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</si>
  <si>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сваи С80-30-11 8000х300 мм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Маркировка: С80-30-11
 — Размер: 8000х300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</si>
  <si>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сваи С90-30-8 9000х300 мм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Маркировка: С90-30-8
 — Размер: 9000х300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</si>
  <si>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сваи С90-30-9 9000х300 мм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Маркировка: С90-30-9
 — Размер: 9000х300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</si>
  <si>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сваи С90-30-10 9000х300 мм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Маркировка: С90-30-10
 — Размер: 9000х300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</si>
  <si>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сваи С90-30-11 9000х300 мм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Маркировка: С90-30-11
 — Размер: 9000х300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</si>
  <si>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сваи С100-30-8 10000х300 мм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Маркировка: С100-30-8
 — Размер: 10000х300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</si>
  <si>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сваи С100-30-9 10000х300 мм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Маркировка: С100-30-9
 — Размер: 10000х300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</si>
  <si>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сваи С100-30-10 10000х300 мм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Маркировка: С100-30-10
 — Размер: 10000х300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</si>
  <si>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сваи С100-30-11 10000х300 мм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Маркировка: С100-30-11
 — Размер: 10000х300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</si>
  <si>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сваи С100-30-12 10000х300 мм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Маркировка: С100-30-12
 — Размер: 10000х300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</si>
  <si>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сваи С100-30-13 10000х300 мм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Маркировка: С100-30-13
 — Размер: 10000х300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</si>
  <si>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сваи С110-30-8 11000х300 мм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Маркировка: С110-30-8
 — Размер: 11000х300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</si>
  <si>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сваи С110-30-9 11000х300 мм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Маркировка: С110-30-9
 — Размер: 11000х300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</si>
  <si>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сваи С110-30-10 11000х300 мм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Маркировка: С110-30-10
 — Размер: 11000х300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</si>
  <si>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сваи С110-30-11 11000х300 мм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Маркировка: С110-30-11
 — Размер: 11000х300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</si>
  <si>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сваи С110-30-12 11000х300 мм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Маркировка: С110-30-12
 — Размер: 11000х300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</si>
  <si>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сваи С110-30-13 11000х300 мм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Маркировка: С110-30-13
 — Размер: 11000х300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</si>
  <si>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сваи С120-30-8 12000х300 мм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Маркировка: С120-30-8
 — Размер: 12000х300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</si>
  <si>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сваи С120-30-9 12000х300 мм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Маркировка: С120-30-9
 — Размер: 12000х300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</si>
  <si>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сваи С120-30-10 12000х300 мм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Маркировка: С120-30-10
 — Размер: 12000х300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</si>
  <si>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сваи С120-30-11 12000х300 мм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Маркировка: С120-30-11
 — Размер: 12000х300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</si>
  <si>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сваи С120-30-12 12000х300 мм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Маркировка: С120-30-12
 — Размер: 12000х300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</si>
  <si>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сваи С120-30-13 12000х300 мм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Маркировка: С120-30-13
 — Размер: 12000х300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</si>
  <si>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сваи С40-35/1-3 4000х350 мм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Маркировка: С40-35/1-3
 — Размер: 4000х350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</si>
  <si>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сваи С50-35/1-3 5000х350 мм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Маркировка: С50-35/1-3
 — Размер: 5000х350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</si>
  <si>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сваи С60-35/1-6 6000х350 мм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Маркировка: С60-35/1-6
 — Размер: 6000х350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</si>
  <si>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сваи С70-35/4-6 7000х350 мм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Маркировка: С70-35/4-6
 — Размер: 7000х350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</si>
  <si>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сваи С70-35-8 7000х350 мм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Маркировка: С70-35-8
 — Размер: 7000х350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</si>
  <si>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сваи С70-35-9 7000х350 мм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Маркировка: С70-35-9
 — Размер: 7000х350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</si>
  <si>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сваи С70-35-10 7000х350 мм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Маркировка: С70-35-10
 — Размер: 7000х350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</si>
  <si>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сваи С80-35/5-6 8000х350 мм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Маркировка: С80-35/5-6
 — Размер: 8000х350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</si>
  <si>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сваи С80-35-8 8000х350 мм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Маркировка: С80-35-8
 — Размер: 8000х350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</si>
  <si>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сваи С80-35-9 8000х350 мм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Маркировка: С80-35-9
 — Размер: 8000х350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</si>
  <si>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сваи С80-35-10 8000х350 мм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Маркировка: С80-35-10
 — Размер: 8000х350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</si>
  <si>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сваи С80-35-11 8000х350 мм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Маркировка: С80-35-11
 — Размер: 8000х350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</si>
  <si>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сваи С90-35-6 9000х350 мм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Маркировка: С90-35-6
 — Размер: 9000х350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</si>
  <si>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сваи С90-35-8 9000х350 мм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Маркировка: С90-35-8
 — Размер: 9000х350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</si>
  <si>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сваи С90-35-9 9000х350 мм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Маркировка: С90-35-9
 — Размер: 9000х350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</si>
  <si>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сваи С90-35-10 9000х350 мм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Маркировка: С90-35-10
 — Размер: 9000х350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</si>
  <si>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сваи С90-35-11 9000х350 мм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Маркировка: С90-35-11
 — Размер: 9000х350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</si>
  <si>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сваи С90-35-12 9000х350 мм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Маркировка: С90-35-12
 — Размер: 9000х350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</si>
  <si>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сваи С90-35-13 9000х350 мм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Маркировка: С90-35-13
 — Размер: 9000х350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</si>
  <si>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сваи С100-35-6 10000х350 мм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Маркировка: С100-35-6
 — Размер: 10000х350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</si>
  <si>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сваи С100-35-8 10000х350 мм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Маркировка: С100-35-8
 — Размер: 10000х350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</si>
  <si>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сваи С100-35-9 10000х350 мм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Маркировка: С100-35-9
 — Размер: 10000х350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</si>
  <si>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сваи С100-35-10 10000х350 мм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Маркировка: С100-35-10
 — Размер: 10000х350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</si>
  <si>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сваи С100-35-11 10000х350 мм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Маркировка: С100-35-11
 — Размер: 10000х350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</si>
  <si>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сваи С100-35-12 10000х350 мм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Маркировка: С100-35-12
 — Размер: 10000х350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</si>
  <si>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сваи С100-35-13 10000х350 мм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Маркировка: С100-35-13
 — Размер: 10000х350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</si>
  <si>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сваи С110-35-8 11000х350 мм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Маркировка: С110-35-8
 — Размер: 11000х350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</si>
  <si>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сваи С110-35-9 11000х350 мм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Маркировка: С110-35-9
 — Размер: 11000х350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</si>
  <si>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сваи С110-35-10 11000х350 мм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Маркировка: С110-35-10
 — Размер: 11000х350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</si>
  <si>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сваи С110-35-11 11000х350 мм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Маркировка: С110-35-11
 — Размер: 11000х350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</si>
  <si>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сваи С110-35-12 11000х350 мм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Маркировка: С110-35-12
 — Размер: 11000х350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</si>
  <si>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сваи С110-35-13 11000х350 мм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Маркировка: С110-35-13
 — Размер: 11000х350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</si>
  <si>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сваи С120-35-8 12000х350 мм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Маркировка: С120-35-8
 — Размер: 12000х350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</si>
  <si>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сваи С120-35-9 12000х350 мм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Маркировка: С120-35-9
 — Размер: 12000х350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</si>
  <si>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сваи С120-35-10 12000х350 мм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Маркировка: С120-35-10
 — Размер: 12000х350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</si>
  <si>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сваи С120-35-11 12000х350 мм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Маркировка: С120-35-11
 — Размер: 12000х350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</si>
  <si>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сваи С120-35-12 12000х350 мм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Маркировка: С120-35-12
 — Размер: 12000х350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</si>
  <si>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сваи С120-35-13 12000х350 мм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Маркировка: С120-35-13
 — Размер: 12000х350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</si>
  <si>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фундаментный блок дырчатый УДБ 3,6 3580х580х580 мм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Маркировка: УДБ 3,6
 — Размер: 3580х580х580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</si>
  <si>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фундаментный блок дырчатый УДБ 3,0 3000х580х580 мм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Маркировка: УДБ 3,0
 — Размер: 3000х580х580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</si>
  <si>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фундаментный блок дырчатый УДБ 2,4 2400х580х580 мм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Маркировка: УДБ 2,4
 — Размер: 2400х580х580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</si>
  <si>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фундаментный блок дырчатый УДБ 1,8 1800х580х580 мм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Маркировка: УДБ 1,8
 — Размер: 1800х580х580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</si>
  <si>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фундаментный блок дырчатый УДБ 1,2 1200х580х580 мм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Маркировка: УДБ 1,2
 — Размер: 1200х580х580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</si>
  <si>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фундаментный блок дырчатый УДБ 0,6 580х580х580 мм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Маркировка: УДБ 0,6
 — Размер: 580х580х580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</si>
  <si>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стаканы СФК-13 1300х1300х500 мм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Маркировка: СФК-13
 — Размер: 1300х1300х500 мм
 — Вес: 1,2 т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</si>
  <si>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стаканы Ф-1 1200х700х700 мм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Маркировка: Ф-1
 — Размер: 1200х700х700 мм
 — Вес: 1,2 т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</si>
  <si>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стаканы Ф-9.7.5 900х700х450 мм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Маркировка: Ф-9.7.5
 — Размер: 900х700х450 мм
 — Вес: 0,48 т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</si>
  <si>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стаканы СФК -13У 1300х1300х450 мм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Маркировка: СФК -13У
 — Размер: 1300х1300х450 мм
 — Вес: 1,2 т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</si>
  <si>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бордюры дорожные БР 100-30-15 Д (У) 1000х150х300 мм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Маркировка: БР 100-30-15 Д (У)
 — Размер: 1000х150х300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</si>
  <si>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бордюры дорожные БР 300-30-29 Д (У) 3000х300х290 мм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Маркировка: БР 300-30-29 Д (У)
 — Размер: 3000х300х290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</si>
  <si>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бордюры дорожные БР 300-30-32 Д с пяткой (У) 3000х300х320 мм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Маркировка: БР 300-30-32 Д с пяткой (У)
 — Размер: 3000х300х320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</si>
  <si>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бордюры дорожные БР100-20-8 Т (У) 1000х200х80 мм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Маркировка: БР100-20-8 Т (У)
 — Размер: 1000х200х80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</si>
  <si>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бордюры дорожные ПБ:БР 60-20-8 Т (Т) 600х200х80 мм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Маркировка: ПБ:БР 60-20-8 Т (Т)
 — Размер: 600х200х80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</si>
  <si>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бордюры дорожные ПБ: БР 100-30-18 Д 1000х300х180 мм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Маркировка: ПБ: БР 100-30-18 Д
 — Размер: 1000х300х180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</si>
  <si>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бордюры дорожные ПБ: БР 100-30-15 Д 1000х300х150 мм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Маркировка: ПБ: БР 100-30-15 Д
 — Размер: 1000х300х150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</si>
  <si>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бордюры дорожные ПБ: БР 100-20-8 Т 1000х200х80 мм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Маркировка: ПБ: БР 100-20-8 Т
 — Размер: 1000х200х80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</si>
  <si>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железобетонные световые опоры ЛЭП СВ-95-3 9500х185х265 мм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Маркировка: СВ-95-3
 — Размер: 9500х185х265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</si>
  <si>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железобетонные световые опоры ЛЭП СВ-105-3,5 10500х185х280 мм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Маркировка: СВ-105-3,5
 — Размер: 10500х185х280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</si>
  <si>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железобетонные световые опоры ЛЭП СВ-110-3,5 11000х185х280 мм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Маркировка: СВ-110-3,5
 — Размер: 11000х185х280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</si>
  <si>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железобетонные световые опоры ЛЭП СВ-110-5 11000х185х280 мм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Маркировка: СВ-110-5
 — Размер: 11000х185х280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</si>
  <si>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лестничный марш ЛМ 30.12.15-4 3000х1200х250 мм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Маркировка: ЛМ 30.12.15-4
 — Размер: 3000х1200х250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</si>
  <si>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лестничный марш ЛМ 27.12.15-4 2700х1200х250 мм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Маркировка: ЛМ 27.12.15-4
 — Размер: 2700х1200х250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</si>
  <si>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лестничные ступени ЛС-10 950х330х145 мм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Маркировка: ЛС-10
 — Размер: 950х330х145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</si>
  <si>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лестничные ступени ЛС-11 1050х330х145 мм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Маркировка: ЛС-11
 — Размер: 1050х330х145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</si>
  <si>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лестничные ступени ЛС-12 1150х330х145 мм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Маркировка: ЛС-12
 — Размер: 1150х330х145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</si>
  <si>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лестничные ступени ЛС-13 1250х330х145 мм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Маркировка: ЛС-13
 — Размер: 1250х330х145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</si>
  <si>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лестничные ступени ЛС-14 1350х330х145 мм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Маркировка: ЛС-14
 — Размер: 1350х330х145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</si>
  <si>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лестничные ступени ЛС-15 1450х330х145 мм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Маркировка: ЛС-15
 — Размер: 1450х330х145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</si>
  <si>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прогоны ПРГ 28.1,3-4т 2800х120х300 мм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Маркировка: ПРГ 28.1,3-4т
 — Размер: 2800х120х300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</si>
  <si>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прогоны ПРГ 30.1,4-4т 3000х120х400 мм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Маркировка: ПРГ 30.1,4-4т
 — Размер: 3000х120х400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</si>
  <si>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прогоны ПРГ 32.1,4-4т 3180х120х400 мм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Маркировка: ПРГ 32.1,4-4т
 — Размер: 3180х120х400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</si>
  <si>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прогоны ПРГ 36.1,4-4т 3580х120х400 мм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Маркировка: ПРГ 36.1,4-4т
 — Размер: 3580х120х400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</si>
  <si>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прогоны ПРГ 60.1,4-5т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Маркировка: ПРГ 60.1,4-5т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</si>
  <si>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опорные подушки ОП-1 200х200х90 мм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Маркировка: ОП-1
 — Размер: 200х200х90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</si>
  <si>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опорные подушки ОП-2 300х200х90 мм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Маркировка: ОП-2
 — Размер: 300х200х90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</si>
  <si>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опорные подушки ОП-3 400х400х90 мм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Маркировка: ОП-3
 — Размер: 400х400х90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</si>
  <si>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опорные подушки ОП-4 500х500х140 мм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Маркировка: ОП-4
 — Размер: 500х500х140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</si>
  <si>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опорные подушки ОП-5 650х550х140 мм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Маркировка: ОП-5
 — Размер: 650х550х140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</si>
  <si>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опорные подушки ОП-6 750х650х140 мм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Маркировка: ОП-6
 — Размер: 750х650х140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</si>
  <si>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опорные подушки ОП-7 850х750х140 мм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Маркировка: ОП-7
 — Размер: 850х750х140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</si>
  <si>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опорные подушки ОП-8 1050х850х290 мм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Маркировка: ОП-8
 — Размер: 1050х850х290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</si>
  <si>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опорные подушки ОП-9 1350х1150х290 мм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Маркировка: ОП-9
 — Размер: 1350х1150х290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</si>
  <si>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плиты дорожные 1П30.18-30 3000х1750х170 мм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Маркировка: 1П30.18-30
 — Размер: 3000х1750х170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</si>
  <si>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плиты дорожные ПД-6 2500х1750х220 мм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Маркировка: ПД-6
 — Размер: 2500х1750х220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</si>
  <si>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плиты дорожные ПД 2х3 3000х2000х140 мм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Маркировка: ПД 2х3 
 — Размер: 3000х2000х140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</si>
  <si>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плиты дорожные 1П18.18-10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Маркировка: 1П18.18-10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</si>
  <si>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плиты дорожные 1П18.18-30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Маркировка: 1П18.18-30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</si>
  <si>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плиты дорожные 1П30.18-10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Маркировка: 1П30.18-10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</si>
  <si>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плиты дорожные 1П30.18-30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Маркировка: 1П30.18-30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</si>
  <si>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плиты дорожные 2П30.18-10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Маркировка: 2П30.18-10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</si>
  <si>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плиты дорожные 2П30.18-30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Маркировка: 2П30.18-30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</si>
  <si>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плиты дорожные ПДН - A V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Маркировка: ПДН - A V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</si>
  <si>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плиты дорожные ПАГ-14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Маркировка: ПАГ-14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</si>
  <si>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Плиты перекрытия пустотные ПК 70-12-8 6980х1190х220 мм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Маркировка: ПК 70-12-8
 — Размер: 6980х1190х220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</si>
  <si>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Плиты перекрытия пустотные ПК 65-12-8 6480х1190х220 мм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Маркировка: ПК 65-12-8
 — Размер: 6480х1190х220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</si>
  <si>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Плиты перекрытия пустотные ПК 52-12-8 5180х1190х220 мм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Маркировка: ПК 52-12-8
 — Размер: 5180х1190х220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</si>
  <si>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Плиты перекрытия пустотные ПК 49-12-8 4880х1190х220 мм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Маркировка: ПК 49-12-8
 — Размер: 4880х1190х220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</si>
  <si>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Плиты перекрытия пустотные ПК 35-12-8 3480х1190х220 мм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Маркировка: ПК 35-12-8
 — Размер: 3480х1190х220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</si>
  <si>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Плиты перекрытия пустотные ПК 33-12-8 3280х1190х220 мм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Маркировка: ПК 33-12-8
 — Размер: 3280х1190х220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</si>
  <si>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Плиты перекрытия пустотные ПК 49-15-8 4880х1490х220 мм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Маркировка: ПК 49-15-8
 — Размер: 4880х1490х220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</si>
  <si>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Плиты перекрытия пустотные ПК 37-15-8 3680х1490х220 мм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Маркировка: ПК 37-15-8
 — Размер: 3680х1490х220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</si>
  <si>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Плиты перекрытия пустотные ПК 22-15-8 2180х1490х220 мм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Маркировка: ПК 22-15-8
 — Размер: 2180х1490х220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</si>
  <si>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пеноблоки 400х200х200 мм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Размер: 400х200х200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</si>
  <si>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пеноблоки 600х100х300 мм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Размер: 600х100х300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</si>
  <si>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пеноблоки 600х200х300 мм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Размер: 600х200х300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</si>
  <si>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плиты перекрытия пустотные ПК 74-12-8 7380х1190х220 мм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Маркировка: ПК 74-12-8
 — Размер: 7380х1190х220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</si>
  <si>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плиты перекрытия пустотные ПК 70-12-8 6980х1190х220 мм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Маркировка: ПК 70-12-8
 — Размер: 6980х1190х220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</si>
  <si>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плиты перекрытия пустотные ПК 65-12-8 6480х1190х220 мм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Маркировка: ПК 65-12-8
 — Размер: 6480х1190х220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</si>
  <si>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плиты перекрытия пустотные ПК 63-12-8 6280х1190х220 мм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Маркировка: ПК 63-12-8
 — Размер: 6280х1190х220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</si>
  <si>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плиты перекрытия пустотные ПК 54-12-8 5380х1190х220 мм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Маркировка: ПК 54-12-8
 — Размер: 5380х1190х220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</si>
  <si>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плиты перекрытия пустотные ПК 52-12-8 5180х1190х220 мм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Маркировка: ПК 52-12-8
 — Размер: 5180х1190х220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</si>
  <si>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плиты перекрытия пустотные ПК 51-12-8 5080х1190х220 мм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Маркировка: ПК 51-12-8
 — Размер: 5080х1190х220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</si>
  <si>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плиты перекрытия пустотные ПК 49-12-8 4880х1190х220 мм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Маркировка: ПК 49-12-8
 — Размер: 4880х1190х220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</si>
  <si>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плиты перекрытия пустотные ПК 47-12-8 4680х1190х220 мм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Маркировка: ПК 47-12-8
 — Размер: 4680х1190х220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</si>
  <si>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плиты перекрытия пустотные ПК 36-12-8 3580х1190х220 мм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Маркировка: ПК 36-12-8
 — Размер: 3580х1190х220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</si>
  <si>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плиты перекрытия пустотные ПК 35-12-8 3480х1190х220 мм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Маркировка: ПК 35-12-8
 — Размер: 3480х1190х220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</si>
  <si>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плиты перекрытия пустотные ПК 34-12-8 3380х1190х220 мм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Маркировка: ПК 34-12-8
 — Размер: 3380х1190х220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</si>
  <si>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плиты перекрытия пустотные ПК 33-12-8 3280х1190х220 мм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Маркировка: ПК 33-12-8
 — Размер: 3280х1190х220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</si>
  <si>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плиты перекрытия пустотные ПК 24-12-8 2380х1190х220 мм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Маркировка: ПК 24-12-8
 — Размер: 2380х1190х220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</si>
  <si>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плиты перекрытия пустотные ПК 63-15-8 6280х1490х220 мм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Маркировка: ПК 63-15-8
 — Размер: 6280х1490х220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</si>
  <si>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плиты перекрытия пустотные ПК 54-15-8 5380х1490х220 мм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Маркировка: ПК 54-15-8
 — Размер: 5380х1490х220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</si>
  <si>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плиты перекрытия пустотные ПК 51-15-8 5080х1490х220 мм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Маркировка: ПК 51-15-8
 — Размер: 5080х1490х220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</si>
  <si>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плиты перекрытия пустотные ПК 49-15-8 4880х1490х220 мм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Маркировка: ПК 49-15-8
 — Размер: 4880х1490х220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</si>
  <si>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плиты перекрытия пустотные ПК 44-15-8 4380х1490х220 мм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Маркировка: ПК 44-15-8
 — Размер: 4380х1490х220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</si>
  <si>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плиты перекрытия пустотные ПК 37-15-8 3680х1490х220 мм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Маркировка: ПК 37-15-8
 — Размер: 3680х1490х220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</si>
  <si>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плиты перекрытия пустотные ПК 31-15-8 3080х1490х220 мм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Маркировка: ПК 31-15-8
 — Размер: 3080х1490х220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</si>
  <si>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плиты перекрытия пустотные ПК 30-15-8 2980х1490х220 мм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Маркировка: ПК 30-15-8
 — Размер: 2980х1490х220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</si>
  <si>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плиты перекрытия пустотные ПК 22-15-8 2180х1490х220 мм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Маркировка: ПК 22-15-8
 — Размер: 2180х1490х220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</si>
  <si>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плиты ребристые 3ПГ 6-2 АтV 5970х2980х300 мм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Маркировка: 3ПГ 6-2 АтV
 — Размер: 5970х2980х300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</si>
  <si>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плиты ребристые 3ПГ 6-3 АтV 5970х2980х300 мм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Маркировка: 3ПГ 6-3 АтV
 — Размер: 5970х2980х300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</si>
  <si>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плиты ребристые 2ПГ 6-3 АтVт 5970х1490х300 мм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Маркировка: 2ПГ 6-3 АтVт
 — Размер: 5970х1490х300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</si>
  <si>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плиты ребристые 2ПГ 6-3 АтIV 5970х1490х300 мм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Маркировка: 2ПГ 6-3 АтIV
 — Размер: 5970х1490х300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</si>
  <si>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плиты ребристые 2ПГ 6-3 АтIII 5970х1490х300 мм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Маркировка: 2ПГ 6-3 АтIII
 — Размер: 5970х1490х300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</si>
  <si>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плиты ребристые 2ПГ 6-4 АтVт 5970х1490х300 мм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Маркировка: 2ПГ 6-4 АтVт
 — Размер: 5970х1490х300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</si>
  <si>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плиты ребристые 2ПГ 6-4 АШвт 5970х1490х300 мм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Маркировка: 2ПГ 6-4 АШвт
 — Размер: 5970х1490х300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</si>
  <si>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плиты ребристые 2ПГ 6-5 АтVт 5970х1490х300 мм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Маркировка: 2ПГ 6-5 АтVт
 — Размер: 5970х1490х300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</si>
  <si>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плиты ребристые 2ПГ 6-5 АIIIвт 5970х1490х300 мм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Маркировка: 2ПГ 6-5 АIIIвт
 — Размер: 5970х1490х300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</si>
  <si>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плиты ребристые 1П 3-1 ATV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Маркировка: 1П 3-1 ATV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</si>
  <si>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плиты ребристые 1П 3-3 ATV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Маркировка: 1П 3-3 ATV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</si>
  <si>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плиты ребристые 1П 3-5 AmVT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Маркировка: 1П 3-5 AmVT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</si>
  <si>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фундаментные балки ФБ 6-1 5950х260/200х450 мм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Маркировка: ФБ 6-1
 — Размер: 5950х260/200х450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</si>
  <si>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фундаментные балки ФБ 6-2 5050х260/200х450 мм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Маркировка: ФБ 6-2
 — Размер: 5050х260/200х450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</si>
  <si>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фундаментные балки ФБ 6-3 4750х260/200х450 мм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Маркировка: ФБ 6-3
 — Размер: 4750х260/200х450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</si>
  <si>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фундаментные балки ФБ 6-4 4450х260/200х450 мм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Маркировка: ФБ 6-4
 — Размер: 4450х260/200х450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</si>
  <si>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фундаментные балки ФБ 6-5 4300х260/200х450 мм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Маркировка: ФБ 6-5
 — Размер: 4300х260/200х450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</si>
  <si>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фундаментные балки ФБ 6-6 5950х260/200х450 мм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Маркировка: ФБ 6-6
 — Размер: 5950х260/200х450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</si>
  <si>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фундаментные балки ФБ 6-7 5050х260/200х450 мм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Маркировка: ФБ 6-7
 — Размер: 5050х260/200х450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</si>
  <si>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фундаментные балки ФБ 6-8 4750х260/200х450 мм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Маркировка: ФБ 6-8
 — Размер: 4750х260/200х450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</si>
  <si>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фундаментные балки ФБ 6-9 4450х260/200х450 мм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Маркировка: ФБ 6-9
 — Размер: 4450х260/200х450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</si>
  <si>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фундаментные балки ФБ 6-10 4300х260/200х450 мм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Маркировка: ФБ 6-10
 — Размер: 4300х260/200х450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</si>
  <si>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фундаментные балки ФБ 6-40 5950х220/160х300 мм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Маркировка: ФБ 6-40
 — Размер: 5950х220/160х300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</si>
  <si>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фундаментные балки ФБ 6-41 5050х220/160х300 мм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Маркировка: ФБ 6-41
 — Размер: 5050х220/160х300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</si>
  <si>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фундаментные балки ФБ 6-42 4750х220/160х300 мм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Маркировка: ФБ 6-42
 — Размер: 4750х220/160х300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</si>
  <si>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фундаментные балки ФБ 6-43 4450х220/160х300 мм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Маркировка: ФБ 6-43
 — Размер: 4450х220/160х300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</si>
  <si>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фундаментные балки ФБ 6-44 4300х220/160х300 мм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Маркировка: ФБ 6-44
 — Размер: 4300х220/160х300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</si>
  <si>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приставки СВ95-3 9500х165/150х240/165 мм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Маркировка: СВ95-3
 — Размер: 9500х165/150х240/165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</si>
  <si>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приставки СВ95-5 9500х165/150х240/165 мм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Маркировка: СВ95-5
 — Размер: 9500х165/150х240/165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</si>
  <si>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приставки СВ105-3,5 10500х200/180х280/190 мм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Маркировка: СВ105-3,5
 — Размер: 10500х200/180х280/190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</si>
  <si>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приставки СВ105-5 10500х200/180х280/190 мм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Маркировка: СВ105-5
 — Размер: 10500х200/180х280/190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</si>
  <si>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приставки СВ110-3,5 11000х185/175х280/165 мм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Маркировка: СВ110-3,5
 — Размер: 11000х185/175х280/165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</si>
  <si>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приставки СВ110-5 11000х185/175х280/165 мм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Маркировка: СВ110-5
 — Размер: 11000х185/175х280/165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</si>
  <si>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плиты перекрытия лотков ПТУ180.880.10-6 1780х880х100 мм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Маркировка: ПТУ180.880.10-6
 — Размер: 1780х880х100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</si>
  <si>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плиты перекрытия лотков ПТО200.240.14-6 2000х2380х140 мм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Маркировка: ПТО200.240.14-6
 — Размер: 2000х2380х140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</si>
  <si>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плиты перекрытия лотков ПТ75.45.6-6 740х430х60 мм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Маркировка: ПТ75.45.6-6
 — Размер: 740х430х60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</si>
  <si>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плиты перекрытия лотков ПТ75.60.8-15 740х580х80 мм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Маркировка: ПТ75.60.8-15
 — Размер: 740х580х80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</si>
  <si>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плиты перекрытия лотков ПТ75.90.10-15 740х880х100 мм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Маркировка: ПТ75.90.10-15
 — Размер: 740х880х100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</si>
  <si>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плиты перекрытия лотков ПТ75.120.12-3 740х1180х120 мм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Маркировка: ПТ75.120.12-3
 — Размер: 740х1180х120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</si>
  <si>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плиты перекрытия лотков ПТ75.150.12-1,5 740х1480х120 мм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Маркировка: ПТ75.150.12-1,5
 — Размер: 740х1480х120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</si>
  <si>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плиты перекрытия лотков ПТ75.150.14-6 740х1480х140 мм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Маркировка: ПТ75.150.14-6
 — Размер: 740х1480х140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</si>
  <si>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плиты перекрытия лотков ПТ75.210.20-15 740х2080х200 мм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Маркировка: ПТ75.210.20-15
 — Размер: 740х2080х200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</si>
  <si>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плиты перекрытия лотков ПТ75.210.14-3 740х2080х140 мм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Маркировка: ПТ75.210.14-3
 — Размер: 740х2080х140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</si>
  <si>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плиты перекрытия лотков ПТ75.240.14-3 740х2380х140 мм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Маркировка: ПТ75.240.14-3
 — Размер: 740х2380х140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</si>
  <si>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плиты перекрытия лотков ПТ75.240.14-6 740х2380х140 мм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Маркировка: ПТ75.240.14-6
 — Размер: 740х2380х140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</si>
  <si>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плиты перекрытия лотков ПТ75.300.16-3 740х2980х160 мм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Маркировка: ПТ75.300.16-3
 — Размер: 740х2980х160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</si>
  <si>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плиты перекрытия лотков ПТ300.90.10-3 2990х880х120 мм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Маркировка: ПТ300.90.10-3
 — Размер: 2990х880х120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</si>
  <si>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плиты перекрытия лотков ПТ300.120.12-9 2990х1180х120 мм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Маркировка: ПТ300.120.12-9
 — Размер: 2990х1180х120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</si>
  <si>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плиты перекрытия лотков ПТ300.180.14-9 2980х1780х140 мм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Маркировка: ПТ300.180.14-9
 — Размер: 2980х1780х140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</si>
  <si>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плиты перекрытия лотков ПТ300.210.20-12 2990х2080х200 мм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Маркировка: ПТ300.210.20-12
 — Размер: 2990х2080х200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</si>
  <si>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плиты перекрытия лотков ПТ300.240.14-6 2900х2380х140 мм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Маркировка: ПТ300.240.14-6
 — Размер: 2900х2380х140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</si>
  <si>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плиты перекрытия лотков ПДУ140.150.12-6 1480х1350х120 мм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Маркировка: ПДУ140.150.12-6
 — Размер: 1480х1350х120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</si>
  <si>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плиты перекрытия лотков ПДУ110.120.12-6 1180х1100х120 мм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Маркировка: ПДУ110.120.12-6
 — Размер: 1180х1100х120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</si>
  <si>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плиты перекрытия лотков ПП4 1150х400х100 мм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Маркировка: ПП4
 — Размер: 1150х400х100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</si>
  <si>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плиты перекрытия лотков ПП5 1450х400х100 мм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Маркировка: ПП5
 — Размер: 1450х400х100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</si>
  <si>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плиты перекрытия лотков ПП7 2050х400х100 мм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Маркировка: ПП7
 — Размер: 2050х400х100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</si>
  <si>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трубы раструбные Т-50-50-2 500х5000х50 мм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Маркировка: Т-50-50-2
 — Размер: 500х5000х50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</si>
  <si>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трубы раструбные Т-50-50-3 500х5000х50 мм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Маркировка: Т-50-50-3
 — Размер: 500х5000х50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</si>
  <si>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трубы раструбные Т-60-50-2 600х5000х60 мм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Маркировка: Т-60-50-2
 — Размер: 600х5000х60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</si>
  <si>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трубы раструбные Т-60-50-3 600х5000х60 мм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Маркировка: Т-60-50-3
 — Размер: 600х5000х60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</si>
  <si>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трубы раструбные Т-80-50-2 800х5000х80 мм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Маркировка: Т-80-50-2
 — Размер: 800х5000х80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</si>
  <si>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трубы раструбные Т-80-50-3 800х5000х80 мм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Маркировка: Т-80-50-3
 — Размер: 800х5000х80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</si>
  <si>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трубы раструбные Т-100-50-2 1000х5000х100 мм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Маркировка: Т-100-50-2
 — Размер: 1000х5000х100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</si>
  <si>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трубы раструбные Т-100-50-3 1000х5000х100 мм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Маркировка: Т-100-50-3
 — Размер: 1000х5000х100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</si>
  <si>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оголовки ТП О-6В 2200х1500х1360 мм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Маркировка: ТП О-6В
 — Размер: 2200х1500х1360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</si>
  <si>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оголовки ТП О-6Н 2200х1500х1360 мм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Маркировка: ТП О-6Н
 — Размер: 2200х1500х1360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</si>
  <si>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оголовки ТП О-8В 2500х1500х1680 мм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Маркировка: ТП О-8В
 — Размер: 2500х1500х1680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</si>
  <si>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оголовки ТП О-8Н 2500х1500х1680 мм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Маркировка: ТП О-8Н
 — Размер: 2500х1500х1680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</si>
  <si>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оголовки ТП О-10В 3000х2000х1990 мм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Маркировка: ТП О-10В
 — Размер: 3000х2000х1990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</si>
  <si>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оголовки ТП О-10Н 3000х2000х1990 мм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Маркировка: ТП О-10Н
 — Размер: 3000х2000х1990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</si>
  <si>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звенья цилиндрические ЗК2.100 750х1000х80 мм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Маркировка: ЗК2.100
 — Размер: 750х1000х80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</si>
  <si>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звенья цилиндрические ЗК4.100 1000х1000х120 мм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Маркировка: ЗК4.100
 — Размер: 1000х1000х120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</si>
  <si>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звенья цилиндрические ЗК6.100 1250х1000х140 мм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Маркировка: ЗК6.100
 — Размер: 1250х1000х140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</si>
  <si>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звенья цилиндрические ЗК9.100 1500х1000х160 мм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Маркировка: ЗК9.100
 — Размер: 1500х1000х160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</si>
  <si>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звенья цилиндрические ЗК10.100 1500х1000х220 мм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Маркировка: ЗК10.100
 — Размер: 1500х1000х220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</si>
  <si>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звенья цилиндрические ЗК13.100 2000х1000х240 мм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Маркировка: ЗК13.100
 — Размер: 2000х1000х240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</si>
  <si>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звенья цилиндрические с опиранием 3КП6.200 (ЗКП150.2.200) 1500х2000х160 мм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Маркировка: 3КП6.200 (ЗКП150.2.200) 
 — Размер: 1500х2000х160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</si>
  <si>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плиты фундамента 2175РЧ Ф1 1250х1500х200 мм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Маркировка: 2175РЧ Ф1
 — Размер: 1250х1500х200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</si>
  <si>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плиты фундамента 2175РЧ Ф2 1250х2010х200 мм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Маркировка: 2175РЧ Ф2
 — Размер: 1250х2010х200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</si>
  <si>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плиты фундамента 2175РЧ Ф3 1250х2510х200 мм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Маркировка: 2175РЧ Ф3
 — Размер: 1250х2510х200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</si>
  <si>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плиты фундамента 2175РЧ Ф4 1500х1500х200 мм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Маркировка: 2175РЧ Ф4
 — Размер: 1500х1500х200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</si>
  <si>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плиты фундамента 2175РЧ Ф5 1500х2010х200 мм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Маркировка: 2175РЧ Ф5
 — Размер: 1500х2010х200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</si>
  <si>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плиты фундамента 2175РЧ Ф7 1700х1520х700 мм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Маркировка: 2175РЧ Ф7
 — Размер: 1700х1520х700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</si>
  <si>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плиты фундамента 2175РЧ Ф9 1700х2200х700 мм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Маркировка: 2175РЧ Ф9
 — Размер: 1700х2200х700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</si>
  <si>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плиты фундамента 2175РЧ Ф11 950х500х200 мм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Маркировка: 2175РЧ Ф11
 — Размер: 950х500х200 мм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</si>
  <si>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керамзитовый гравий Фракция 10-20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Фракция: 10-20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</si>
  <si>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керамзитовый гравий Фракция 20-40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Фракция: 20-40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</si>
  <si>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керамзитовый гравий Фракция 10-20 в МКР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Фракция: 10-20 в МКР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</si>
  <si>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Компания «СНАБТЕХМЕТ-ВОСТОК» предлагает купить керамзитовый гравий Фракция 20-40 в МКР по выгодной цене напрямую со склада. В наличии сертифицированная продукция, соответствующая требованиям стандартов и технической документации.
ХАРАКТЕРИСТИКИ
 — Фракция: 20-40 в МКР
В случае, если вам нужны изделия других марок или размеров – свяжитесь с нами и мы подберем нужные параметры!
Также в нашем ассортименте другие товары и ЖБИ-изделия:
— Смеси бетонные
 — Фундаментные блоки стеновые ФБС
 — Перемычки
 — Световые опоры СВ
 — Лестничные ступени ЛС
 — Лотки Л, МПЛ и ЛК
 — Плиты перекрытия к лоткам ВП16-18, П, ПТУ, ПТО, ПТ, ПДУ и ПП
 — Плиты перекрытия камер тепловых сетей П и ПО
 — Кольца колодцев КС и КО
 — Плиты перекрытия колодцев 1ПП
 — Дно колодцев
 — Опорные подушки ОП
 — Лестничные марши, площадки ЛМ
 — Плиты для аэродромных и дорожных покрытий ПАГ и ПДН
Свяжитесь с нами!
Позвоните нам или напишите. Наши специалисты помогут с подбором материала и проконсультируют по всем техническим вопросам. Оперативно подготовим расчет под ваш объем, согласуем способ доставки и условия оплаты.
Работаем как с разовыми заявками, так и на постоянной основе.
Прайс-лист обновляется еженедельно,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</si>
  <si>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https://images.vfl.ru/ii/1776072373/1990ba9b/40171047.png</t>
  </si>
  <si>
    <t>https://images.vfl.ru/ii/1776072444/7ecc9bfc/40171053.png</t>
  </si>
  <si>
    <t>https://images.vfl.ru/ii/1776072403/cdc0323d/40171051.png</t>
  </si>
  <si>
    <t>https://images.vfl.ru/ii/1776072436/371f689e/40171052.png</t>
  </si>
  <si>
    <t>https://images.vfl.ru/ii/1776072380/f0b75e28/40171048.png</t>
  </si>
  <si>
    <t>https://images.vfl.ru/ii/1776072333/4c38935e/40171045.png</t>
  </si>
  <si>
    <t>https://images.vfl.ru/ii/1776072369/b98866c9/40171046.png</t>
  </si>
  <si>
    <t>https://images.vfl.ru/ii/1776072396/67305d01/40171050.png</t>
  </si>
  <si>
    <t>https://images.vfl.ru/ii/1776072307/315330ae/40171041.png</t>
  </si>
  <si>
    <t>https://images.vfl.ru/ii/1776072328/c3668217/40171044.png</t>
  </si>
  <si>
    <t>https://images.vfl.ru/ii/1776072452/e54929a1/40171054.png</t>
  </si>
  <si>
    <t>https://images.vfl.ru/ii/1776072459/cab26bde/40171055.png</t>
  </si>
  <si>
    <t>https://images.vfl.ru/ii/1776072299/469bff77/40171040.png</t>
  </si>
  <si>
    <t>https://images.vfl.ru/ii/1776072389/29cd62b7/40171049.png</t>
  </si>
  <si>
    <t>https://images.vfl.ru/ii/1776072313/7a7401b4/40171042.png</t>
  </si>
  <si>
    <t>https://images.vfl.ru/ii/1776072321/01b41bf6/40171043.png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</si>
</sst>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0"/>
      <name val="Arial Cyr"/>
      <charset val="204"/>
    </font>
    <font>
      <b/>
      <sz val="10"/>
      <name val="Arial"/>
      <family val="2"/>
      <charset val="1"/>
    </font>
    <font>
      <sz val="10"/>
      <name val="Arial Cyr"/>
      <charset val="204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5">
    <xf numFmtId="0" fontId="0" fillId="0" borderId="0" xfId="0"/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Alignment="1"/>
  </cellXfs>
  <cellStyles count="2">
    <cellStyle name="Обычный" xfId="0" builtinId="0"/>
    <cellStyle name="Обычный 2" xfId="1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29"/>
  <sheetViews>
    <sheetView tabSelected="1" zoomScaleNormal="100" workbookViewId="0">
      <selection activeCell="B56" sqref="B56"/>
    </sheetView>
  </sheetViews>
  <sheetFormatPr defaultRowHeight="14.4" x14ac:dyDescent="0.3"/>
  <cols>
    <col min="1" max="1" width="10.21875" customWidth="1"/>
    <col min="2" max="2" width="67.44140625" customWidth="1"/>
    <col min="3" max="3" width="11.33203125" customWidth="1"/>
    <col min="4" max="4" width="13.109375" customWidth="1"/>
    <col min="5" max="5" width="11.88671875" customWidth="1"/>
    <col min="6" max="6" width="12.33203125" customWidth="1"/>
    <col min="7" max="8" width="11.88671875" customWidth="1"/>
  </cols>
  <sheetData>
    <row r="1" spans="1:15" s="3" customFormat="1" ht="15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K1" s="2"/>
      <c r="L1" s="2"/>
      <c r="M1" s="2"/>
      <c r="N1" s="2"/>
      <c r="O1" s="2"/>
    </row>
    <row r="2" spans="1:15" x14ac:dyDescent="0.3">
      <c r="A2" t="s">
        <v>11</v>
      </c>
      <c r="B2" t="s">
        <v>256</v>
      </c>
      <c r="C2" t="s">
        <v>8</v>
      </c>
      <c r="D2" s="4" t="s">
        <v>501</v>
      </c>
      <c r="F2" t="s">
        <v>9</v>
      </c>
      <c r="G2" t="s">
        <v>10</v>
      </c>
      <c r="H2" t="s">
        <v>745</v>
      </c>
    </row>
    <row r="3" spans="1:15" x14ac:dyDescent="0.3">
      <c r="A3" t="s">
        <v>12</v>
      </c>
      <c r="B3" t="s">
        <v>257</v>
      </c>
      <c r="C3" t="s">
        <v>8</v>
      </c>
      <c r="D3" t="s">
        <v>502</v>
      </c>
      <c r="F3" t="s">
        <v>9</v>
      </c>
      <c r="G3" t="s">
        <v>10</v>
      </c>
      <c r="H3" t="s">
        <v>745</v>
      </c>
    </row>
    <row r="4" spans="1:15" x14ac:dyDescent="0.3">
      <c r="A4" t="s">
        <v>13</v>
      </c>
      <c r="B4" t="s">
        <v>258</v>
      </c>
      <c r="C4" t="s">
        <v>8</v>
      </c>
      <c r="D4" t="s">
        <v>503</v>
      </c>
      <c r="F4" t="s">
        <v>9</v>
      </c>
      <c r="G4" t="s">
        <v>10</v>
      </c>
      <c r="H4" t="s">
        <v>745</v>
      </c>
    </row>
    <row r="5" spans="1:15" x14ac:dyDescent="0.3">
      <c r="A5" t="s">
        <v>14</v>
      </c>
      <c r="B5" t="s">
        <v>259</v>
      </c>
      <c r="C5" t="s">
        <v>8</v>
      </c>
      <c r="D5" s="4" t="s">
        <v>504</v>
      </c>
      <c r="F5" t="s">
        <v>9</v>
      </c>
      <c r="G5" t="s">
        <v>10</v>
      </c>
      <c r="H5" t="s">
        <v>745</v>
      </c>
    </row>
    <row r="6" spans="1:15" x14ac:dyDescent="0.3">
      <c r="A6" t="s">
        <v>15</v>
      </c>
      <c r="B6" t="s">
        <v>260</v>
      </c>
      <c r="C6" t="s">
        <v>8</v>
      </c>
      <c r="D6" s="4" t="s">
        <v>505</v>
      </c>
      <c r="F6" t="s">
        <v>9</v>
      </c>
      <c r="G6" t="s">
        <v>10</v>
      </c>
      <c r="H6" t="s">
        <v>745</v>
      </c>
    </row>
    <row r="7" spans="1:15" x14ac:dyDescent="0.3">
      <c r="A7" t="s">
        <v>16</v>
      </c>
      <c r="B7" t="s">
        <v>261</v>
      </c>
      <c r="C7" t="s">
        <v>8</v>
      </c>
      <c r="D7" t="s">
        <v>506</v>
      </c>
      <c r="F7" t="s">
        <v>9</v>
      </c>
      <c r="G7" t="s">
        <v>10</v>
      </c>
      <c r="H7" t="s">
        <v>745</v>
      </c>
    </row>
    <row r="8" spans="1:15" x14ac:dyDescent="0.3">
      <c r="A8" t="s">
        <v>17</v>
      </c>
      <c r="B8" t="s">
        <v>262</v>
      </c>
      <c r="C8" t="s">
        <v>8</v>
      </c>
      <c r="D8" t="s">
        <v>507</v>
      </c>
      <c r="F8" t="s">
        <v>9</v>
      </c>
      <c r="G8" t="s">
        <v>10</v>
      </c>
      <c r="H8" t="s">
        <v>745</v>
      </c>
    </row>
    <row r="9" spans="1:15" x14ac:dyDescent="0.3">
      <c r="A9" t="s">
        <v>18</v>
      </c>
      <c r="B9" t="s">
        <v>263</v>
      </c>
      <c r="C9" t="s">
        <v>8</v>
      </c>
      <c r="D9" t="s">
        <v>508</v>
      </c>
      <c r="F9" t="s">
        <v>9</v>
      </c>
      <c r="G9" t="s">
        <v>10</v>
      </c>
      <c r="H9" t="s">
        <v>745</v>
      </c>
    </row>
    <row r="10" spans="1:15" x14ac:dyDescent="0.3">
      <c r="A10" t="s">
        <v>19</v>
      </c>
      <c r="B10" t="s">
        <v>264</v>
      </c>
      <c r="C10" t="s">
        <v>8</v>
      </c>
      <c r="D10" t="s">
        <v>509</v>
      </c>
      <c r="E10">
        <v>4400</v>
      </c>
      <c r="F10" t="s">
        <v>9</v>
      </c>
      <c r="G10" t="s">
        <v>10</v>
      </c>
      <c r="H10" t="s">
        <v>746</v>
      </c>
    </row>
    <row r="11" spans="1:15" x14ac:dyDescent="0.3">
      <c r="A11" t="s">
        <v>20</v>
      </c>
      <c r="B11" t="s">
        <v>265</v>
      </c>
      <c r="C11" t="s">
        <v>8</v>
      </c>
      <c r="D11" t="s">
        <v>510</v>
      </c>
      <c r="E11">
        <v>5950</v>
      </c>
      <c r="F11" t="s">
        <v>9</v>
      </c>
      <c r="G11" t="s">
        <v>10</v>
      </c>
      <c r="H11" t="s">
        <v>746</v>
      </c>
    </row>
    <row r="12" spans="1:15" x14ac:dyDescent="0.3">
      <c r="A12" t="s">
        <v>21</v>
      </c>
      <c r="B12" t="s">
        <v>266</v>
      </c>
      <c r="C12" t="s">
        <v>8</v>
      </c>
      <c r="D12" t="s">
        <v>511</v>
      </c>
      <c r="E12">
        <v>6900</v>
      </c>
      <c r="F12" t="s">
        <v>9</v>
      </c>
      <c r="G12" t="s">
        <v>10</v>
      </c>
      <c r="H12" t="s">
        <v>746</v>
      </c>
    </row>
    <row r="13" spans="1:15" x14ac:dyDescent="0.3">
      <c r="A13" t="s">
        <v>22</v>
      </c>
      <c r="B13" t="s">
        <v>267</v>
      </c>
      <c r="C13" t="s">
        <v>8</v>
      </c>
      <c r="D13" t="s">
        <v>512</v>
      </c>
      <c r="E13">
        <v>8350</v>
      </c>
      <c r="F13" t="s">
        <v>9</v>
      </c>
      <c r="G13" t="s">
        <v>10</v>
      </c>
      <c r="H13" t="s">
        <v>746</v>
      </c>
    </row>
    <row r="14" spans="1:15" x14ac:dyDescent="0.3">
      <c r="A14" t="s">
        <v>23</v>
      </c>
      <c r="B14" t="s">
        <v>268</v>
      </c>
      <c r="C14" t="s">
        <v>8</v>
      </c>
      <c r="D14" t="s">
        <v>513</v>
      </c>
      <c r="E14">
        <v>2750</v>
      </c>
      <c r="F14" t="s">
        <v>9</v>
      </c>
      <c r="G14" t="s">
        <v>10</v>
      </c>
      <c r="H14" t="s">
        <v>746</v>
      </c>
    </row>
    <row r="15" spans="1:15" x14ac:dyDescent="0.3">
      <c r="A15" t="s">
        <v>24</v>
      </c>
      <c r="B15" t="s">
        <v>269</v>
      </c>
      <c r="C15" t="s">
        <v>8</v>
      </c>
      <c r="D15" t="s">
        <v>514</v>
      </c>
      <c r="E15">
        <v>3200</v>
      </c>
      <c r="F15" t="s">
        <v>9</v>
      </c>
      <c r="G15" t="s">
        <v>10</v>
      </c>
      <c r="H15" t="s">
        <v>746</v>
      </c>
    </row>
    <row r="16" spans="1:15" x14ac:dyDescent="0.3">
      <c r="A16" t="s">
        <v>25</v>
      </c>
      <c r="B16" t="s">
        <v>270</v>
      </c>
      <c r="C16" t="s">
        <v>8</v>
      </c>
      <c r="D16" t="s">
        <v>515</v>
      </c>
      <c r="E16">
        <v>3850</v>
      </c>
      <c r="F16" t="s">
        <v>9</v>
      </c>
      <c r="G16" t="s">
        <v>10</v>
      </c>
      <c r="H16" t="s">
        <v>746</v>
      </c>
    </row>
    <row r="17" spans="1:8" x14ac:dyDescent="0.3">
      <c r="A17" t="s">
        <v>26</v>
      </c>
      <c r="B17" t="s">
        <v>271</v>
      </c>
      <c r="C17" t="s">
        <v>8</v>
      </c>
      <c r="D17" t="s">
        <v>516</v>
      </c>
      <c r="E17">
        <v>4500</v>
      </c>
      <c r="F17" t="s">
        <v>9</v>
      </c>
      <c r="G17" t="s">
        <v>10</v>
      </c>
      <c r="H17" t="s">
        <v>746</v>
      </c>
    </row>
    <row r="18" spans="1:8" x14ac:dyDescent="0.3">
      <c r="A18" t="s">
        <v>27</v>
      </c>
      <c r="B18" t="s">
        <v>272</v>
      </c>
      <c r="C18" t="s">
        <v>8</v>
      </c>
      <c r="D18" t="s">
        <v>517</v>
      </c>
      <c r="E18">
        <v>2800</v>
      </c>
      <c r="F18" t="s">
        <v>9</v>
      </c>
      <c r="G18" t="s">
        <v>10</v>
      </c>
      <c r="H18" t="s">
        <v>746</v>
      </c>
    </row>
    <row r="19" spans="1:8" x14ac:dyDescent="0.3">
      <c r="A19" t="s">
        <v>28</v>
      </c>
      <c r="B19" t="s">
        <v>273</v>
      </c>
      <c r="C19" t="s">
        <v>8</v>
      </c>
      <c r="D19" t="s">
        <v>518</v>
      </c>
      <c r="E19">
        <v>3150</v>
      </c>
      <c r="F19" t="s">
        <v>9</v>
      </c>
      <c r="G19" t="s">
        <v>10</v>
      </c>
      <c r="H19" t="s">
        <v>746</v>
      </c>
    </row>
    <row r="20" spans="1:8" x14ac:dyDescent="0.3">
      <c r="A20" t="s">
        <v>29</v>
      </c>
      <c r="B20" t="s">
        <v>274</v>
      </c>
      <c r="C20" t="s">
        <v>8</v>
      </c>
      <c r="D20" t="s">
        <v>519</v>
      </c>
      <c r="E20">
        <v>2600</v>
      </c>
      <c r="F20" t="s">
        <v>9</v>
      </c>
      <c r="G20" t="s">
        <v>10</v>
      </c>
      <c r="H20" t="s">
        <v>746</v>
      </c>
    </row>
    <row r="21" spans="1:8" x14ac:dyDescent="0.3">
      <c r="A21" t="s">
        <v>30</v>
      </c>
      <c r="B21" t="s">
        <v>275</v>
      </c>
      <c r="C21" t="s">
        <v>8</v>
      </c>
      <c r="D21" t="s">
        <v>520</v>
      </c>
      <c r="E21">
        <v>2000</v>
      </c>
      <c r="F21" t="s">
        <v>9</v>
      </c>
      <c r="G21" t="s">
        <v>10</v>
      </c>
      <c r="H21" t="s">
        <v>746</v>
      </c>
    </row>
    <row r="22" spans="1:8" x14ac:dyDescent="0.3">
      <c r="A22" t="s">
        <v>31</v>
      </c>
      <c r="B22" t="s">
        <v>276</v>
      </c>
      <c r="C22" t="s">
        <v>8</v>
      </c>
      <c r="D22" t="s">
        <v>521</v>
      </c>
      <c r="E22">
        <v>2300</v>
      </c>
      <c r="F22" t="s">
        <v>9</v>
      </c>
      <c r="G22" t="s">
        <v>10</v>
      </c>
      <c r="H22" t="s">
        <v>746</v>
      </c>
    </row>
    <row r="23" spans="1:8" x14ac:dyDescent="0.3">
      <c r="A23" t="s">
        <v>32</v>
      </c>
      <c r="B23" t="s">
        <v>277</v>
      </c>
      <c r="C23" t="s">
        <v>8</v>
      </c>
      <c r="D23" t="s">
        <v>522</v>
      </c>
      <c r="E23">
        <v>2000</v>
      </c>
      <c r="F23" t="s">
        <v>9</v>
      </c>
      <c r="G23" t="s">
        <v>10</v>
      </c>
      <c r="H23" t="s">
        <v>746</v>
      </c>
    </row>
    <row r="24" spans="1:8" x14ac:dyDescent="0.3">
      <c r="A24" t="s">
        <v>33</v>
      </c>
      <c r="B24" t="s">
        <v>278</v>
      </c>
      <c r="C24" t="s">
        <v>8</v>
      </c>
      <c r="D24" t="s">
        <v>523</v>
      </c>
      <c r="E24">
        <v>2750</v>
      </c>
      <c r="F24" t="s">
        <v>9</v>
      </c>
      <c r="G24" t="s">
        <v>10</v>
      </c>
      <c r="H24" t="s">
        <v>746</v>
      </c>
    </row>
    <row r="25" spans="1:8" x14ac:dyDescent="0.3">
      <c r="A25" t="s">
        <v>34</v>
      </c>
      <c r="B25" t="s">
        <v>279</v>
      </c>
      <c r="C25" t="s">
        <v>8</v>
      </c>
      <c r="D25" t="s">
        <v>524</v>
      </c>
      <c r="E25">
        <v>3350</v>
      </c>
      <c r="F25" t="s">
        <v>9</v>
      </c>
      <c r="G25" t="s">
        <v>10</v>
      </c>
      <c r="H25" t="s">
        <v>746</v>
      </c>
    </row>
    <row r="26" spans="1:8" x14ac:dyDescent="0.3">
      <c r="A26" t="s">
        <v>35</v>
      </c>
      <c r="B26" t="s">
        <v>280</v>
      </c>
      <c r="C26" t="s">
        <v>8</v>
      </c>
      <c r="D26" t="s">
        <v>525</v>
      </c>
      <c r="E26">
        <v>3400</v>
      </c>
      <c r="F26" t="s">
        <v>9</v>
      </c>
      <c r="G26" t="s">
        <v>10</v>
      </c>
      <c r="H26" t="s">
        <v>747</v>
      </c>
    </row>
    <row r="27" spans="1:8" x14ac:dyDescent="0.3">
      <c r="A27" t="s">
        <v>36</v>
      </c>
      <c r="B27" t="s">
        <v>281</v>
      </c>
      <c r="C27" t="s">
        <v>8</v>
      </c>
      <c r="D27" t="s">
        <v>526</v>
      </c>
      <c r="E27">
        <v>3950</v>
      </c>
      <c r="F27" t="s">
        <v>9</v>
      </c>
      <c r="G27" t="s">
        <v>10</v>
      </c>
      <c r="H27" t="s">
        <v>747</v>
      </c>
    </row>
    <row r="28" spans="1:8" x14ac:dyDescent="0.3">
      <c r="A28" t="s">
        <v>37</v>
      </c>
      <c r="B28" t="s">
        <v>282</v>
      </c>
      <c r="C28" t="s">
        <v>8</v>
      </c>
      <c r="D28" t="s">
        <v>527</v>
      </c>
      <c r="E28">
        <v>4900</v>
      </c>
      <c r="F28" t="s">
        <v>9</v>
      </c>
      <c r="G28" t="s">
        <v>10</v>
      </c>
      <c r="H28" t="s">
        <v>747</v>
      </c>
    </row>
    <row r="29" spans="1:8" x14ac:dyDescent="0.3">
      <c r="A29" t="s">
        <v>38</v>
      </c>
      <c r="B29" t="s">
        <v>283</v>
      </c>
      <c r="C29" t="s">
        <v>8</v>
      </c>
      <c r="D29" t="s">
        <v>528</v>
      </c>
      <c r="E29">
        <v>5900</v>
      </c>
      <c r="F29" t="s">
        <v>9</v>
      </c>
      <c r="G29" t="s">
        <v>10</v>
      </c>
      <c r="H29" t="s">
        <v>747</v>
      </c>
    </row>
    <row r="30" spans="1:8" x14ac:dyDescent="0.3">
      <c r="A30" t="s">
        <v>39</v>
      </c>
      <c r="B30" t="s">
        <v>284</v>
      </c>
      <c r="C30" t="s">
        <v>8</v>
      </c>
      <c r="D30" t="s">
        <v>529</v>
      </c>
      <c r="E30">
        <v>6980</v>
      </c>
      <c r="F30" t="s">
        <v>9</v>
      </c>
      <c r="G30" t="s">
        <v>10</v>
      </c>
      <c r="H30" t="s">
        <v>747</v>
      </c>
    </row>
    <row r="31" spans="1:8" x14ac:dyDescent="0.3">
      <c r="A31" t="s">
        <v>40</v>
      </c>
      <c r="B31" t="s">
        <v>285</v>
      </c>
      <c r="C31" t="s">
        <v>8</v>
      </c>
      <c r="D31" t="s">
        <v>530</v>
      </c>
      <c r="E31">
        <v>4200</v>
      </c>
      <c r="F31" t="s">
        <v>9</v>
      </c>
      <c r="G31" t="s">
        <v>10</v>
      </c>
      <c r="H31" t="s">
        <v>747</v>
      </c>
    </row>
    <row r="32" spans="1:8" x14ac:dyDescent="0.3">
      <c r="A32" t="s">
        <v>41</v>
      </c>
      <c r="B32" t="s">
        <v>286</v>
      </c>
      <c r="C32" t="s">
        <v>8</v>
      </c>
      <c r="D32" t="s">
        <v>531</v>
      </c>
      <c r="E32">
        <v>1200</v>
      </c>
      <c r="F32" t="s">
        <v>9</v>
      </c>
      <c r="G32" t="s">
        <v>10</v>
      </c>
      <c r="H32" t="s">
        <v>747</v>
      </c>
    </row>
    <row r="33" spans="1:8" x14ac:dyDescent="0.3">
      <c r="A33" t="s">
        <v>42</v>
      </c>
      <c r="B33" t="s">
        <v>287</v>
      </c>
      <c r="C33" t="s">
        <v>8</v>
      </c>
      <c r="D33" t="s">
        <v>532</v>
      </c>
      <c r="E33">
        <v>1600</v>
      </c>
      <c r="F33" t="s">
        <v>9</v>
      </c>
      <c r="G33" t="s">
        <v>10</v>
      </c>
      <c r="H33" t="s">
        <v>747</v>
      </c>
    </row>
    <row r="34" spans="1:8" x14ac:dyDescent="0.3">
      <c r="A34" t="s">
        <v>43</v>
      </c>
      <c r="B34" t="s">
        <v>288</v>
      </c>
      <c r="C34" t="s">
        <v>8</v>
      </c>
      <c r="D34" t="s">
        <v>533</v>
      </c>
      <c r="E34">
        <v>1850</v>
      </c>
      <c r="F34" t="s">
        <v>9</v>
      </c>
      <c r="G34" t="s">
        <v>10</v>
      </c>
      <c r="H34" t="s">
        <v>747</v>
      </c>
    </row>
    <row r="35" spans="1:8" x14ac:dyDescent="0.3">
      <c r="A35" t="s">
        <v>44</v>
      </c>
      <c r="B35" t="s">
        <v>289</v>
      </c>
      <c r="C35" t="s">
        <v>8</v>
      </c>
      <c r="D35" t="s">
        <v>534</v>
      </c>
      <c r="E35">
        <v>1900</v>
      </c>
      <c r="F35" t="s">
        <v>9</v>
      </c>
      <c r="G35" t="s">
        <v>10</v>
      </c>
      <c r="H35" t="s">
        <v>747</v>
      </c>
    </row>
    <row r="36" spans="1:8" x14ac:dyDescent="0.3">
      <c r="A36" t="s">
        <v>45</v>
      </c>
      <c r="B36" t="s">
        <v>290</v>
      </c>
      <c r="C36" t="s">
        <v>8</v>
      </c>
      <c r="D36" t="s">
        <v>535</v>
      </c>
      <c r="E36">
        <v>2050</v>
      </c>
      <c r="F36" t="s">
        <v>9</v>
      </c>
      <c r="G36" t="s">
        <v>10</v>
      </c>
      <c r="H36" t="s">
        <v>747</v>
      </c>
    </row>
    <row r="37" spans="1:8" x14ac:dyDescent="0.3">
      <c r="A37" t="s">
        <v>46</v>
      </c>
      <c r="B37" t="s">
        <v>291</v>
      </c>
      <c r="C37" t="s">
        <v>8</v>
      </c>
      <c r="D37" t="s">
        <v>536</v>
      </c>
      <c r="E37">
        <v>2250</v>
      </c>
      <c r="F37" t="s">
        <v>9</v>
      </c>
      <c r="G37" t="s">
        <v>10</v>
      </c>
      <c r="H37" t="s">
        <v>747</v>
      </c>
    </row>
    <row r="38" spans="1:8" x14ac:dyDescent="0.3">
      <c r="A38" t="s">
        <v>47</v>
      </c>
      <c r="B38" t="s">
        <v>292</v>
      </c>
      <c r="C38" t="s">
        <v>8</v>
      </c>
      <c r="D38" t="s">
        <v>537</v>
      </c>
      <c r="E38">
        <v>2550</v>
      </c>
      <c r="F38" t="s">
        <v>9</v>
      </c>
      <c r="G38" t="s">
        <v>10</v>
      </c>
      <c r="H38" t="s">
        <v>747</v>
      </c>
    </row>
    <row r="39" spans="1:8" x14ac:dyDescent="0.3">
      <c r="A39" t="s">
        <v>48</v>
      </c>
      <c r="B39" t="s">
        <v>293</v>
      </c>
      <c r="C39" t="s">
        <v>8</v>
      </c>
      <c r="D39" t="s">
        <v>538</v>
      </c>
      <c r="E39">
        <v>2750</v>
      </c>
      <c r="F39" t="s">
        <v>9</v>
      </c>
      <c r="G39" t="s">
        <v>10</v>
      </c>
      <c r="H39" t="s">
        <v>747</v>
      </c>
    </row>
    <row r="40" spans="1:8" x14ac:dyDescent="0.3">
      <c r="A40" t="s">
        <v>49</v>
      </c>
      <c r="B40" t="s">
        <v>294</v>
      </c>
      <c r="C40" t="s">
        <v>8</v>
      </c>
      <c r="D40" t="s">
        <v>539</v>
      </c>
      <c r="E40">
        <v>3200</v>
      </c>
      <c r="F40" t="s">
        <v>9</v>
      </c>
      <c r="G40" t="s">
        <v>10</v>
      </c>
      <c r="H40" t="s">
        <v>747</v>
      </c>
    </row>
    <row r="41" spans="1:8" x14ac:dyDescent="0.3">
      <c r="A41" t="s">
        <v>50</v>
      </c>
      <c r="B41" t="s">
        <v>295</v>
      </c>
      <c r="C41" t="s">
        <v>8</v>
      </c>
      <c r="D41" t="s">
        <v>540</v>
      </c>
      <c r="E41">
        <v>3400</v>
      </c>
      <c r="F41" t="s">
        <v>9</v>
      </c>
      <c r="G41" t="s">
        <v>10</v>
      </c>
      <c r="H41" t="s">
        <v>747</v>
      </c>
    </row>
    <row r="42" spans="1:8" x14ac:dyDescent="0.3">
      <c r="A42" t="s">
        <v>51</v>
      </c>
      <c r="B42" t="s">
        <v>296</v>
      </c>
      <c r="C42" t="s">
        <v>8</v>
      </c>
      <c r="D42" t="s">
        <v>541</v>
      </c>
      <c r="E42">
        <v>3700</v>
      </c>
      <c r="F42" t="s">
        <v>9</v>
      </c>
      <c r="G42" t="s">
        <v>10</v>
      </c>
      <c r="H42" t="s">
        <v>747</v>
      </c>
    </row>
    <row r="43" spans="1:8" x14ac:dyDescent="0.3">
      <c r="A43" t="s">
        <v>52</v>
      </c>
      <c r="B43" t="s">
        <v>297</v>
      </c>
      <c r="C43" t="s">
        <v>8</v>
      </c>
      <c r="D43" t="s">
        <v>542</v>
      </c>
      <c r="E43">
        <v>620</v>
      </c>
      <c r="F43" t="s">
        <v>9</v>
      </c>
      <c r="G43" t="s">
        <v>10</v>
      </c>
      <c r="H43" t="s">
        <v>747</v>
      </c>
    </row>
    <row r="44" spans="1:8" x14ac:dyDescent="0.3">
      <c r="A44" t="s">
        <v>53</v>
      </c>
      <c r="B44" t="s">
        <v>298</v>
      </c>
      <c r="C44" t="s">
        <v>8</v>
      </c>
      <c r="D44" t="s">
        <v>543</v>
      </c>
      <c r="E44">
        <v>750</v>
      </c>
      <c r="F44" t="s">
        <v>9</v>
      </c>
      <c r="G44" t="s">
        <v>10</v>
      </c>
      <c r="H44" t="s">
        <v>747</v>
      </c>
    </row>
    <row r="45" spans="1:8" x14ac:dyDescent="0.3">
      <c r="A45" t="s">
        <v>54</v>
      </c>
      <c r="B45" t="s">
        <v>299</v>
      </c>
      <c r="C45" t="s">
        <v>8</v>
      </c>
      <c r="D45" t="s">
        <v>544</v>
      </c>
      <c r="E45">
        <v>950</v>
      </c>
      <c r="F45" t="s">
        <v>9</v>
      </c>
      <c r="G45" t="s">
        <v>10</v>
      </c>
      <c r="H45" t="s">
        <v>747</v>
      </c>
    </row>
    <row r="46" spans="1:8" x14ac:dyDescent="0.3">
      <c r="A46" t="s">
        <v>55</v>
      </c>
      <c r="B46" t="s">
        <v>300</v>
      </c>
      <c r="C46" t="s">
        <v>8</v>
      </c>
      <c r="D46" t="s">
        <v>545</v>
      </c>
      <c r="E46">
        <v>1000</v>
      </c>
      <c r="F46" t="s">
        <v>9</v>
      </c>
      <c r="G46" t="s">
        <v>10</v>
      </c>
      <c r="H46" t="s">
        <v>747</v>
      </c>
    </row>
    <row r="47" spans="1:8" x14ac:dyDescent="0.3">
      <c r="A47" t="s">
        <v>56</v>
      </c>
      <c r="B47" t="s">
        <v>301</v>
      </c>
      <c r="C47" t="s">
        <v>8</v>
      </c>
      <c r="D47" t="s">
        <v>546</v>
      </c>
      <c r="E47">
        <v>1100</v>
      </c>
      <c r="F47" t="s">
        <v>9</v>
      </c>
      <c r="G47" t="s">
        <v>10</v>
      </c>
      <c r="H47" t="s">
        <v>747</v>
      </c>
    </row>
    <row r="48" spans="1:8" x14ac:dyDescent="0.3">
      <c r="A48" t="s">
        <v>57</v>
      </c>
      <c r="B48" t="s">
        <v>302</v>
      </c>
      <c r="C48" t="s">
        <v>8</v>
      </c>
      <c r="D48" t="s">
        <v>547</v>
      </c>
      <c r="E48">
        <v>1200</v>
      </c>
      <c r="F48" t="s">
        <v>9</v>
      </c>
      <c r="G48" t="s">
        <v>10</v>
      </c>
      <c r="H48" t="s">
        <v>747</v>
      </c>
    </row>
    <row r="49" spans="1:8" x14ac:dyDescent="0.3">
      <c r="A49" t="s">
        <v>58</v>
      </c>
      <c r="B49" t="s">
        <v>303</v>
      </c>
      <c r="C49" t="s">
        <v>8</v>
      </c>
      <c r="D49" t="s">
        <v>548</v>
      </c>
      <c r="E49">
        <v>1300</v>
      </c>
      <c r="F49" t="s">
        <v>9</v>
      </c>
      <c r="G49" t="s">
        <v>10</v>
      </c>
      <c r="H49" t="s">
        <v>747</v>
      </c>
    </row>
    <row r="50" spans="1:8" x14ac:dyDescent="0.3">
      <c r="A50" t="s">
        <v>59</v>
      </c>
      <c r="B50" t="s">
        <v>304</v>
      </c>
      <c r="C50" t="s">
        <v>8</v>
      </c>
      <c r="D50" t="s">
        <v>549</v>
      </c>
      <c r="E50">
        <v>1500</v>
      </c>
      <c r="F50" t="s">
        <v>9</v>
      </c>
      <c r="G50" t="s">
        <v>10</v>
      </c>
      <c r="H50" t="s">
        <v>747</v>
      </c>
    </row>
    <row r="51" spans="1:8" x14ac:dyDescent="0.3">
      <c r="A51" t="s">
        <v>60</v>
      </c>
      <c r="B51" t="s">
        <v>305</v>
      </c>
      <c r="C51" t="s">
        <v>8</v>
      </c>
      <c r="D51" t="s">
        <v>550</v>
      </c>
      <c r="E51">
        <v>15700</v>
      </c>
      <c r="F51" t="s">
        <v>9</v>
      </c>
      <c r="G51" t="s">
        <v>10</v>
      </c>
      <c r="H51" t="s">
        <v>748</v>
      </c>
    </row>
    <row r="52" spans="1:8" x14ac:dyDescent="0.3">
      <c r="A52" t="s">
        <v>61</v>
      </c>
      <c r="B52" t="s">
        <v>306</v>
      </c>
      <c r="C52" t="s">
        <v>8</v>
      </c>
      <c r="D52" t="s">
        <v>551</v>
      </c>
      <c r="E52">
        <v>17500</v>
      </c>
      <c r="F52" t="s">
        <v>9</v>
      </c>
      <c r="G52" t="s">
        <v>10</v>
      </c>
      <c r="H52" t="s">
        <v>748</v>
      </c>
    </row>
    <row r="53" spans="1:8" x14ac:dyDescent="0.3">
      <c r="A53" t="s">
        <v>62</v>
      </c>
      <c r="B53" t="s">
        <v>307</v>
      </c>
      <c r="C53" t="s">
        <v>8</v>
      </c>
      <c r="D53" t="s">
        <v>552</v>
      </c>
      <c r="E53">
        <v>20400</v>
      </c>
      <c r="F53" t="s">
        <v>9</v>
      </c>
      <c r="G53" t="s">
        <v>10</v>
      </c>
      <c r="H53" t="s">
        <v>748</v>
      </c>
    </row>
    <row r="54" spans="1:8" x14ac:dyDescent="0.3">
      <c r="A54" t="s">
        <v>63</v>
      </c>
      <c r="B54" t="s">
        <v>308</v>
      </c>
      <c r="C54" t="s">
        <v>8</v>
      </c>
      <c r="D54" t="s">
        <v>553</v>
      </c>
      <c r="E54">
        <v>1350</v>
      </c>
      <c r="F54" t="s">
        <v>9</v>
      </c>
      <c r="G54" t="s">
        <v>10</v>
      </c>
      <c r="H54" t="s">
        <v>749</v>
      </c>
    </row>
    <row r="55" spans="1:8" x14ac:dyDescent="0.3">
      <c r="A55" t="s">
        <v>64</v>
      </c>
      <c r="B55" t="s">
        <v>309</v>
      </c>
      <c r="C55" t="s">
        <v>8</v>
      </c>
      <c r="D55" t="s">
        <v>554</v>
      </c>
      <c r="E55">
        <v>1550</v>
      </c>
      <c r="F55" t="s">
        <v>9</v>
      </c>
      <c r="G55" t="s">
        <v>10</v>
      </c>
      <c r="H55" t="s">
        <v>749</v>
      </c>
    </row>
    <row r="56" spans="1:8" x14ac:dyDescent="0.3">
      <c r="A56" t="s">
        <v>65</v>
      </c>
      <c r="B56" t="s">
        <v>310</v>
      </c>
      <c r="C56" t="s">
        <v>8</v>
      </c>
      <c r="D56" t="s">
        <v>555</v>
      </c>
      <c r="E56">
        <v>1700</v>
      </c>
      <c r="F56" t="s">
        <v>9</v>
      </c>
      <c r="G56" t="s">
        <v>10</v>
      </c>
      <c r="H56" t="s">
        <v>749</v>
      </c>
    </row>
    <row r="57" spans="1:8" x14ac:dyDescent="0.3">
      <c r="A57" t="s">
        <v>66</v>
      </c>
      <c r="B57" t="s">
        <v>311</v>
      </c>
      <c r="C57" t="s">
        <v>8</v>
      </c>
      <c r="D57" t="s">
        <v>556</v>
      </c>
      <c r="E57">
        <v>1900</v>
      </c>
      <c r="F57" t="s">
        <v>9</v>
      </c>
      <c r="G57" t="s">
        <v>10</v>
      </c>
      <c r="H57" t="s">
        <v>749</v>
      </c>
    </row>
    <row r="58" spans="1:8" x14ac:dyDescent="0.3">
      <c r="A58" t="s">
        <v>67</v>
      </c>
      <c r="B58" t="s">
        <v>312</v>
      </c>
      <c r="C58" t="s">
        <v>8</v>
      </c>
      <c r="D58" t="s">
        <v>557</v>
      </c>
      <c r="E58">
        <v>2000</v>
      </c>
      <c r="F58" t="s">
        <v>9</v>
      </c>
      <c r="G58" t="s">
        <v>10</v>
      </c>
      <c r="H58" t="s">
        <v>749</v>
      </c>
    </row>
    <row r="59" spans="1:8" x14ac:dyDescent="0.3">
      <c r="A59" t="s">
        <v>68</v>
      </c>
      <c r="B59" t="s">
        <v>313</v>
      </c>
      <c r="C59" t="s">
        <v>8</v>
      </c>
      <c r="D59" t="s">
        <v>558</v>
      </c>
      <c r="E59">
        <v>2200</v>
      </c>
      <c r="F59" t="s">
        <v>9</v>
      </c>
      <c r="G59" t="s">
        <v>10</v>
      </c>
      <c r="H59" t="s">
        <v>749</v>
      </c>
    </row>
    <row r="60" spans="1:8" x14ac:dyDescent="0.3">
      <c r="A60" t="s">
        <v>69</v>
      </c>
      <c r="B60" t="s">
        <v>314</v>
      </c>
      <c r="C60" t="s">
        <v>8</v>
      </c>
      <c r="D60" t="s">
        <v>559</v>
      </c>
      <c r="E60">
        <v>2250</v>
      </c>
      <c r="F60" t="s">
        <v>9</v>
      </c>
      <c r="G60" t="s">
        <v>10</v>
      </c>
      <c r="H60" t="s">
        <v>750</v>
      </c>
    </row>
    <row r="61" spans="1:8" x14ac:dyDescent="0.3">
      <c r="A61" t="s">
        <v>70</v>
      </c>
      <c r="B61" t="s">
        <v>315</v>
      </c>
      <c r="C61" t="s">
        <v>8</v>
      </c>
      <c r="D61" t="s">
        <v>560</v>
      </c>
      <c r="E61">
        <v>4800</v>
      </c>
      <c r="F61" t="s">
        <v>9</v>
      </c>
      <c r="G61" t="s">
        <v>10</v>
      </c>
      <c r="H61" t="s">
        <v>750</v>
      </c>
    </row>
    <row r="62" spans="1:8" x14ac:dyDescent="0.3">
      <c r="A62" t="s">
        <v>71</v>
      </c>
      <c r="B62" t="s">
        <v>316</v>
      </c>
      <c r="C62" t="s">
        <v>8</v>
      </c>
      <c r="D62" t="s">
        <v>561</v>
      </c>
      <c r="E62">
        <v>5000</v>
      </c>
      <c r="F62" t="s">
        <v>9</v>
      </c>
      <c r="G62" t="s">
        <v>10</v>
      </c>
      <c r="H62" t="s">
        <v>750</v>
      </c>
    </row>
    <row r="63" spans="1:8" x14ac:dyDescent="0.3">
      <c r="A63" t="s">
        <v>72</v>
      </c>
      <c r="B63" t="s">
        <v>317</v>
      </c>
      <c r="C63" t="s">
        <v>8</v>
      </c>
      <c r="D63" t="s">
        <v>562</v>
      </c>
      <c r="E63">
        <v>4800</v>
      </c>
      <c r="F63" t="s">
        <v>9</v>
      </c>
      <c r="G63" t="s">
        <v>10</v>
      </c>
      <c r="H63" t="s">
        <v>750</v>
      </c>
    </row>
    <row r="64" spans="1:8" x14ac:dyDescent="0.3">
      <c r="A64" t="s">
        <v>73</v>
      </c>
      <c r="B64" t="s">
        <v>318</v>
      </c>
      <c r="C64" t="s">
        <v>8</v>
      </c>
      <c r="D64" t="s">
        <v>563</v>
      </c>
      <c r="E64">
        <v>8800</v>
      </c>
      <c r="F64" t="s">
        <v>9</v>
      </c>
      <c r="G64" t="s">
        <v>10</v>
      </c>
      <c r="H64" t="s">
        <v>750</v>
      </c>
    </row>
    <row r="65" spans="1:8" x14ac:dyDescent="0.3">
      <c r="A65" t="s">
        <v>74</v>
      </c>
      <c r="B65" t="s">
        <v>319</v>
      </c>
      <c r="C65" t="s">
        <v>8</v>
      </c>
      <c r="D65" t="s">
        <v>564</v>
      </c>
      <c r="E65">
        <v>9000</v>
      </c>
      <c r="F65" t="s">
        <v>9</v>
      </c>
      <c r="G65" t="s">
        <v>10</v>
      </c>
      <c r="H65" t="s">
        <v>750</v>
      </c>
    </row>
    <row r="66" spans="1:8" x14ac:dyDescent="0.3">
      <c r="A66" t="s">
        <v>75</v>
      </c>
      <c r="B66" t="s">
        <v>320</v>
      </c>
      <c r="C66" t="s">
        <v>8</v>
      </c>
      <c r="D66" t="s">
        <v>565</v>
      </c>
      <c r="E66">
        <v>3700</v>
      </c>
      <c r="F66" t="s">
        <v>9</v>
      </c>
      <c r="G66" t="s">
        <v>10</v>
      </c>
      <c r="H66" t="s">
        <v>750</v>
      </c>
    </row>
    <row r="67" spans="1:8" x14ac:dyDescent="0.3">
      <c r="A67" t="s">
        <v>76</v>
      </c>
      <c r="B67" t="s">
        <v>321</v>
      </c>
      <c r="C67" t="s">
        <v>8</v>
      </c>
      <c r="D67" t="s">
        <v>566</v>
      </c>
      <c r="E67">
        <v>12000</v>
      </c>
      <c r="F67" t="s">
        <v>9</v>
      </c>
      <c r="G67" t="s">
        <v>10</v>
      </c>
      <c r="H67" t="s">
        <v>750</v>
      </c>
    </row>
    <row r="68" spans="1:8" x14ac:dyDescent="0.3">
      <c r="A68" t="s">
        <v>77</v>
      </c>
      <c r="B68" t="s">
        <v>322</v>
      </c>
      <c r="C68" t="s">
        <v>8</v>
      </c>
      <c r="D68" t="s">
        <v>567</v>
      </c>
      <c r="E68">
        <v>13800</v>
      </c>
      <c r="F68" t="s">
        <v>9</v>
      </c>
      <c r="G68" t="s">
        <v>10</v>
      </c>
      <c r="H68" t="s">
        <v>750</v>
      </c>
    </row>
    <row r="69" spans="1:8" x14ac:dyDescent="0.3">
      <c r="A69" t="s">
        <v>78</v>
      </c>
      <c r="B69" t="s">
        <v>323</v>
      </c>
      <c r="C69" t="s">
        <v>8</v>
      </c>
      <c r="D69" t="s">
        <v>568</v>
      </c>
      <c r="E69">
        <v>4500</v>
      </c>
      <c r="F69" t="s">
        <v>9</v>
      </c>
      <c r="G69" t="s">
        <v>10</v>
      </c>
      <c r="H69" t="s">
        <v>750</v>
      </c>
    </row>
    <row r="70" spans="1:8" x14ac:dyDescent="0.3">
      <c r="A70" t="s">
        <v>79</v>
      </c>
      <c r="B70" t="s">
        <v>324</v>
      </c>
      <c r="C70" t="s">
        <v>8</v>
      </c>
      <c r="D70" t="s">
        <v>569</v>
      </c>
      <c r="E70">
        <v>25000</v>
      </c>
      <c r="F70" t="s">
        <v>9</v>
      </c>
      <c r="G70" t="s">
        <v>10</v>
      </c>
      <c r="H70" t="s">
        <v>750</v>
      </c>
    </row>
    <row r="71" spans="1:8" x14ac:dyDescent="0.3">
      <c r="A71" t="s">
        <v>80</v>
      </c>
      <c r="B71" t="s">
        <v>325</v>
      </c>
      <c r="C71" t="s">
        <v>8</v>
      </c>
      <c r="D71" t="s">
        <v>570</v>
      </c>
      <c r="E71">
        <v>20000</v>
      </c>
      <c r="F71" t="s">
        <v>9</v>
      </c>
      <c r="G71" t="s">
        <v>10</v>
      </c>
      <c r="H71" t="s">
        <v>750</v>
      </c>
    </row>
    <row r="72" spans="1:8" x14ac:dyDescent="0.3">
      <c r="A72" t="s">
        <v>81</v>
      </c>
      <c r="B72" t="s">
        <v>326</v>
      </c>
      <c r="C72" t="s">
        <v>8</v>
      </c>
      <c r="D72" t="s">
        <v>571</v>
      </c>
      <c r="E72">
        <v>6750</v>
      </c>
      <c r="F72" t="s">
        <v>9</v>
      </c>
      <c r="G72" t="s">
        <v>10</v>
      </c>
      <c r="H72" t="s">
        <v>750</v>
      </c>
    </row>
    <row r="73" spans="1:8" x14ac:dyDescent="0.3">
      <c r="A73" t="s">
        <v>82</v>
      </c>
      <c r="B73" t="s">
        <v>327</v>
      </c>
      <c r="C73" t="s">
        <v>8</v>
      </c>
      <c r="D73" t="s">
        <v>572</v>
      </c>
      <c r="E73">
        <v>27100</v>
      </c>
      <c r="F73" t="s">
        <v>9</v>
      </c>
      <c r="G73" t="s">
        <v>10</v>
      </c>
      <c r="H73" t="s">
        <v>750</v>
      </c>
    </row>
    <row r="74" spans="1:8" x14ac:dyDescent="0.3">
      <c r="A74" t="s">
        <v>83</v>
      </c>
      <c r="B74" t="s">
        <v>328</v>
      </c>
      <c r="C74" t="s">
        <v>8</v>
      </c>
      <c r="D74" t="s">
        <v>573</v>
      </c>
      <c r="E74">
        <v>11500</v>
      </c>
      <c r="F74" t="s">
        <v>9</v>
      </c>
      <c r="G74" t="s">
        <v>10</v>
      </c>
      <c r="H74" t="s">
        <v>750</v>
      </c>
    </row>
    <row r="75" spans="1:8" x14ac:dyDescent="0.3">
      <c r="A75" t="s">
        <v>84</v>
      </c>
      <c r="B75" t="s">
        <v>329</v>
      </c>
      <c r="C75" t="s">
        <v>8</v>
      </c>
      <c r="D75" t="s">
        <v>574</v>
      </c>
      <c r="E75">
        <v>31100</v>
      </c>
      <c r="F75" t="s">
        <v>9</v>
      </c>
      <c r="G75" t="s">
        <v>10</v>
      </c>
      <c r="H75" t="s">
        <v>750</v>
      </c>
    </row>
    <row r="76" spans="1:8" x14ac:dyDescent="0.3">
      <c r="A76" t="s">
        <v>85</v>
      </c>
      <c r="B76" t="s">
        <v>330</v>
      </c>
      <c r="C76" t="s">
        <v>8</v>
      </c>
      <c r="D76" t="s">
        <v>575</v>
      </c>
      <c r="E76">
        <v>35200</v>
      </c>
      <c r="F76" t="s">
        <v>9</v>
      </c>
      <c r="G76" t="s">
        <v>10</v>
      </c>
      <c r="H76" t="s">
        <v>750</v>
      </c>
    </row>
    <row r="77" spans="1:8" x14ac:dyDescent="0.3">
      <c r="A77" t="s">
        <v>86</v>
      </c>
      <c r="B77" t="s">
        <v>331</v>
      </c>
      <c r="C77" t="s">
        <v>8</v>
      </c>
      <c r="D77" t="s">
        <v>576</v>
      </c>
      <c r="E77">
        <v>9800</v>
      </c>
      <c r="F77" t="s">
        <v>9</v>
      </c>
      <c r="G77" t="s">
        <v>10</v>
      </c>
      <c r="H77" t="s">
        <v>751</v>
      </c>
    </row>
    <row r="78" spans="1:8" x14ac:dyDescent="0.3">
      <c r="A78" t="s">
        <v>87</v>
      </c>
      <c r="B78" t="s">
        <v>332</v>
      </c>
      <c r="C78" t="s">
        <v>8</v>
      </c>
      <c r="D78" t="s">
        <v>577</v>
      </c>
      <c r="E78">
        <v>12800</v>
      </c>
      <c r="F78" t="s">
        <v>9</v>
      </c>
      <c r="G78" t="s">
        <v>10</v>
      </c>
      <c r="H78" t="s">
        <v>751</v>
      </c>
    </row>
    <row r="79" spans="1:8" x14ac:dyDescent="0.3">
      <c r="A79" t="s">
        <v>88</v>
      </c>
      <c r="B79" t="s">
        <v>333</v>
      </c>
      <c r="C79" t="s">
        <v>8</v>
      </c>
      <c r="D79" t="s">
        <v>578</v>
      </c>
      <c r="E79">
        <v>15000</v>
      </c>
      <c r="F79" t="s">
        <v>9</v>
      </c>
      <c r="G79" t="s">
        <v>10</v>
      </c>
      <c r="H79" t="s">
        <v>751</v>
      </c>
    </row>
    <row r="80" spans="1:8" x14ac:dyDescent="0.3">
      <c r="A80" t="s">
        <v>89</v>
      </c>
      <c r="B80" t="s">
        <v>334</v>
      </c>
      <c r="C80" t="s">
        <v>8</v>
      </c>
      <c r="D80" t="s">
        <v>579</v>
      </c>
      <c r="E80">
        <v>1300</v>
      </c>
      <c r="F80" t="s">
        <v>9</v>
      </c>
      <c r="G80" t="s">
        <v>10</v>
      </c>
      <c r="H80" t="s">
        <v>752</v>
      </c>
    </row>
    <row r="81" spans="1:8" x14ac:dyDescent="0.3">
      <c r="A81" t="s">
        <v>90</v>
      </c>
      <c r="B81" t="s">
        <v>335</v>
      </c>
      <c r="C81" t="s">
        <v>8</v>
      </c>
      <c r="D81" t="s">
        <v>580</v>
      </c>
      <c r="E81">
        <v>1650</v>
      </c>
      <c r="F81" t="s">
        <v>9</v>
      </c>
      <c r="G81" t="s">
        <v>10</v>
      </c>
      <c r="H81" t="s">
        <v>752</v>
      </c>
    </row>
    <row r="82" spans="1:8" x14ac:dyDescent="0.3">
      <c r="A82" t="s">
        <v>91</v>
      </c>
      <c r="B82" t="s">
        <v>336</v>
      </c>
      <c r="C82" t="s">
        <v>8</v>
      </c>
      <c r="D82" t="s">
        <v>581</v>
      </c>
      <c r="E82">
        <v>2300</v>
      </c>
      <c r="F82" t="s">
        <v>9</v>
      </c>
      <c r="G82" t="s">
        <v>10</v>
      </c>
      <c r="H82" t="s">
        <v>752</v>
      </c>
    </row>
    <row r="83" spans="1:8" x14ac:dyDescent="0.3">
      <c r="A83" t="s">
        <v>92</v>
      </c>
      <c r="B83" t="s">
        <v>337</v>
      </c>
      <c r="C83" t="s">
        <v>8</v>
      </c>
      <c r="D83" t="s">
        <v>582</v>
      </c>
      <c r="E83">
        <v>3500</v>
      </c>
      <c r="F83" t="s">
        <v>9</v>
      </c>
      <c r="G83" t="s">
        <v>10</v>
      </c>
      <c r="H83" t="s">
        <v>752</v>
      </c>
    </row>
    <row r="84" spans="1:8" x14ac:dyDescent="0.3">
      <c r="A84" t="s">
        <v>93</v>
      </c>
      <c r="B84" t="s">
        <v>338</v>
      </c>
      <c r="C84" t="s">
        <v>8</v>
      </c>
      <c r="D84" t="s">
        <v>583</v>
      </c>
      <c r="E84">
        <v>5350</v>
      </c>
      <c r="F84" t="s">
        <v>9</v>
      </c>
      <c r="G84" t="s">
        <v>10</v>
      </c>
      <c r="H84" t="s">
        <v>752</v>
      </c>
    </row>
    <row r="85" spans="1:8" x14ac:dyDescent="0.3">
      <c r="A85" t="s">
        <v>94</v>
      </c>
      <c r="B85" t="s">
        <v>339</v>
      </c>
      <c r="C85" t="s">
        <v>8</v>
      </c>
      <c r="D85" t="s">
        <v>584</v>
      </c>
      <c r="E85">
        <v>3800</v>
      </c>
      <c r="F85" t="s">
        <v>9</v>
      </c>
      <c r="G85" t="s">
        <v>10</v>
      </c>
      <c r="H85" t="s">
        <v>752</v>
      </c>
    </row>
    <row r="86" spans="1:8" x14ac:dyDescent="0.3">
      <c r="A86" t="s">
        <v>95</v>
      </c>
      <c r="B86" t="s">
        <v>340</v>
      </c>
      <c r="C86" t="s">
        <v>8</v>
      </c>
      <c r="D86" t="s">
        <v>585</v>
      </c>
      <c r="E86">
        <v>5900</v>
      </c>
      <c r="F86" t="s">
        <v>9</v>
      </c>
      <c r="G86" t="s">
        <v>10</v>
      </c>
      <c r="H86" t="s">
        <v>752</v>
      </c>
    </row>
    <row r="87" spans="1:8" x14ac:dyDescent="0.3">
      <c r="A87" t="s">
        <v>96</v>
      </c>
      <c r="B87" t="s">
        <v>341</v>
      </c>
      <c r="C87" t="s">
        <v>8</v>
      </c>
      <c r="D87" t="s">
        <v>586</v>
      </c>
      <c r="E87">
        <v>7500</v>
      </c>
      <c r="F87" t="s">
        <v>9</v>
      </c>
      <c r="G87" t="s">
        <v>10</v>
      </c>
      <c r="H87" t="s">
        <v>752</v>
      </c>
    </row>
    <row r="88" spans="1:8" x14ac:dyDescent="0.3">
      <c r="A88" t="s">
        <v>97</v>
      </c>
      <c r="B88" t="s">
        <v>342</v>
      </c>
      <c r="C88" t="s">
        <v>8</v>
      </c>
      <c r="D88" t="s">
        <v>587</v>
      </c>
      <c r="E88">
        <v>8700</v>
      </c>
      <c r="F88" t="s">
        <v>9</v>
      </c>
      <c r="G88" t="s">
        <v>10</v>
      </c>
      <c r="H88" t="s">
        <v>752</v>
      </c>
    </row>
    <row r="89" spans="1:8" x14ac:dyDescent="0.3">
      <c r="A89" t="s">
        <v>98</v>
      </c>
      <c r="B89" t="s">
        <v>343</v>
      </c>
      <c r="C89" t="s">
        <v>8</v>
      </c>
      <c r="D89" t="s">
        <v>588</v>
      </c>
      <c r="E89">
        <v>9850</v>
      </c>
      <c r="F89" t="s">
        <v>9</v>
      </c>
      <c r="G89" t="s">
        <v>10</v>
      </c>
      <c r="H89" t="s">
        <v>752</v>
      </c>
    </row>
    <row r="90" spans="1:8" x14ac:dyDescent="0.3">
      <c r="A90" t="s">
        <v>99</v>
      </c>
      <c r="B90" t="s">
        <v>344</v>
      </c>
      <c r="C90" t="s">
        <v>8</v>
      </c>
      <c r="D90" t="s">
        <v>589</v>
      </c>
      <c r="E90">
        <v>2650</v>
      </c>
      <c r="F90" t="s">
        <v>9</v>
      </c>
      <c r="G90" t="s">
        <v>10</v>
      </c>
      <c r="H90" t="s">
        <v>752</v>
      </c>
    </row>
    <row r="91" spans="1:8" x14ac:dyDescent="0.3">
      <c r="A91" t="s">
        <v>100</v>
      </c>
      <c r="B91" t="s">
        <v>345</v>
      </c>
      <c r="C91" t="s">
        <v>8</v>
      </c>
      <c r="D91" t="s">
        <v>590</v>
      </c>
      <c r="E91">
        <v>5350</v>
      </c>
      <c r="F91" t="s">
        <v>9</v>
      </c>
      <c r="G91" t="s">
        <v>10</v>
      </c>
      <c r="H91" t="s">
        <v>752</v>
      </c>
    </row>
    <row r="92" spans="1:8" x14ac:dyDescent="0.3">
      <c r="A92" t="s">
        <v>101</v>
      </c>
      <c r="B92" t="s">
        <v>346</v>
      </c>
      <c r="C92" t="s">
        <v>8</v>
      </c>
      <c r="D92" t="s">
        <v>591</v>
      </c>
      <c r="E92">
        <v>5500</v>
      </c>
      <c r="F92" t="s">
        <v>9</v>
      </c>
      <c r="G92" t="s">
        <v>10</v>
      </c>
      <c r="H92" t="s">
        <v>752</v>
      </c>
    </row>
    <row r="93" spans="1:8" x14ac:dyDescent="0.3">
      <c r="A93" t="s">
        <v>102</v>
      </c>
      <c r="B93" t="s">
        <v>347</v>
      </c>
      <c r="C93" t="s">
        <v>8</v>
      </c>
      <c r="D93" t="s">
        <v>592</v>
      </c>
      <c r="E93">
        <v>6000</v>
      </c>
      <c r="F93" t="s">
        <v>9</v>
      </c>
      <c r="G93" t="s">
        <v>10</v>
      </c>
      <c r="H93" t="s">
        <v>752</v>
      </c>
    </row>
    <row r="94" spans="1:8" x14ac:dyDescent="0.3">
      <c r="A94" t="s">
        <v>103</v>
      </c>
      <c r="B94" t="s">
        <v>348</v>
      </c>
      <c r="C94" t="s">
        <v>8</v>
      </c>
      <c r="D94" t="s">
        <v>593</v>
      </c>
      <c r="E94">
        <v>7900</v>
      </c>
      <c r="F94" t="s">
        <v>9</v>
      </c>
      <c r="G94" t="s">
        <v>10</v>
      </c>
      <c r="H94" t="s">
        <v>752</v>
      </c>
    </row>
    <row r="95" spans="1:8" x14ac:dyDescent="0.3">
      <c r="A95" t="s">
        <v>104</v>
      </c>
      <c r="B95" t="s">
        <v>349</v>
      </c>
      <c r="C95" t="s">
        <v>8</v>
      </c>
      <c r="D95" t="s">
        <v>594</v>
      </c>
      <c r="E95">
        <v>9800</v>
      </c>
      <c r="F95" t="s">
        <v>9</v>
      </c>
      <c r="G95" t="s">
        <v>10</v>
      </c>
      <c r="H95" t="s">
        <v>752</v>
      </c>
    </row>
    <row r="96" spans="1:8" x14ac:dyDescent="0.3">
      <c r="A96" t="s">
        <v>105</v>
      </c>
      <c r="B96" t="s">
        <v>350</v>
      </c>
      <c r="C96" t="s">
        <v>8</v>
      </c>
      <c r="D96" t="s">
        <v>595</v>
      </c>
      <c r="E96">
        <v>7350</v>
      </c>
      <c r="F96" t="s">
        <v>9</v>
      </c>
      <c r="G96" t="s">
        <v>10</v>
      </c>
      <c r="H96" t="s">
        <v>752</v>
      </c>
    </row>
    <row r="97" spans="1:8" x14ac:dyDescent="0.3">
      <c r="A97" t="s">
        <v>106</v>
      </c>
      <c r="B97" t="s">
        <v>351</v>
      </c>
      <c r="C97" t="s">
        <v>8</v>
      </c>
      <c r="D97" t="s">
        <v>596</v>
      </c>
      <c r="E97">
        <v>8600</v>
      </c>
      <c r="F97" t="s">
        <v>9</v>
      </c>
      <c r="G97" t="s">
        <v>10</v>
      </c>
      <c r="H97" t="s">
        <v>752</v>
      </c>
    </row>
    <row r="98" spans="1:8" x14ac:dyDescent="0.3">
      <c r="A98" t="s">
        <v>107</v>
      </c>
      <c r="B98" t="s">
        <v>352</v>
      </c>
      <c r="C98" t="s">
        <v>8</v>
      </c>
      <c r="D98" t="s">
        <v>597</v>
      </c>
      <c r="E98">
        <v>9200</v>
      </c>
      <c r="F98" t="s">
        <v>9</v>
      </c>
      <c r="G98" t="s">
        <v>10</v>
      </c>
      <c r="H98" t="s">
        <v>752</v>
      </c>
    </row>
    <row r="99" spans="1:8" x14ac:dyDescent="0.3">
      <c r="A99" t="s">
        <v>108</v>
      </c>
      <c r="B99" t="s">
        <v>353</v>
      </c>
      <c r="C99" t="s">
        <v>8</v>
      </c>
      <c r="D99" t="s">
        <v>598</v>
      </c>
      <c r="E99">
        <v>9500</v>
      </c>
      <c r="F99" t="s">
        <v>9</v>
      </c>
      <c r="G99" t="s">
        <v>10</v>
      </c>
      <c r="H99" t="s">
        <v>752</v>
      </c>
    </row>
    <row r="100" spans="1:8" x14ac:dyDescent="0.3">
      <c r="A100" t="s">
        <v>109</v>
      </c>
      <c r="B100" t="s">
        <v>354</v>
      </c>
      <c r="C100" t="s">
        <v>8</v>
      </c>
      <c r="D100" t="s">
        <v>599</v>
      </c>
      <c r="E100">
        <v>11700</v>
      </c>
      <c r="F100" t="s">
        <v>9</v>
      </c>
      <c r="G100" t="s">
        <v>10</v>
      </c>
      <c r="H100" t="s">
        <v>752</v>
      </c>
    </row>
    <row r="101" spans="1:8" x14ac:dyDescent="0.3">
      <c r="A101" t="s">
        <v>110</v>
      </c>
      <c r="B101" t="s">
        <v>355</v>
      </c>
      <c r="C101" t="s">
        <v>8</v>
      </c>
      <c r="D101" t="s">
        <v>600</v>
      </c>
      <c r="E101">
        <v>15500</v>
      </c>
      <c r="F101" t="s">
        <v>9</v>
      </c>
      <c r="G101" t="s">
        <v>10</v>
      </c>
      <c r="H101" t="s">
        <v>752</v>
      </c>
    </row>
    <row r="102" spans="1:8" x14ac:dyDescent="0.3">
      <c r="A102" t="s">
        <v>111</v>
      </c>
      <c r="B102" t="s">
        <v>356</v>
      </c>
      <c r="C102" t="s">
        <v>8</v>
      </c>
      <c r="D102" t="s">
        <v>601</v>
      </c>
      <c r="E102">
        <v>17870</v>
      </c>
      <c r="F102" t="s">
        <v>9</v>
      </c>
      <c r="G102" t="s">
        <v>10</v>
      </c>
      <c r="H102" t="s">
        <v>752</v>
      </c>
    </row>
    <row r="103" spans="1:8" x14ac:dyDescent="0.3">
      <c r="A103" t="s">
        <v>112</v>
      </c>
      <c r="B103" t="s">
        <v>357</v>
      </c>
      <c r="C103" t="s">
        <v>8</v>
      </c>
      <c r="D103" t="s">
        <v>602</v>
      </c>
      <c r="E103">
        <v>29000</v>
      </c>
      <c r="F103" t="s">
        <v>9</v>
      </c>
      <c r="G103" t="s">
        <v>10</v>
      </c>
      <c r="H103" t="s">
        <v>752</v>
      </c>
    </row>
    <row r="104" spans="1:8" x14ac:dyDescent="0.3">
      <c r="A104" t="s">
        <v>113</v>
      </c>
      <c r="B104" t="s">
        <v>358</v>
      </c>
      <c r="C104" t="s">
        <v>8</v>
      </c>
      <c r="D104" t="s">
        <v>603</v>
      </c>
      <c r="E104">
        <v>15120</v>
      </c>
      <c r="F104" t="s">
        <v>9</v>
      </c>
      <c r="G104" t="s">
        <v>10</v>
      </c>
      <c r="H104" t="s">
        <v>752</v>
      </c>
    </row>
    <row r="105" spans="1:8" x14ac:dyDescent="0.3">
      <c r="A105" t="s">
        <v>114</v>
      </c>
      <c r="B105" t="s">
        <v>359</v>
      </c>
      <c r="C105" t="s">
        <v>8</v>
      </c>
      <c r="D105" t="s">
        <v>604</v>
      </c>
      <c r="E105">
        <v>21400</v>
      </c>
      <c r="F105" t="s">
        <v>9</v>
      </c>
      <c r="G105" t="s">
        <v>10</v>
      </c>
      <c r="H105" t="s">
        <v>752</v>
      </c>
    </row>
    <row r="106" spans="1:8" x14ac:dyDescent="0.3">
      <c r="A106" t="s">
        <v>115</v>
      </c>
      <c r="B106" t="s">
        <v>360</v>
      </c>
      <c r="C106" t="s">
        <v>8</v>
      </c>
      <c r="D106" t="s">
        <v>605</v>
      </c>
      <c r="E106">
        <v>26000</v>
      </c>
      <c r="F106" t="s">
        <v>9</v>
      </c>
      <c r="G106" t="s">
        <v>10</v>
      </c>
      <c r="H106" t="s">
        <v>752</v>
      </c>
    </row>
    <row r="107" spans="1:8" x14ac:dyDescent="0.3">
      <c r="A107" t="s">
        <v>116</v>
      </c>
      <c r="B107" t="s">
        <v>361</v>
      </c>
      <c r="C107" t="s">
        <v>8</v>
      </c>
      <c r="D107" t="s">
        <v>606</v>
      </c>
      <c r="E107">
        <v>28000</v>
      </c>
      <c r="F107" t="s">
        <v>9</v>
      </c>
      <c r="G107" t="s">
        <v>10</v>
      </c>
      <c r="H107" t="s">
        <v>752</v>
      </c>
    </row>
    <row r="108" spans="1:8" x14ac:dyDescent="0.3">
      <c r="A108" t="s">
        <v>117</v>
      </c>
      <c r="B108" t="s">
        <v>362</v>
      </c>
      <c r="C108" t="s">
        <v>8</v>
      </c>
      <c r="D108" t="s">
        <v>607</v>
      </c>
      <c r="E108">
        <v>30000</v>
      </c>
      <c r="F108" t="s">
        <v>9</v>
      </c>
      <c r="G108" t="s">
        <v>10</v>
      </c>
      <c r="H108" t="s">
        <v>752</v>
      </c>
    </row>
    <row r="109" spans="1:8" x14ac:dyDescent="0.3">
      <c r="A109" t="s">
        <v>118</v>
      </c>
      <c r="B109" t="s">
        <v>363</v>
      </c>
      <c r="C109" t="s">
        <v>8</v>
      </c>
      <c r="D109" t="s">
        <v>608</v>
      </c>
      <c r="E109">
        <v>37000</v>
      </c>
      <c r="F109" t="s">
        <v>9</v>
      </c>
      <c r="G109" t="s">
        <v>10</v>
      </c>
      <c r="H109" t="s">
        <v>752</v>
      </c>
    </row>
    <row r="110" spans="1:8" x14ac:dyDescent="0.3">
      <c r="A110" t="s">
        <v>119</v>
      </c>
      <c r="B110" t="s">
        <v>364</v>
      </c>
      <c r="C110" t="s">
        <v>8</v>
      </c>
      <c r="D110" t="s">
        <v>609</v>
      </c>
      <c r="E110">
        <v>46000</v>
      </c>
      <c r="F110" t="s">
        <v>9</v>
      </c>
      <c r="G110" t="s">
        <v>10</v>
      </c>
      <c r="H110" t="s">
        <v>752</v>
      </c>
    </row>
    <row r="111" spans="1:8" x14ac:dyDescent="0.3">
      <c r="A111" t="s">
        <v>120</v>
      </c>
      <c r="B111" t="s">
        <v>365</v>
      </c>
      <c r="C111" t="s">
        <v>8</v>
      </c>
      <c r="D111" t="s">
        <v>610</v>
      </c>
      <c r="E111">
        <v>34900</v>
      </c>
      <c r="F111" t="s">
        <v>9</v>
      </c>
      <c r="G111" t="s">
        <v>10</v>
      </c>
      <c r="H111" t="s">
        <v>752</v>
      </c>
    </row>
    <row r="112" spans="1:8" x14ac:dyDescent="0.3">
      <c r="A112" t="s">
        <v>121</v>
      </c>
      <c r="B112" t="s">
        <v>366</v>
      </c>
      <c r="C112" t="s">
        <v>8</v>
      </c>
      <c r="D112" t="s">
        <v>611</v>
      </c>
      <c r="E112">
        <v>57000</v>
      </c>
      <c r="F112" t="s">
        <v>9</v>
      </c>
      <c r="G112" t="s">
        <v>10</v>
      </c>
      <c r="H112" t="s">
        <v>752</v>
      </c>
    </row>
    <row r="113" spans="1:8" x14ac:dyDescent="0.3">
      <c r="A113" t="s">
        <v>122</v>
      </c>
      <c r="B113" t="s">
        <v>367</v>
      </c>
      <c r="C113" t="s">
        <v>8</v>
      </c>
      <c r="D113" t="s">
        <v>612</v>
      </c>
      <c r="E113">
        <v>98000</v>
      </c>
      <c r="F113" t="s">
        <v>9</v>
      </c>
      <c r="G113" t="s">
        <v>10</v>
      </c>
      <c r="H113" t="s">
        <v>752</v>
      </c>
    </row>
    <row r="114" spans="1:8" x14ac:dyDescent="0.3">
      <c r="A114" t="s">
        <v>123</v>
      </c>
      <c r="B114" t="s">
        <v>368</v>
      </c>
      <c r="C114" t="s">
        <v>8</v>
      </c>
      <c r="D114" t="s">
        <v>613</v>
      </c>
      <c r="E114">
        <v>13500</v>
      </c>
      <c r="F114" t="s">
        <v>9</v>
      </c>
      <c r="G114" t="s">
        <v>10</v>
      </c>
      <c r="H114" t="s">
        <v>753</v>
      </c>
    </row>
    <row r="115" spans="1:8" x14ac:dyDescent="0.3">
      <c r="A115" t="s">
        <v>124</v>
      </c>
      <c r="B115" t="s">
        <v>369</v>
      </c>
      <c r="C115" t="s">
        <v>8</v>
      </c>
      <c r="D115" t="s">
        <v>614</v>
      </c>
      <c r="E115">
        <v>1280</v>
      </c>
      <c r="F115" t="s">
        <v>9</v>
      </c>
      <c r="G115" t="s">
        <v>10</v>
      </c>
      <c r="H115" t="s">
        <v>754</v>
      </c>
    </row>
    <row r="116" spans="1:8" x14ac:dyDescent="0.3">
      <c r="A116" t="s">
        <v>125</v>
      </c>
      <c r="B116" t="s">
        <v>370</v>
      </c>
      <c r="C116" t="s">
        <v>8</v>
      </c>
      <c r="D116" t="s">
        <v>615</v>
      </c>
      <c r="E116">
        <v>1700</v>
      </c>
      <c r="F116" t="s">
        <v>9</v>
      </c>
      <c r="G116" t="s">
        <v>10</v>
      </c>
      <c r="H116" t="s">
        <v>754</v>
      </c>
    </row>
    <row r="117" spans="1:8" x14ac:dyDescent="0.3">
      <c r="A117" t="s">
        <v>126</v>
      </c>
      <c r="B117" t="s">
        <v>371</v>
      </c>
      <c r="C117" t="s">
        <v>8</v>
      </c>
      <c r="D117" t="s">
        <v>616</v>
      </c>
      <c r="F117" t="s">
        <v>9</v>
      </c>
      <c r="G117" t="s">
        <v>10</v>
      </c>
      <c r="H117" t="s">
        <v>754</v>
      </c>
    </row>
    <row r="118" spans="1:8" x14ac:dyDescent="0.3">
      <c r="A118" t="s">
        <v>127</v>
      </c>
      <c r="B118" t="s">
        <v>372</v>
      </c>
      <c r="C118" t="s">
        <v>8</v>
      </c>
      <c r="D118" t="s">
        <v>617</v>
      </c>
      <c r="F118" t="s">
        <v>9</v>
      </c>
      <c r="G118" t="s">
        <v>10</v>
      </c>
      <c r="H118" t="s">
        <v>754</v>
      </c>
    </row>
    <row r="119" spans="1:8" x14ac:dyDescent="0.3">
      <c r="A119" t="s">
        <v>128</v>
      </c>
      <c r="B119" t="s">
        <v>373</v>
      </c>
      <c r="C119" t="s">
        <v>8</v>
      </c>
      <c r="D119" t="s">
        <v>618</v>
      </c>
      <c r="E119">
        <v>5780</v>
      </c>
      <c r="F119" t="s">
        <v>9</v>
      </c>
      <c r="G119" t="s">
        <v>10</v>
      </c>
      <c r="H119" t="s">
        <v>754</v>
      </c>
    </row>
    <row r="120" spans="1:8" x14ac:dyDescent="0.3">
      <c r="A120" t="s">
        <v>129</v>
      </c>
      <c r="B120" t="s">
        <v>374</v>
      </c>
      <c r="C120" t="s">
        <v>8</v>
      </c>
      <c r="D120" t="s">
        <v>619</v>
      </c>
      <c r="E120">
        <v>2000</v>
      </c>
      <c r="F120" t="s">
        <v>9</v>
      </c>
      <c r="G120" t="s">
        <v>10</v>
      </c>
      <c r="H120" t="s">
        <v>754</v>
      </c>
    </row>
    <row r="121" spans="1:8" x14ac:dyDescent="0.3">
      <c r="A121" t="s">
        <v>130</v>
      </c>
      <c r="B121" t="s">
        <v>375</v>
      </c>
      <c r="C121" t="s">
        <v>8</v>
      </c>
      <c r="D121" t="s">
        <v>620</v>
      </c>
      <c r="E121">
        <v>8400</v>
      </c>
      <c r="F121" t="s">
        <v>9</v>
      </c>
      <c r="G121" t="s">
        <v>10</v>
      </c>
      <c r="H121" t="s">
        <v>754</v>
      </c>
    </row>
    <row r="122" spans="1:8" x14ac:dyDescent="0.3">
      <c r="A122" t="s">
        <v>131</v>
      </c>
      <c r="B122" t="s">
        <v>376</v>
      </c>
      <c r="C122" t="s">
        <v>8</v>
      </c>
      <c r="D122" t="s">
        <v>621</v>
      </c>
      <c r="E122">
        <v>2700</v>
      </c>
      <c r="F122" t="s">
        <v>9</v>
      </c>
      <c r="G122" t="s">
        <v>10</v>
      </c>
      <c r="H122" t="s">
        <v>754</v>
      </c>
    </row>
    <row r="123" spans="1:8" x14ac:dyDescent="0.3">
      <c r="A123" t="s">
        <v>132</v>
      </c>
      <c r="B123" t="s">
        <v>377</v>
      </c>
      <c r="C123" t="s">
        <v>8</v>
      </c>
      <c r="D123" t="s">
        <v>622</v>
      </c>
      <c r="E123">
        <v>10300</v>
      </c>
      <c r="F123" t="s">
        <v>9</v>
      </c>
      <c r="G123" t="s">
        <v>10</v>
      </c>
      <c r="H123" t="s">
        <v>754</v>
      </c>
    </row>
    <row r="124" spans="1:8" x14ac:dyDescent="0.3">
      <c r="A124" t="s">
        <v>133</v>
      </c>
      <c r="B124" t="s">
        <v>378</v>
      </c>
      <c r="C124" t="s">
        <v>8</v>
      </c>
      <c r="D124" t="s">
        <v>623</v>
      </c>
      <c r="E124">
        <v>11000</v>
      </c>
      <c r="F124" t="s">
        <v>9</v>
      </c>
      <c r="G124" t="s">
        <v>10</v>
      </c>
      <c r="H124" t="s">
        <v>754</v>
      </c>
    </row>
    <row r="125" spans="1:8" x14ac:dyDescent="0.3">
      <c r="A125" t="s">
        <v>134</v>
      </c>
      <c r="B125" t="s">
        <v>379</v>
      </c>
      <c r="C125" t="s">
        <v>8</v>
      </c>
      <c r="D125" t="s">
        <v>624</v>
      </c>
      <c r="E125">
        <v>11800</v>
      </c>
      <c r="F125" t="s">
        <v>9</v>
      </c>
      <c r="G125" t="s">
        <v>10</v>
      </c>
      <c r="H125" t="s">
        <v>754</v>
      </c>
    </row>
    <row r="126" spans="1:8" x14ac:dyDescent="0.3">
      <c r="A126" t="s">
        <v>135</v>
      </c>
      <c r="B126" t="s">
        <v>380</v>
      </c>
      <c r="C126" t="s">
        <v>8</v>
      </c>
      <c r="D126" t="s">
        <v>625</v>
      </c>
      <c r="E126">
        <v>2800</v>
      </c>
      <c r="F126" t="s">
        <v>9</v>
      </c>
      <c r="G126" t="s">
        <v>10</v>
      </c>
      <c r="H126" t="s">
        <v>754</v>
      </c>
    </row>
    <row r="127" spans="1:8" x14ac:dyDescent="0.3">
      <c r="A127" t="s">
        <v>136</v>
      </c>
      <c r="B127" t="s">
        <v>381</v>
      </c>
      <c r="C127" t="s">
        <v>8</v>
      </c>
      <c r="D127" t="s">
        <v>626</v>
      </c>
      <c r="E127">
        <v>14500</v>
      </c>
      <c r="F127" t="s">
        <v>9</v>
      </c>
      <c r="G127" t="s">
        <v>10</v>
      </c>
      <c r="H127" t="s">
        <v>754</v>
      </c>
    </row>
    <row r="128" spans="1:8" x14ac:dyDescent="0.3">
      <c r="A128" t="s">
        <v>137</v>
      </c>
      <c r="B128" t="s">
        <v>382</v>
      </c>
      <c r="C128" t="s">
        <v>8</v>
      </c>
      <c r="D128" t="s">
        <v>627</v>
      </c>
      <c r="E128">
        <v>4000</v>
      </c>
      <c r="F128" t="s">
        <v>9</v>
      </c>
      <c r="G128" t="s">
        <v>10</v>
      </c>
      <c r="H128" t="s">
        <v>754</v>
      </c>
    </row>
    <row r="129" spans="1:8" x14ac:dyDescent="0.3">
      <c r="A129" t="s">
        <v>138</v>
      </c>
      <c r="B129" t="s">
        <v>383</v>
      </c>
      <c r="C129" t="s">
        <v>8</v>
      </c>
      <c r="D129" t="s">
        <v>628</v>
      </c>
      <c r="E129">
        <v>12100</v>
      </c>
      <c r="F129" t="s">
        <v>9</v>
      </c>
      <c r="G129" t="s">
        <v>10</v>
      </c>
      <c r="H129" t="s">
        <v>754</v>
      </c>
    </row>
    <row r="130" spans="1:8" x14ac:dyDescent="0.3">
      <c r="A130" t="s">
        <v>139</v>
      </c>
      <c r="B130" t="s">
        <v>384</v>
      </c>
      <c r="C130" t="s">
        <v>8</v>
      </c>
      <c r="D130" t="s">
        <v>629</v>
      </c>
      <c r="E130">
        <v>3700</v>
      </c>
      <c r="F130" t="s">
        <v>9</v>
      </c>
      <c r="G130" t="s">
        <v>10</v>
      </c>
      <c r="H130" t="s">
        <v>754</v>
      </c>
    </row>
    <row r="131" spans="1:8" x14ac:dyDescent="0.3">
      <c r="A131" t="s">
        <v>140</v>
      </c>
      <c r="B131" t="s">
        <v>385</v>
      </c>
      <c r="C131" t="s">
        <v>8</v>
      </c>
      <c r="D131" t="s">
        <v>630</v>
      </c>
      <c r="E131">
        <v>21300</v>
      </c>
      <c r="F131" t="s">
        <v>9</v>
      </c>
      <c r="G131" t="s">
        <v>10</v>
      </c>
      <c r="H131" t="s">
        <v>754</v>
      </c>
    </row>
    <row r="132" spans="1:8" x14ac:dyDescent="0.3">
      <c r="A132" t="s">
        <v>141</v>
      </c>
      <c r="B132" t="s">
        <v>386</v>
      </c>
      <c r="C132" t="s">
        <v>8</v>
      </c>
      <c r="D132" t="s">
        <v>631</v>
      </c>
      <c r="E132">
        <v>21500</v>
      </c>
      <c r="F132" t="s">
        <v>9</v>
      </c>
      <c r="G132" t="s">
        <v>10</v>
      </c>
      <c r="H132" t="s">
        <v>754</v>
      </c>
    </row>
    <row r="133" spans="1:8" x14ac:dyDescent="0.3">
      <c r="A133" t="s">
        <v>142</v>
      </c>
      <c r="B133" t="s">
        <v>387</v>
      </c>
      <c r="C133" t="s">
        <v>8</v>
      </c>
      <c r="D133" t="s">
        <v>632</v>
      </c>
      <c r="E133">
        <v>6800</v>
      </c>
      <c r="F133" t="s">
        <v>9</v>
      </c>
      <c r="G133" t="s">
        <v>10</v>
      </c>
      <c r="H133" t="s">
        <v>754</v>
      </c>
    </row>
    <row r="134" spans="1:8" x14ac:dyDescent="0.3">
      <c r="A134" t="s">
        <v>143</v>
      </c>
      <c r="B134" t="s">
        <v>388</v>
      </c>
      <c r="C134" t="s">
        <v>8</v>
      </c>
      <c r="D134" t="s">
        <v>633</v>
      </c>
      <c r="E134">
        <v>19300</v>
      </c>
      <c r="F134" t="s">
        <v>9</v>
      </c>
      <c r="G134" t="s">
        <v>10</v>
      </c>
      <c r="H134" t="s">
        <v>754</v>
      </c>
    </row>
    <row r="135" spans="1:8" x14ac:dyDescent="0.3">
      <c r="A135" t="s">
        <v>144</v>
      </c>
      <c r="B135" t="s">
        <v>389</v>
      </c>
      <c r="C135" t="s">
        <v>8</v>
      </c>
      <c r="D135" t="s">
        <v>634</v>
      </c>
      <c r="E135">
        <v>8500</v>
      </c>
      <c r="F135" t="s">
        <v>9</v>
      </c>
      <c r="G135" t="s">
        <v>10</v>
      </c>
      <c r="H135" t="s">
        <v>754</v>
      </c>
    </row>
    <row r="136" spans="1:8" x14ac:dyDescent="0.3">
      <c r="A136" t="s">
        <v>145</v>
      </c>
      <c r="B136" t="s">
        <v>390</v>
      </c>
      <c r="C136" t="s">
        <v>8</v>
      </c>
      <c r="D136" t="s">
        <v>635</v>
      </c>
      <c r="E136">
        <v>33500</v>
      </c>
      <c r="F136" t="s">
        <v>9</v>
      </c>
      <c r="G136" t="s">
        <v>10</v>
      </c>
      <c r="H136" t="s">
        <v>754</v>
      </c>
    </row>
    <row r="137" spans="1:8" x14ac:dyDescent="0.3">
      <c r="A137" t="s">
        <v>146</v>
      </c>
      <c r="B137" t="s">
        <v>391</v>
      </c>
      <c r="C137" t="s">
        <v>8</v>
      </c>
      <c r="D137" t="s">
        <v>636</v>
      </c>
      <c r="E137">
        <v>30800</v>
      </c>
      <c r="F137" t="s">
        <v>9</v>
      </c>
      <c r="G137" t="s">
        <v>10</v>
      </c>
      <c r="H137" t="s">
        <v>754</v>
      </c>
    </row>
    <row r="138" spans="1:8" x14ac:dyDescent="0.3">
      <c r="A138" t="s">
        <v>147</v>
      </c>
      <c r="B138" t="s">
        <v>392</v>
      </c>
      <c r="C138" t="s">
        <v>8</v>
      </c>
      <c r="D138" t="s">
        <v>637</v>
      </c>
      <c r="E138">
        <v>34800</v>
      </c>
      <c r="F138" t="s">
        <v>9</v>
      </c>
      <c r="G138" t="s">
        <v>10</v>
      </c>
      <c r="H138" t="s">
        <v>754</v>
      </c>
    </row>
    <row r="139" spans="1:8" x14ac:dyDescent="0.3">
      <c r="A139" t="s">
        <v>148</v>
      </c>
      <c r="B139" t="s">
        <v>393</v>
      </c>
      <c r="C139" t="s">
        <v>8</v>
      </c>
      <c r="D139" t="s">
        <v>638</v>
      </c>
      <c r="E139">
        <v>1800</v>
      </c>
      <c r="F139" t="s">
        <v>9</v>
      </c>
      <c r="G139" t="s">
        <v>10</v>
      </c>
      <c r="H139" t="s">
        <v>754</v>
      </c>
    </row>
    <row r="140" spans="1:8" x14ac:dyDescent="0.3">
      <c r="A140" t="s">
        <v>149</v>
      </c>
      <c r="B140" t="s">
        <v>394</v>
      </c>
      <c r="C140" t="s">
        <v>8</v>
      </c>
      <c r="D140" t="s">
        <v>639</v>
      </c>
      <c r="E140">
        <v>2050</v>
      </c>
      <c r="F140" t="s">
        <v>9</v>
      </c>
      <c r="G140" t="s">
        <v>10</v>
      </c>
      <c r="H140" t="s">
        <v>754</v>
      </c>
    </row>
    <row r="141" spans="1:8" x14ac:dyDescent="0.3">
      <c r="A141" t="s">
        <v>150</v>
      </c>
      <c r="B141" t="s">
        <v>395</v>
      </c>
      <c r="C141" t="s">
        <v>8</v>
      </c>
      <c r="D141" t="s">
        <v>640</v>
      </c>
      <c r="E141">
        <v>10800</v>
      </c>
      <c r="F141" t="s">
        <v>9</v>
      </c>
      <c r="G141" t="s">
        <v>10</v>
      </c>
      <c r="H141" t="s">
        <v>755</v>
      </c>
    </row>
    <row r="142" spans="1:8" x14ac:dyDescent="0.3">
      <c r="A142" t="s">
        <v>151</v>
      </c>
      <c r="B142" t="s">
        <v>396</v>
      </c>
      <c r="C142" t="s">
        <v>8</v>
      </c>
      <c r="D142" t="s">
        <v>641</v>
      </c>
      <c r="E142">
        <v>6000</v>
      </c>
      <c r="F142" t="s">
        <v>9</v>
      </c>
      <c r="G142" t="s">
        <v>10</v>
      </c>
      <c r="H142" t="s">
        <v>755</v>
      </c>
    </row>
    <row r="143" spans="1:8" x14ac:dyDescent="0.3">
      <c r="A143" t="s">
        <v>152</v>
      </c>
      <c r="B143" t="s">
        <v>397</v>
      </c>
      <c r="C143" t="s">
        <v>8</v>
      </c>
      <c r="D143" t="s">
        <v>642</v>
      </c>
      <c r="E143">
        <v>25800</v>
      </c>
      <c r="F143" t="s">
        <v>9</v>
      </c>
      <c r="G143" t="s">
        <v>10</v>
      </c>
      <c r="H143" t="s">
        <v>756</v>
      </c>
    </row>
    <row r="144" spans="1:8" x14ac:dyDescent="0.3">
      <c r="A144" t="s">
        <v>153</v>
      </c>
      <c r="B144" t="s">
        <v>398</v>
      </c>
      <c r="C144" t="s">
        <v>8</v>
      </c>
      <c r="D144" t="s">
        <v>643</v>
      </c>
      <c r="E144">
        <v>21900</v>
      </c>
      <c r="F144" t="s">
        <v>9</v>
      </c>
      <c r="G144" t="s">
        <v>10</v>
      </c>
      <c r="H144" t="s">
        <v>756</v>
      </c>
    </row>
    <row r="145" spans="1:8" x14ac:dyDescent="0.3">
      <c r="A145" t="s">
        <v>154</v>
      </c>
      <c r="B145" t="s">
        <v>399</v>
      </c>
      <c r="C145" t="s">
        <v>8</v>
      </c>
      <c r="D145" t="s">
        <v>644</v>
      </c>
      <c r="E145">
        <v>13900</v>
      </c>
      <c r="F145" t="s">
        <v>9</v>
      </c>
      <c r="G145" t="s">
        <v>10</v>
      </c>
      <c r="H145" t="s">
        <v>756</v>
      </c>
    </row>
    <row r="146" spans="1:8" x14ac:dyDescent="0.3">
      <c r="A146" t="s">
        <v>155</v>
      </c>
      <c r="B146" t="s">
        <v>400</v>
      </c>
      <c r="C146" t="s">
        <v>8</v>
      </c>
      <c r="D146" t="s">
        <v>645</v>
      </c>
      <c r="E146">
        <v>9300</v>
      </c>
      <c r="F146" t="s">
        <v>9</v>
      </c>
      <c r="G146" t="s">
        <v>10</v>
      </c>
      <c r="H146" t="s">
        <v>756</v>
      </c>
    </row>
    <row r="147" spans="1:8" x14ac:dyDescent="0.3">
      <c r="A147" t="s">
        <v>156</v>
      </c>
      <c r="B147" t="s">
        <v>401</v>
      </c>
      <c r="C147" t="s">
        <v>8</v>
      </c>
      <c r="D147" t="s">
        <v>646</v>
      </c>
      <c r="E147">
        <v>1100</v>
      </c>
      <c r="F147" t="s">
        <v>9</v>
      </c>
      <c r="G147" t="s">
        <v>10</v>
      </c>
      <c r="H147" t="s">
        <v>757</v>
      </c>
    </row>
    <row r="148" spans="1:8" x14ac:dyDescent="0.3">
      <c r="A148" t="s">
        <v>157</v>
      </c>
      <c r="B148" t="s">
        <v>402</v>
      </c>
      <c r="C148" t="s">
        <v>8</v>
      </c>
      <c r="D148" t="s">
        <v>647</v>
      </c>
      <c r="E148">
        <v>1500</v>
      </c>
      <c r="F148" t="s">
        <v>9</v>
      </c>
      <c r="G148" t="s">
        <v>10</v>
      </c>
      <c r="H148" t="s">
        <v>757</v>
      </c>
    </row>
    <row r="149" spans="1:8" x14ac:dyDescent="0.3">
      <c r="A149" t="s">
        <v>158</v>
      </c>
      <c r="B149" t="s">
        <v>403</v>
      </c>
      <c r="C149" t="s">
        <v>8</v>
      </c>
      <c r="D149" t="s">
        <v>648</v>
      </c>
      <c r="E149">
        <v>1500</v>
      </c>
      <c r="F149" t="s">
        <v>9</v>
      </c>
      <c r="G149" t="s">
        <v>10</v>
      </c>
      <c r="H149" t="s">
        <v>757</v>
      </c>
    </row>
    <row r="150" spans="1:8" x14ac:dyDescent="0.3">
      <c r="A150" t="s">
        <v>159</v>
      </c>
      <c r="B150" t="s">
        <v>404</v>
      </c>
      <c r="C150" t="s">
        <v>8</v>
      </c>
      <c r="D150" t="s">
        <v>649</v>
      </c>
      <c r="E150">
        <v>2580</v>
      </c>
      <c r="F150" t="s">
        <v>9</v>
      </c>
      <c r="G150" t="s">
        <v>10</v>
      </c>
      <c r="H150" t="s">
        <v>757</v>
      </c>
    </row>
    <row r="151" spans="1:8" x14ac:dyDescent="0.3">
      <c r="A151" t="s">
        <v>160</v>
      </c>
      <c r="B151" t="s">
        <v>405</v>
      </c>
      <c r="C151" t="s">
        <v>8</v>
      </c>
      <c r="D151" t="s">
        <v>650</v>
      </c>
      <c r="E151">
        <v>4300</v>
      </c>
      <c r="F151" t="s">
        <v>9</v>
      </c>
      <c r="G151" t="s">
        <v>10</v>
      </c>
      <c r="H151" t="s">
        <v>757</v>
      </c>
    </row>
    <row r="152" spans="1:8" x14ac:dyDescent="0.3">
      <c r="A152" t="s">
        <v>161</v>
      </c>
      <c r="B152" t="s">
        <v>406</v>
      </c>
      <c r="C152" t="s">
        <v>8</v>
      </c>
      <c r="D152" t="s">
        <v>651</v>
      </c>
      <c r="E152">
        <v>5000</v>
      </c>
      <c r="F152" t="s">
        <v>9</v>
      </c>
      <c r="G152" t="s">
        <v>10</v>
      </c>
      <c r="H152" t="s">
        <v>757</v>
      </c>
    </row>
    <row r="153" spans="1:8" x14ac:dyDescent="0.3">
      <c r="A153" t="s">
        <v>162</v>
      </c>
      <c r="B153" t="s">
        <v>407</v>
      </c>
      <c r="C153" t="s">
        <v>8</v>
      </c>
      <c r="D153" t="s">
        <v>652</v>
      </c>
      <c r="E153">
        <v>3750</v>
      </c>
      <c r="F153" t="s">
        <v>9</v>
      </c>
      <c r="G153" t="s">
        <v>10</v>
      </c>
      <c r="H153" t="s">
        <v>757</v>
      </c>
    </row>
    <row r="154" spans="1:8" x14ac:dyDescent="0.3">
      <c r="A154" t="s">
        <v>163</v>
      </c>
      <c r="B154" t="s">
        <v>408</v>
      </c>
      <c r="C154" t="s">
        <v>8</v>
      </c>
      <c r="D154" s="4" t="s">
        <v>653</v>
      </c>
      <c r="E154">
        <v>6700</v>
      </c>
      <c r="F154" t="s">
        <v>9</v>
      </c>
      <c r="G154" t="s">
        <v>10</v>
      </c>
      <c r="H154" t="s">
        <v>757</v>
      </c>
    </row>
    <row r="155" spans="1:8" x14ac:dyDescent="0.3">
      <c r="A155" t="s">
        <v>164</v>
      </c>
      <c r="B155" t="s">
        <v>409</v>
      </c>
      <c r="C155" t="s">
        <v>8</v>
      </c>
      <c r="D155" t="s">
        <v>654</v>
      </c>
      <c r="E155">
        <v>7500</v>
      </c>
      <c r="F155" t="s">
        <v>9</v>
      </c>
      <c r="G155" t="s">
        <v>10</v>
      </c>
      <c r="H155" t="s">
        <v>757</v>
      </c>
    </row>
    <row r="156" spans="1:8" x14ac:dyDescent="0.3">
      <c r="A156" t="s">
        <v>165</v>
      </c>
      <c r="B156" t="s">
        <v>410</v>
      </c>
      <c r="C156" t="s">
        <v>8</v>
      </c>
      <c r="D156" t="s">
        <v>655</v>
      </c>
      <c r="E156">
        <v>11000</v>
      </c>
      <c r="F156" t="s">
        <v>9</v>
      </c>
      <c r="G156" t="s">
        <v>10</v>
      </c>
      <c r="H156" t="s">
        <v>757</v>
      </c>
    </row>
    <row r="157" spans="1:8" x14ac:dyDescent="0.3">
      <c r="A157" t="s">
        <v>166</v>
      </c>
      <c r="B157" t="s">
        <v>411</v>
      </c>
      <c r="C157" t="s">
        <v>8</v>
      </c>
      <c r="D157" t="s">
        <v>656</v>
      </c>
      <c r="E157">
        <v>7450</v>
      </c>
      <c r="F157" t="s">
        <v>9</v>
      </c>
      <c r="G157" t="s">
        <v>10</v>
      </c>
      <c r="H157" t="s">
        <v>757</v>
      </c>
    </row>
    <row r="158" spans="1:8" x14ac:dyDescent="0.3">
      <c r="A158" t="s">
        <v>167</v>
      </c>
      <c r="B158" t="s">
        <v>412</v>
      </c>
      <c r="C158" t="s">
        <v>8</v>
      </c>
      <c r="D158" t="s">
        <v>657</v>
      </c>
      <c r="E158">
        <v>7600</v>
      </c>
      <c r="F158" t="s">
        <v>9</v>
      </c>
      <c r="G158" t="s">
        <v>10</v>
      </c>
      <c r="H158" t="s">
        <v>757</v>
      </c>
    </row>
    <row r="159" spans="1:8" x14ac:dyDescent="0.3">
      <c r="A159" t="s">
        <v>168</v>
      </c>
      <c r="B159" t="s">
        <v>413</v>
      </c>
      <c r="C159" t="s">
        <v>8</v>
      </c>
      <c r="D159" t="s">
        <v>658</v>
      </c>
      <c r="E159">
        <v>8700</v>
      </c>
      <c r="F159" t="s">
        <v>9</v>
      </c>
      <c r="G159" t="s">
        <v>10</v>
      </c>
      <c r="H159" t="s">
        <v>757</v>
      </c>
    </row>
    <row r="160" spans="1:8" x14ac:dyDescent="0.3">
      <c r="A160" t="s">
        <v>169</v>
      </c>
      <c r="B160" t="s">
        <v>414</v>
      </c>
      <c r="C160" t="s">
        <v>8</v>
      </c>
      <c r="D160" t="s">
        <v>659</v>
      </c>
      <c r="E160">
        <v>8600</v>
      </c>
      <c r="F160" t="s">
        <v>9</v>
      </c>
      <c r="G160" t="s">
        <v>10</v>
      </c>
      <c r="H160" t="s">
        <v>757</v>
      </c>
    </row>
    <row r="161" spans="1:8" x14ac:dyDescent="0.3">
      <c r="A161" t="s">
        <v>170</v>
      </c>
      <c r="B161" t="s">
        <v>415</v>
      </c>
      <c r="C161" t="s">
        <v>8</v>
      </c>
      <c r="D161" t="s">
        <v>660</v>
      </c>
      <c r="E161">
        <v>8600</v>
      </c>
      <c r="F161" t="s">
        <v>9</v>
      </c>
      <c r="G161" t="s">
        <v>10</v>
      </c>
      <c r="H161" t="s">
        <v>757</v>
      </c>
    </row>
    <row r="162" spans="1:8" x14ac:dyDescent="0.3">
      <c r="A162" t="s">
        <v>171</v>
      </c>
      <c r="B162" t="s">
        <v>416</v>
      </c>
      <c r="C162" t="s">
        <v>8</v>
      </c>
      <c r="D162" t="s">
        <v>661</v>
      </c>
      <c r="E162">
        <v>8300</v>
      </c>
      <c r="F162" t="s">
        <v>9</v>
      </c>
      <c r="G162" t="s">
        <v>10</v>
      </c>
      <c r="H162" t="s">
        <v>757</v>
      </c>
    </row>
    <row r="163" spans="1:8" x14ac:dyDescent="0.3">
      <c r="A163" t="s">
        <v>172</v>
      </c>
      <c r="B163" t="s">
        <v>417</v>
      </c>
      <c r="C163" t="s">
        <v>8</v>
      </c>
      <c r="D163" t="s">
        <v>662</v>
      </c>
      <c r="E163">
        <v>11500</v>
      </c>
      <c r="F163" t="s">
        <v>9</v>
      </c>
      <c r="G163" t="s">
        <v>10</v>
      </c>
      <c r="H163" t="s">
        <v>757</v>
      </c>
    </row>
    <row r="164" spans="1:8" x14ac:dyDescent="0.3">
      <c r="A164" t="s">
        <v>173</v>
      </c>
      <c r="B164" t="s">
        <v>418</v>
      </c>
      <c r="C164" t="s">
        <v>8</v>
      </c>
      <c r="D164" t="s">
        <v>663</v>
      </c>
      <c r="E164">
        <v>17000</v>
      </c>
      <c r="F164" t="s">
        <v>9</v>
      </c>
      <c r="G164" t="s">
        <v>10</v>
      </c>
      <c r="H164" t="s">
        <v>757</v>
      </c>
    </row>
    <row r="165" spans="1:8" x14ac:dyDescent="0.3">
      <c r="A165" t="s">
        <v>174</v>
      </c>
      <c r="B165" t="s">
        <v>419</v>
      </c>
      <c r="C165" t="s">
        <v>8</v>
      </c>
      <c r="D165" t="s">
        <v>664</v>
      </c>
      <c r="E165">
        <v>23000</v>
      </c>
      <c r="F165" t="s">
        <v>9</v>
      </c>
      <c r="G165" t="s">
        <v>10</v>
      </c>
      <c r="H165" t="s">
        <v>757</v>
      </c>
    </row>
    <row r="166" spans="1:8" x14ac:dyDescent="0.3">
      <c r="A166" t="s">
        <v>175</v>
      </c>
      <c r="B166" t="s">
        <v>420</v>
      </c>
      <c r="C166" t="s">
        <v>8</v>
      </c>
      <c r="D166" t="s">
        <v>665</v>
      </c>
      <c r="E166">
        <v>24000</v>
      </c>
      <c r="F166" t="s">
        <v>9</v>
      </c>
      <c r="G166" t="s">
        <v>10</v>
      </c>
      <c r="H166" t="s">
        <v>757</v>
      </c>
    </row>
    <row r="167" spans="1:8" x14ac:dyDescent="0.3">
      <c r="A167" t="s">
        <v>176</v>
      </c>
      <c r="B167" t="s">
        <v>421</v>
      </c>
      <c r="C167" t="s">
        <v>8</v>
      </c>
      <c r="D167" t="s">
        <v>666</v>
      </c>
      <c r="E167">
        <v>32000</v>
      </c>
      <c r="F167" t="s">
        <v>9</v>
      </c>
      <c r="G167" t="s">
        <v>10</v>
      </c>
      <c r="H167" t="s">
        <v>757</v>
      </c>
    </row>
    <row r="168" spans="1:8" x14ac:dyDescent="0.3">
      <c r="A168" t="s">
        <v>177</v>
      </c>
      <c r="B168" t="s">
        <v>422</v>
      </c>
      <c r="C168" t="s">
        <v>8</v>
      </c>
      <c r="D168" t="s">
        <v>667</v>
      </c>
      <c r="E168">
        <v>32100</v>
      </c>
      <c r="F168" t="s">
        <v>9</v>
      </c>
      <c r="G168" t="s">
        <v>10</v>
      </c>
      <c r="H168" t="s">
        <v>757</v>
      </c>
    </row>
    <row r="169" spans="1:8" x14ac:dyDescent="0.3">
      <c r="A169" t="s">
        <v>178</v>
      </c>
      <c r="B169" t="s">
        <v>423</v>
      </c>
      <c r="C169" t="s">
        <v>8</v>
      </c>
      <c r="D169" t="s">
        <v>668</v>
      </c>
      <c r="E169">
        <v>8600</v>
      </c>
      <c r="F169" t="s">
        <v>9</v>
      </c>
      <c r="G169" t="s">
        <v>10</v>
      </c>
      <c r="H169" t="s">
        <v>758</v>
      </c>
    </row>
    <row r="170" spans="1:8" x14ac:dyDescent="0.3">
      <c r="A170" t="s">
        <v>179</v>
      </c>
      <c r="B170" t="s">
        <v>424</v>
      </c>
      <c r="C170" t="s">
        <v>8</v>
      </c>
      <c r="D170" t="s">
        <v>669</v>
      </c>
      <c r="E170">
        <v>5750</v>
      </c>
      <c r="F170" t="s">
        <v>9</v>
      </c>
      <c r="G170" t="s">
        <v>10</v>
      </c>
      <c r="H170" t="s">
        <v>758</v>
      </c>
    </row>
    <row r="171" spans="1:8" x14ac:dyDescent="0.3">
      <c r="A171" t="s">
        <v>180</v>
      </c>
      <c r="B171" t="s">
        <v>425</v>
      </c>
      <c r="C171" t="s">
        <v>8</v>
      </c>
      <c r="D171" t="s">
        <v>670</v>
      </c>
      <c r="E171">
        <v>1800</v>
      </c>
      <c r="F171" t="s">
        <v>9</v>
      </c>
      <c r="G171" t="s">
        <v>10</v>
      </c>
      <c r="H171" t="s">
        <v>759</v>
      </c>
    </row>
    <row r="172" spans="1:8" x14ac:dyDescent="0.3">
      <c r="A172" t="s">
        <v>181</v>
      </c>
      <c r="B172" t="s">
        <v>426</v>
      </c>
      <c r="C172" t="s">
        <v>8</v>
      </c>
      <c r="D172" t="s">
        <v>671</v>
      </c>
      <c r="E172">
        <v>2150</v>
      </c>
      <c r="F172" t="s">
        <v>9</v>
      </c>
      <c r="G172" t="s">
        <v>10</v>
      </c>
      <c r="H172" t="s">
        <v>759</v>
      </c>
    </row>
    <row r="173" spans="1:8" x14ac:dyDescent="0.3">
      <c r="A173" t="s">
        <v>182</v>
      </c>
      <c r="B173" t="s">
        <v>427</v>
      </c>
      <c r="C173" t="s">
        <v>8</v>
      </c>
      <c r="D173" t="s">
        <v>672</v>
      </c>
      <c r="E173">
        <v>3000</v>
      </c>
      <c r="F173" t="s">
        <v>9</v>
      </c>
      <c r="G173" t="s">
        <v>10</v>
      </c>
      <c r="H173" t="s">
        <v>759</v>
      </c>
    </row>
    <row r="174" spans="1:8" x14ac:dyDescent="0.3">
      <c r="A174" t="s">
        <v>183</v>
      </c>
      <c r="B174" t="s">
        <v>428</v>
      </c>
      <c r="C174" t="s">
        <v>8</v>
      </c>
      <c r="D174" t="s">
        <v>673</v>
      </c>
      <c r="E174">
        <v>12350</v>
      </c>
      <c r="F174" t="s">
        <v>9</v>
      </c>
      <c r="G174" t="s">
        <v>10</v>
      </c>
      <c r="H174" t="s">
        <v>760</v>
      </c>
    </row>
    <row r="175" spans="1:8" x14ac:dyDescent="0.3">
      <c r="A175" t="s">
        <v>184</v>
      </c>
      <c r="B175" t="s">
        <v>429</v>
      </c>
      <c r="C175" t="s">
        <v>8</v>
      </c>
      <c r="D175" t="s">
        <v>674</v>
      </c>
      <c r="E175">
        <v>14500</v>
      </c>
      <c r="F175" t="s">
        <v>9</v>
      </c>
      <c r="G175" t="s">
        <v>10</v>
      </c>
      <c r="H175" t="s">
        <v>760</v>
      </c>
    </row>
    <row r="176" spans="1:8" x14ac:dyDescent="0.3">
      <c r="A176" t="s">
        <v>185</v>
      </c>
      <c r="B176" t="s">
        <v>430</v>
      </c>
      <c r="C176" t="s">
        <v>8</v>
      </c>
      <c r="D176" t="s">
        <v>675</v>
      </c>
      <c r="E176">
        <v>16800</v>
      </c>
      <c r="F176" t="s">
        <v>9</v>
      </c>
      <c r="G176" t="s">
        <v>10</v>
      </c>
      <c r="H176" t="s">
        <v>760</v>
      </c>
    </row>
    <row r="177" spans="1:8" x14ac:dyDescent="0.3">
      <c r="A177" t="s">
        <v>186</v>
      </c>
      <c r="B177" t="s">
        <v>431</v>
      </c>
      <c r="C177" t="s">
        <v>8</v>
      </c>
      <c r="D177" t="s">
        <v>676</v>
      </c>
      <c r="E177">
        <v>18850</v>
      </c>
      <c r="F177" t="s">
        <v>9</v>
      </c>
      <c r="G177" t="s">
        <v>10</v>
      </c>
      <c r="H177" t="s">
        <v>760</v>
      </c>
    </row>
    <row r="178" spans="1:8" x14ac:dyDescent="0.3">
      <c r="A178" t="s">
        <v>187</v>
      </c>
      <c r="B178" t="s">
        <v>432</v>
      </c>
      <c r="C178" t="s">
        <v>8</v>
      </c>
      <c r="D178" t="s">
        <v>677</v>
      </c>
      <c r="E178">
        <v>26500</v>
      </c>
      <c r="F178" t="s">
        <v>9</v>
      </c>
      <c r="G178" t="s">
        <v>10</v>
      </c>
      <c r="H178" t="s">
        <v>760</v>
      </c>
    </row>
    <row r="179" spans="1:8" x14ac:dyDescent="0.3">
      <c r="A179" t="s">
        <v>188</v>
      </c>
      <c r="B179" t="s">
        <v>433</v>
      </c>
      <c r="C179" t="s">
        <v>8</v>
      </c>
      <c r="D179" t="s">
        <v>678</v>
      </c>
      <c r="E179">
        <v>28900</v>
      </c>
      <c r="F179" t="s">
        <v>9</v>
      </c>
      <c r="G179" t="s">
        <v>10</v>
      </c>
      <c r="H179" t="s">
        <v>760</v>
      </c>
    </row>
    <row r="180" spans="1:8" x14ac:dyDescent="0.3">
      <c r="A180" t="s">
        <v>189</v>
      </c>
      <c r="B180" t="s">
        <v>434</v>
      </c>
      <c r="C180" t="s">
        <v>8</v>
      </c>
      <c r="D180" t="s">
        <v>679</v>
      </c>
      <c r="E180">
        <v>35700</v>
      </c>
      <c r="F180" t="s">
        <v>9</v>
      </c>
      <c r="G180" t="s">
        <v>10</v>
      </c>
      <c r="H180" t="s">
        <v>760</v>
      </c>
    </row>
    <row r="181" spans="1:8" x14ac:dyDescent="0.3">
      <c r="A181" t="s">
        <v>190</v>
      </c>
      <c r="B181" t="s">
        <v>435</v>
      </c>
      <c r="C181" t="s">
        <v>8</v>
      </c>
      <c r="D181" t="s">
        <v>680</v>
      </c>
      <c r="E181">
        <v>36500</v>
      </c>
      <c r="F181" t="s">
        <v>9</v>
      </c>
      <c r="G181" t="s">
        <v>10</v>
      </c>
      <c r="H181" t="s">
        <v>760</v>
      </c>
    </row>
    <row r="182" spans="1:8" x14ac:dyDescent="0.3">
      <c r="A182" t="s">
        <v>191</v>
      </c>
      <c r="B182" t="s">
        <v>436</v>
      </c>
      <c r="C182" t="s">
        <v>8</v>
      </c>
      <c r="D182" t="s">
        <v>681</v>
      </c>
      <c r="E182">
        <v>45900</v>
      </c>
      <c r="F182" t="s">
        <v>9</v>
      </c>
      <c r="G182" t="s">
        <v>10</v>
      </c>
      <c r="H182" t="s">
        <v>760</v>
      </c>
    </row>
    <row r="183" spans="1:8" x14ac:dyDescent="0.3">
      <c r="A183" t="s">
        <v>192</v>
      </c>
      <c r="B183" t="s">
        <v>437</v>
      </c>
      <c r="C183" t="s">
        <v>8</v>
      </c>
      <c r="D183" t="s">
        <v>682</v>
      </c>
      <c r="E183">
        <v>49800</v>
      </c>
      <c r="F183" t="s">
        <v>9</v>
      </c>
      <c r="G183" t="s">
        <v>10</v>
      </c>
      <c r="H183" t="s">
        <v>760</v>
      </c>
    </row>
    <row r="184" spans="1:8" x14ac:dyDescent="0.3">
      <c r="A184" t="s">
        <v>193</v>
      </c>
      <c r="B184" t="s">
        <v>438</v>
      </c>
      <c r="C184" t="s">
        <v>8</v>
      </c>
      <c r="D184" t="s">
        <v>683</v>
      </c>
      <c r="E184">
        <v>23000</v>
      </c>
      <c r="F184" t="s">
        <v>9</v>
      </c>
      <c r="G184" t="s">
        <v>10</v>
      </c>
      <c r="H184" t="s">
        <v>761</v>
      </c>
    </row>
    <row r="185" spans="1:8" x14ac:dyDescent="0.3">
      <c r="A185" t="s">
        <v>194</v>
      </c>
      <c r="B185" t="s">
        <v>439</v>
      </c>
      <c r="C185" t="s">
        <v>8</v>
      </c>
      <c r="D185" t="s">
        <v>684</v>
      </c>
      <c r="E185">
        <v>12500</v>
      </c>
      <c r="F185" t="s">
        <v>9</v>
      </c>
      <c r="G185" t="s">
        <v>10</v>
      </c>
      <c r="H185" t="s">
        <v>761</v>
      </c>
    </row>
    <row r="186" spans="1:8" x14ac:dyDescent="0.3">
      <c r="A186" t="s">
        <v>195</v>
      </c>
      <c r="B186" t="s">
        <v>440</v>
      </c>
      <c r="C186" t="s">
        <v>8</v>
      </c>
      <c r="D186" t="s">
        <v>685</v>
      </c>
      <c r="E186">
        <v>14500</v>
      </c>
      <c r="F186" t="s">
        <v>9</v>
      </c>
      <c r="G186" t="s">
        <v>10</v>
      </c>
      <c r="H186" t="s">
        <v>761</v>
      </c>
    </row>
    <row r="187" spans="1:8" x14ac:dyDescent="0.3">
      <c r="A187" t="s">
        <v>196</v>
      </c>
      <c r="B187" t="s">
        <v>441</v>
      </c>
      <c r="C187" t="s">
        <v>8</v>
      </c>
      <c r="D187" t="s">
        <v>686</v>
      </c>
      <c r="E187">
        <v>17000</v>
      </c>
      <c r="F187" t="s">
        <v>9</v>
      </c>
      <c r="G187" t="s">
        <v>10</v>
      </c>
      <c r="H187" t="s">
        <v>761</v>
      </c>
    </row>
    <row r="188" spans="1:8" x14ac:dyDescent="0.3">
      <c r="A188" t="s">
        <v>197</v>
      </c>
      <c r="B188" t="s">
        <v>442</v>
      </c>
      <c r="C188" t="s">
        <v>8</v>
      </c>
      <c r="D188" t="s">
        <v>687</v>
      </c>
      <c r="E188">
        <v>19300</v>
      </c>
      <c r="F188" t="s">
        <v>9</v>
      </c>
      <c r="G188" t="s">
        <v>10</v>
      </c>
      <c r="H188" t="s">
        <v>761</v>
      </c>
    </row>
    <row r="189" spans="1:8" x14ac:dyDescent="0.3">
      <c r="A189" t="s">
        <v>198</v>
      </c>
      <c r="B189" t="s">
        <v>443</v>
      </c>
      <c r="C189" t="s">
        <v>8</v>
      </c>
      <c r="D189" t="s">
        <v>688</v>
      </c>
      <c r="E189">
        <v>25500</v>
      </c>
      <c r="F189" t="s">
        <v>9</v>
      </c>
      <c r="G189" t="s">
        <v>10</v>
      </c>
      <c r="H189" t="s">
        <v>761</v>
      </c>
    </row>
    <row r="190" spans="1:8" x14ac:dyDescent="0.3">
      <c r="A190" t="s">
        <v>199</v>
      </c>
      <c r="B190" t="s">
        <v>444</v>
      </c>
      <c r="C190" t="s">
        <v>8</v>
      </c>
      <c r="D190" t="s">
        <v>689</v>
      </c>
      <c r="E190">
        <v>31000</v>
      </c>
      <c r="F190" t="s">
        <v>9</v>
      </c>
      <c r="G190" t="s">
        <v>10</v>
      </c>
      <c r="H190" t="s">
        <v>761</v>
      </c>
    </row>
    <row r="191" spans="1:8" x14ac:dyDescent="0.3">
      <c r="A191" t="s">
        <v>200</v>
      </c>
      <c r="B191" t="s">
        <v>445</v>
      </c>
      <c r="C191" t="s">
        <v>8</v>
      </c>
      <c r="D191" t="s">
        <v>690</v>
      </c>
      <c r="E191">
        <v>34980</v>
      </c>
      <c r="F191" t="s">
        <v>9</v>
      </c>
      <c r="G191" t="s">
        <v>10</v>
      </c>
      <c r="H191" t="s">
        <v>761</v>
      </c>
    </row>
    <row r="192" spans="1:8" x14ac:dyDescent="0.3">
      <c r="A192" t="s">
        <v>201</v>
      </c>
      <c r="B192" t="s">
        <v>446</v>
      </c>
      <c r="C192" t="s">
        <v>8</v>
      </c>
      <c r="D192" t="s">
        <v>691</v>
      </c>
      <c r="E192">
        <v>35000</v>
      </c>
      <c r="F192" t="s">
        <v>9</v>
      </c>
      <c r="G192" t="s">
        <v>10</v>
      </c>
      <c r="H192" t="s">
        <v>761</v>
      </c>
    </row>
    <row r="193" spans="1:8" x14ac:dyDescent="0.3">
      <c r="A193" t="s">
        <v>202</v>
      </c>
      <c r="B193" t="s">
        <v>447</v>
      </c>
      <c r="C193" t="s">
        <v>8</v>
      </c>
      <c r="D193" t="s">
        <v>692</v>
      </c>
      <c r="E193">
        <v>41500</v>
      </c>
      <c r="F193" t="s">
        <v>9</v>
      </c>
      <c r="G193" t="s">
        <v>10</v>
      </c>
      <c r="H193" t="s">
        <v>761</v>
      </c>
    </row>
    <row r="194" spans="1:8" x14ac:dyDescent="0.3">
      <c r="A194" t="s">
        <v>203</v>
      </c>
      <c r="B194" t="s">
        <v>448</v>
      </c>
      <c r="C194" t="s">
        <v>8</v>
      </c>
      <c r="D194" t="s">
        <v>693</v>
      </c>
      <c r="E194">
        <v>45300</v>
      </c>
      <c r="F194" t="s">
        <v>9</v>
      </c>
      <c r="G194" t="s">
        <v>10</v>
      </c>
      <c r="H194" t="s">
        <v>761</v>
      </c>
    </row>
    <row r="195" spans="1:8" x14ac:dyDescent="0.3">
      <c r="A195" t="s">
        <v>204</v>
      </c>
      <c r="B195" t="s">
        <v>449</v>
      </c>
      <c r="C195" t="s">
        <v>8</v>
      </c>
      <c r="D195" t="s">
        <v>694</v>
      </c>
      <c r="E195">
        <v>19000</v>
      </c>
      <c r="F195" t="s">
        <v>9</v>
      </c>
      <c r="G195" t="s">
        <v>10</v>
      </c>
      <c r="H195" t="s">
        <v>761</v>
      </c>
    </row>
    <row r="196" spans="1:8" x14ac:dyDescent="0.3">
      <c r="A196" t="s">
        <v>205</v>
      </c>
      <c r="B196" t="s">
        <v>450</v>
      </c>
      <c r="C196" t="s">
        <v>8</v>
      </c>
      <c r="D196" t="s">
        <v>695</v>
      </c>
      <c r="E196">
        <v>24500</v>
      </c>
      <c r="F196" t="s">
        <v>9</v>
      </c>
      <c r="G196" t="s">
        <v>10</v>
      </c>
      <c r="H196" t="s">
        <v>761</v>
      </c>
    </row>
    <row r="197" spans="1:8" x14ac:dyDescent="0.3">
      <c r="A197" t="s">
        <v>206</v>
      </c>
      <c r="B197" t="s">
        <v>451</v>
      </c>
      <c r="C197" t="s">
        <v>8</v>
      </c>
      <c r="D197" t="s">
        <v>696</v>
      </c>
      <c r="E197">
        <v>30000</v>
      </c>
      <c r="F197" t="s">
        <v>9</v>
      </c>
      <c r="G197" t="s">
        <v>10</v>
      </c>
      <c r="H197" t="s">
        <v>761</v>
      </c>
    </row>
    <row r="198" spans="1:8" x14ac:dyDescent="0.3">
      <c r="A198" t="s">
        <v>207</v>
      </c>
      <c r="B198" t="s">
        <v>452</v>
      </c>
      <c r="C198" t="s">
        <v>8</v>
      </c>
      <c r="D198" t="s">
        <v>697</v>
      </c>
      <c r="E198">
        <v>33750</v>
      </c>
      <c r="F198" t="s">
        <v>9</v>
      </c>
      <c r="G198" t="s">
        <v>10</v>
      </c>
      <c r="H198" t="s">
        <v>761</v>
      </c>
    </row>
    <row r="199" spans="1:8" x14ac:dyDescent="0.3">
      <c r="A199" t="s">
        <v>208</v>
      </c>
      <c r="B199" t="s">
        <v>453</v>
      </c>
      <c r="C199" t="s">
        <v>8</v>
      </c>
      <c r="D199" t="s">
        <v>698</v>
      </c>
      <c r="E199">
        <v>34800</v>
      </c>
      <c r="F199" t="s">
        <v>9</v>
      </c>
      <c r="G199" t="s">
        <v>10</v>
      </c>
      <c r="H199" t="s">
        <v>761</v>
      </c>
    </row>
    <row r="200" spans="1:8" x14ac:dyDescent="0.3">
      <c r="A200" t="s">
        <v>209</v>
      </c>
      <c r="B200" t="s">
        <v>454</v>
      </c>
      <c r="C200" t="s">
        <v>8</v>
      </c>
      <c r="D200" t="s">
        <v>699</v>
      </c>
      <c r="E200">
        <v>44500</v>
      </c>
      <c r="F200" t="s">
        <v>9</v>
      </c>
      <c r="G200" t="s">
        <v>10</v>
      </c>
      <c r="H200" t="s">
        <v>761</v>
      </c>
    </row>
    <row r="201" spans="1:8" x14ac:dyDescent="0.3">
      <c r="A201" t="s">
        <v>210</v>
      </c>
      <c r="B201" t="s">
        <v>455</v>
      </c>
      <c r="C201" t="s">
        <v>8</v>
      </c>
      <c r="D201" t="s">
        <v>700</v>
      </c>
      <c r="E201">
        <v>45000</v>
      </c>
      <c r="F201" t="s">
        <v>9</v>
      </c>
      <c r="G201" t="s">
        <v>10</v>
      </c>
      <c r="H201" t="s">
        <v>761</v>
      </c>
    </row>
    <row r="202" spans="1:8" x14ac:dyDescent="0.3">
      <c r="A202" t="s">
        <v>211</v>
      </c>
      <c r="B202" t="s">
        <v>456</v>
      </c>
      <c r="C202" t="s">
        <v>8</v>
      </c>
      <c r="D202" t="s">
        <v>701</v>
      </c>
      <c r="E202">
        <v>2500</v>
      </c>
      <c r="F202" t="s">
        <v>9</v>
      </c>
      <c r="G202" t="s">
        <v>10</v>
      </c>
      <c r="H202" t="s">
        <v>762</v>
      </c>
    </row>
    <row r="203" spans="1:8" x14ac:dyDescent="0.3">
      <c r="A203" t="s">
        <v>212</v>
      </c>
      <c r="B203" t="s">
        <v>457</v>
      </c>
      <c r="C203" t="s">
        <v>8</v>
      </c>
      <c r="D203" t="s">
        <v>702</v>
      </c>
      <c r="E203">
        <v>4100</v>
      </c>
      <c r="F203" t="s">
        <v>9</v>
      </c>
      <c r="G203" t="s">
        <v>10</v>
      </c>
      <c r="H203" t="s">
        <v>762</v>
      </c>
    </row>
    <row r="204" spans="1:8" x14ac:dyDescent="0.3">
      <c r="A204" t="s">
        <v>213</v>
      </c>
      <c r="B204" t="s">
        <v>458</v>
      </c>
      <c r="C204" t="s">
        <v>8</v>
      </c>
      <c r="D204" t="s">
        <v>703</v>
      </c>
      <c r="E204">
        <v>4650</v>
      </c>
      <c r="F204" t="s">
        <v>9</v>
      </c>
      <c r="G204" t="s">
        <v>10</v>
      </c>
      <c r="H204" t="s">
        <v>762</v>
      </c>
    </row>
    <row r="205" spans="1:8" x14ac:dyDescent="0.3">
      <c r="A205" t="s">
        <v>214</v>
      </c>
      <c r="B205" t="s">
        <v>459</v>
      </c>
      <c r="C205" t="s">
        <v>8</v>
      </c>
      <c r="D205" t="s">
        <v>704</v>
      </c>
      <c r="E205">
        <v>4900</v>
      </c>
      <c r="F205" t="s">
        <v>9</v>
      </c>
      <c r="G205" t="s">
        <v>10</v>
      </c>
      <c r="H205" t="s">
        <v>762</v>
      </c>
    </row>
    <row r="206" spans="1:8" x14ac:dyDescent="0.3">
      <c r="A206" t="s">
        <v>215</v>
      </c>
      <c r="B206" t="s">
        <v>460</v>
      </c>
      <c r="C206" t="s">
        <v>8</v>
      </c>
      <c r="D206" t="s">
        <v>705</v>
      </c>
      <c r="E206">
        <v>6850</v>
      </c>
      <c r="F206" t="s">
        <v>9</v>
      </c>
      <c r="G206" t="s">
        <v>10</v>
      </c>
      <c r="H206" t="s">
        <v>762</v>
      </c>
    </row>
    <row r="207" spans="1:8" x14ac:dyDescent="0.3">
      <c r="A207" t="s">
        <v>216</v>
      </c>
      <c r="B207" t="s">
        <v>461</v>
      </c>
      <c r="C207" t="s">
        <v>8</v>
      </c>
      <c r="D207" t="s">
        <v>706</v>
      </c>
      <c r="E207">
        <v>7850</v>
      </c>
      <c r="F207" t="s">
        <v>9</v>
      </c>
      <c r="G207" t="s">
        <v>10</v>
      </c>
      <c r="H207" t="s">
        <v>762</v>
      </c>
    </row>
    <row r="208" spans="1:8" x14ac:dyDescent="0.3">
      <c r="A208" t="s">
        <v>217</v>
      </c>
      <c r="B208" t="s">
        <v>462</v>
      </c>
      <c r="C208" t="s">
        <v>8</v>
      </c>
      <c r="D208" t="s">
        <v>707</v>
      </c>
      <c r="E208">
        <v>17000</v>
      </c>
      <c r="F208" t="s">
        <v>9</v>
      </c>
      <c r="G208" t="s">
        <v>10</v>
      </c>
      <c r="H208" t="s">
        <v>762</v>
      </c>
    </row>
    <row r="209" spans="1:8" x14ac:dyDescent="0.3">
      <c r="A209" t="s">
        <v>218</v>
      </c>
      <c r="B209" t="s">
        <v>463</v>
      </c>
      <c r="C209" t="s">
        <v>8</v>
      </c>
      <c r="D209" t="s">
        <v>708</v>
      </c>
      <c r="E209">
        <v>11300</v>
      </c>
      <c r="F209" t="s">
        <v>9</v>
      </c>
      <c r="G209" t="s">
        <v>10</v>
      </c>
      <c r="H209" t="s">
        <v>762</v>
      </c>
    </row>
    <row r="210" spans="1:8" x14ac:dyDescent="0.3">
      <c r="A210" t="s">
        <v>219</v>
      </c>
      <c r="B210" t="s">
        <v>464</v>
      </c>
      <c r="C210" t="s">
        <v>8</v>
      </c>
      <c r="D210" t="s">
        <v>709</v>
      </c>
      <c r="E210">
        <v>4400</v>
      </c>
      <c r="F210" t="s">
        <v>9</v>
      </c>
      <c r="G210" t="s">
        <v>10</v>
      </c>
      <c r="H210" t="s">
        <v>762</v>
      </c>
    </row>
    <row r="211" spans="1:8" x14ac:dyDescent="0.3">
      <c r="A211" t="s">
        <v>220</v>
      </c>
      <c r="B211" t="s">
        <v>465</v>
      </c>
      <c r="C211" t="s">
        <v>8</v>
      </c>
      <c r="D211" t="s">
        <v>710</v>
      </c>
      <c r="E211">
        <v>4200</v>
      </c>
      <c r="F211" t="s">
        <v>9</v>
      </c>
      <c r="G211" t="s">
        <v>10</v>
      </c>
      <c r="H211" t="s">
        <v>762</v>
      </c>
    </row>
    <row r="212" spans="1:8" x14ac:dyDescent="0.3">
      <c r="A212" t="s">
        <v>221</v>
      </c>
      <c r="B212" t="s">
        <v>466</v>
      </c>
      <c r="C212" t="s">
        <v>8</v>
      </c>
      <c r="D212" t="s">
        <v>711</v>
      </c>
      <c r="E212">
        <v>1300</v>
      </c>
      <c r="F212" t="s">
        <v>9</v>
      </c>
      <c r="G212" t="s">
        <v>10</v>
      </c>
      <c r="H212" t="s">
        <v>763</v>
      </c>
    </row>
    <row r="213" spans="1:8" x14ac:dyDescent="0.3">
      <c r="A213" t="s">
        <v>222</v>
      </c>
      <c r="B213" t="s">
        <v>467</v>
      </c>
      <c r="C213" t="s">
        <v>8</v>
      </c>
      <c r="D213" t="s">
        <v>712</v>
      </c>
      <c r="E213">
        <v>3900</v>
      </c>
      <c r="F213" t="s">
        <v>9</v>
      </c>
      <c r="G213" t="s">
        <v>10</v>
      </c>
      <c r="H213" t="s">
        <v>764</v>
      </c>
    </row>
    <row r="214" spans="1:8" x14ac:dyDescent="0.3">
      <c r="A214" t="s">
        <v>223</v>
      </c>
      <c r="B214" t="s">
        <v>468</v>
      </c>
      <c r="C214" t="s">
        <v>8</v>
      </c>
      <c r="D214" t="s">
        <v>713</v>
      </c>
      <c r="E214">
        <v>7700</v>
      </c>
      <c r="F214" t="s">
        <v>9</v>
      </c>
      <c r="G214" t="s">
        <v>10</v>
      </c>
      <c r="H214" t="s">
        <v>764</v>
      </c>
    </row>
    <row r="215" spans="1:8" x14ac:dyDescent="0.3">
      <c r="A215" t="s">
        <v>224</v>
      </c>
      <c r="B215" t="s">
        <v>469</v>
      </c>
      <c r="C215" t="s">
        <v>8</v>
      </c>
      <c r="D215" t="s">
        <v>714</v>
      </c>
      <c r="E215">
        <v>17000</v>
      </c>
      <c r="F215" t="s">
        <v>9</v>
      </c>
      <c r="G215" t="s">
        <v>10</v>
      </c>
      <c r="H215" t="s">
        <v>764</v>
      </c>
    </row>
    <row r="216" spans="1:8" x14ac:dyDescent="0.3">
      <c r="A216" t="s">
        <v>225</v>
      </c>
      <c r="B216" t="s">
        <v>470</v>
      </c>
      <c r="C216" t="s">
        <v>8</v>
      </c>
      <c r="D216" t="s">
        <v>715</v>
      </c>
      <c r="E216">
        <v>1300</v>
      </c>
      <c r="F216" t="s">
        <v>9</v>
      </c>
      <c r="G216" t="s">
        <v>10</v>
      </c>
      <c r="H216" t="s">
        <v>765</v>
      </c>
    </row>
    <row r="217" spans="1:8" x14ac:dyDescent="0.3">
      <c r="A217" t="s">
        <v>226</v>
      </c>
      <c r="B217" t="s">
        <v>471</v>
      </c>
      <c r="C217" t="s">
        <v>8</v>
      </c>
      <c r="D217" t="s">
        <v>716</v>
      </c>
      <c r="E217">
        <v>5400</v>
      </c>
      <c r="F217" t="s">
        <v>9</v>
      </c>
      <c r="G217" t="s">
        <v>10</v>
      </c>
      <c r="H217" t="s">
        <v>765</v>
      </c>
    </row>
    <row r="218" spans="1:8" x14ac:dyDescent="0.3">
      <c r="A218" t="s">
        <v>227</v>
      </c>
      <c r="B218" t="s">
        <v>472</v>
      </c>
      <c r="C218" t="s">
        <v>8</v>
      </c>
      <c r="D218" t="s">
        <v>717</v>
      </c>
      <c r="E218">
        <v>8600</v>
      </c>
      <c r="F218" t="s">
        <v>9</v>
      </c>
      <c r="G218" t="s">
        <v>10</v>
      </c>
      <c r="H218" t="s">
        <v>765</v>
      </c>
    </row>
    <row r="219" spans="1:8" x14ac:dyDescent="0.3">
      <c r="A219" t="s">
        <v>228</v>
      </c>
      <c r="B219" t="s">
        <v>473</v>
      </c>
      <c r="C219" t="s">
        <v>8</v>
      </c>
      <c r="D219" t="s">
        <v>718</v>
      </c>
      <c r="E219">
        <v>18200</v>
      </c>
      <c r="F219" t="s">
        <v>9</v>
      </c>
      <c r="G219" t="s">
        <v>10</v>
      </c>
      <c r="H219" t="s">
        <v>765</v>
      </c>
    </row>
    <row r="220" spans="1:8" x14ac:dyDescent="0.3">
      <c r="A220" t="s">
        <v>229</v>
      </c>
      <c r="B220" t="s">
        <v>474</v>
      </c>
      <c r="C220" t="s">
        <v>8</v>
      </c>
      <c r="D220" t="s">
        <v>719</v>
      </c>
      <c r="E220">
        <v>600</v>
      </c>
      <c r="F220" t="s">
        <v>9</v>
      </c>
      <c r="G220" t="s">
        <v>10</v>
      </c>
      <c r="H220" t="s">
        <v>766</v>
      </c>
    </row>
    <row r="221" spans="1:8" x14ac:dyDescent="0.3">
      <c r="A221" t="s">
        <v>230</v>
      </c>
      <c r="B221" t="s">
        <v>475</v>
      </c>
      <c r="C221" t="s">
        <v>8</v>
      </c>
      <c r="D221" t="s">
        <v>720</v>
      </c>
      <c r="E221">
        <v>730</v>
      </c>
      <c r="F221" t="s">
        <v>9</v>
      </c>
      <c r="G221" t="s">
        <v>10</v>
      </c>
      <c r="H221" t="s">
        <v>766</v>
      </c>
    </row>
    <row r="222" spans="1:8" x14ac:dyDescent="0.3">
      <c r="A222" t="s">
        <v>231</v>
      </c>
      <c r="B222" t="s">
        <v>476</v>
      </c>
      <c r="C222" t="s">
        <v>8</v>
      </c>
      <c r="D222" t="s">
        <v>721</v>
      </c>
      <c r="E222">
        <v>1550</v>
      </c>
      <c r="F222" t="s">
        <v>9</v>
      </c>
      <c r="G222" t="s">
        <v>10</v>
      </c>
      <c r="H222" t="s">
        <v>766</v>
      </c>
    </row>
    <row r="223" spans="1:8" x14ac:dyDescent="0.3">
      <c r="A223" t="s">
        <v>232</v>
      </c>
      <c r="B223" t="s">
        <v>477</v>
      </c>
      <c r="C223" t="s">
        <v>8</v>
      </c>
      <c r="D223" t="s">
        <v>722</v>
      </c>
      <c r="E223">
        <v>2700</v>
      </c>
      <c r="F223" t="s">
        <v>9</v>
      </c>
      <c r="G223" t="s">
        <v>10</v>
      </c>
      <c r="H223" t="s">
        <v>766</v>
      </c>
    </row>
    <row r="224" spans="1:8" x14ac:dyDescent="0.3">
      <c r="A224" t="s">
        <v>233</v>
      </c>
      <c r="B224" t="s">
        <v>478</v>
      </c>
      <c r="C224" t="s">
        <v>8</v>
      </c>
      <c r="D224" t="s">
        <v>723</v>
      </c>
      <c r="E224">
        <v>3300</v>
      </c>
      <c r="F224" t="s">
        <v>9</v>
      </c>
      <c r="G224" t="s">
        <v>10</v>
      </c>
      <c r="H224" t="s">
        <v>766</v>
      </c>
    </row>
    <row r="225" spans="1:8" x14ac:dyDescent="0.3">
      <c r="A225" t="s">
        <v>234</v>
      </c>
      <c r="B225" t="s">
        <v>479</v>
      </c>
      <c r="C225" t="s">
        <v>8</v>
      </c>
      <c r="D225" t="s">
        <v>724</v>
      </c>
      <c r="E225">
        <v>4850</v>
      </c>
      <c r="F225" t="s">
        <v>9</v>
      </c>
      <c r="G225" t="s">
        <v>10</v>
      </c>
      <c r="H225" t="s">
        <v>766</v>
      </c>
    </row>
    <row r="226" spans="1:8" x14ac:dyDescent="0.3">
      <c r="A226" t="s">
        <v>235</v>
      </c>
      <c r="B226" t="s">
        <v>480</v>
      </c>
      <c r="C226" t="s">
        <v>8</v>
      </c>
      <c r="D226" t="s">
        <v>725</v>
      </c>
      <c r="E226">
        <v>5650</v>
      </c>
      <c r="F226" t="s">
        <v>9</v>
      </c>
      <c r="G226" t="s">
        <v>10</v>
      </c>
      <c r="H226" t="s">
        <v>766</v>
      </c>
    </row>
    <row r="227" spans="1:8" x14ac:dyDescent="0.3">
      <c r="A227" t="s">
        <v>236</v>
      </c>
      <c r="B227" t="s">
        <v>481</v>
      </c>
      <c r="C227" t="s">
        <v>8</v>
      </c>
      <c r="D227" t="s">
        <v>726</v>
      </c>
      <c r="E227">
        <v>10000</v>
      </c>
      <c r="F227" t="s">
        <v>9</v>
      </c>
      <c r="G227" t="s">
        <v>10</v>
      </c>
      <c r="H227" t="s">
        <v>766</v>
      </c>
    </row>
    <row r="228" spans="1:8" x14ac:dyDescent="0.3">
      <c r="A228" t="s">
        <v>237</v>
      </c>
      <c r="B228" t="s">
        <v>482</v>
      </c>
      <c r="C228" t="s">
        <v>8</v>
      </c>
      <c r="D228" t="s">
        <v>727</v>
      </c>
      <c r="E228">
        <v>15800</v>
      </c>
      <c r="F228" t="s">
        <v>9</v>
      </c>
      <c r="G228" t="s">
        <v>10</v>
      </c>
      <c r="H228" t="s">
        <v>766</v>
      </c>
    </row>
    <row r="229" spans="1:8" x14ac:dyDescent="0.3">
      <c r="A229" t="s">
        <v>238</v>
      </c>
      <c r="B229" t="s">
        <v>483</v>
      </c>
      <c r="C229" t="s">
        <v>8</v>
      </c>
      <c r="D229" t="s">
        <v>719</v>
      </c>
      <c r="E229">
        <v>860</v>
      </c>
      <c r="F229" t="s">
        <v>9</v>
      </c>
      <c r="G229" t="s">
        <v>10</v>
      </c>
      <c r="H229" t="s">
        <v>766</v>
      </c>
    </row>
    <row r="230" spans="1:8" x14ac:dyDescent="0.3">
      <c r="A230" t="s">
        <v>239</v>
      </c>
      <c r="B230" t="s">
        <v>484</v>
      </c>
      <c r="C230" t="s">
        <v>8</v>
      </c>
      <c r="D230" t="s">
        <v>728</v>
      </c>
      <c r="E230">
        <v>860</v>
      </c>
      <c r="F230" t="s">
        <v>9</v>
      </c>
      <c r="G230" t="s">
        <v>10</v>
      </c>
      <c r="H230" t="s">
        <v>766</v>
      </c>
    </row>
    <row r="231" spans="1:8" x14ac:dyDescent="0.3">
      <c r="A231" t="s">
        <v>240</v>
      </c>
      <c r="B231" t="s">
        <v>485</v>
      </c>
      <c r="C231" t="s">
        <v>8</v>
      </c>
      <c r="D231" t="s">
        <v>729</v>
      </c>
      <c r="E231">
        <v>3204</v>
      </c>
      <c r="F231" t="s">
        <v>9</v>
      </c>
      <c r="G231" t="s">
        <v>10</v>
      </c>
      <c r="H231" t="s">
        <v>766</v>
      </c>
    </row>
    <row r="232" spans="1:8" x14ac:dyDescent="0.3">
      <c r="A232" t="s">
        <v>241</v>
      </c>
      <c r="B232" t="s">
        <v>486</v>
      </c>
      <c r="C232" t="s">
        <v>8</v>
      </c>
      <c r="D232" t="s">
        <v>730</v>
      </c>
      <c r="E232">
        <v>4295</v>
      </c>
      <c r="F232" t="s">
        <v>9</v>
      </c>
      <c r="G232" t="s">
        <v>10</v>
      </c>
      <c r="H232" t="s">
        <v>766</v>
      </c>
    </row>
    <row r="233" spans="1:8" x14ac:dyDescent="0.3">
      <c r="A233" t="s">
        <v>242</v>
      </c>
      <c r="B233" t="s">
        <v>487</v>
      </c>
      <c r="C233" t="s">
        <v>8</v>
      </c>
      <c r="D233" t="s">
        <v>731</v>
      </c>
      <c r="E233">
        <v>5068</v>
      </c>
      <c r="F233" t="s">
        <v>9</v>
      </c>
      <c r="G233" t="s">
        <v>10</v>
      </c>
      <c r="H233" t="s">
        <v>766</v>
      </c>
    </row>
    <row r="234" spans="1:8" x14ac:dyDescent="0.3">
      <c r="A234" t="s">
        <v>243</v>
      </c>
      <c r="B234" t="s">
        <v>488</v>
      </c>
      <c r="C234" t="s">
        <v>8</v>
      </c>
      <c r="D234" t="s">
        <v>732</v>
      </c>
      <c r="E234">
        <v>6820</v>
      </c>
      <c r="F234" t="s">
        <v>9</v>
      </c>
      <c r="G234" t="s">
        <v>10</v>
      </c>
      <c r="H234" t="s">
        <v>766</v>
      </c>
    </row>
    <row r="235" spans="1:8" x14ac:dyDescent="0.3">
      <c r="A235" t="s">
        <v>244</v>
      </c>
      <c r="B235" t="s">
        <v>489</v>
      </c>
      <c r="C235" t="s">
        <v>8</v>
      </c>
      <c r="D235" t="s">
        <v>733</v>
      </c>
      <c r="E235">
        <v>9723</v>
      </c>
      <c r="F235" t="s">
        <v>9</v>
      </c>
      <c r="G235" t="s">
        <v>10</v>
      </c>
      <c r="H235" t="s">
        <v>766</v>
      </c>
    </row>
    <row r="236" spans="1:8" x14ac:dyDescent="0.3">
      <c r="A236" t="s">
        <v>245</v>
      </c>
      <c r="B236" t="s">
        <v>490</v>
      </c>
      <c r="C236" t="s">
        <v>8</v>
      </c>
      <c r="D236" t="s">
        <v>734</v>
      </c>
      <c r="E236">
        <v>15222</v>
      </c>
      <c r="F236" t="s">
        <v>9</v>
      </c>
      <c r="G236" t="s">
        <v>10</v>
      </c>
      <c r="H236" t="s">
        <v>766</v>
      </c>
    </row>
    <row r="237" spans="1:8" x14ac:dyDescent="0.3">
      <c r="A237" t="s">
        <v>246</v>
      </c>
      <c r="B237" t="s">
        <v>491</v>
      </c>
      <c r="C237" t="s">
        <v>8</v>
      </c>
      <c r="D237" t="s">
        <v>735</v>
      </c>
      <c r="E237">
        <v>22208</v>
      </c>
      <c r="F237" t="s">
        <v>9</v>
      </c>
      <c r="G237" t="s">
        <v>10</v>
      </c>
      <c r="H237" t="s">
        <v>766</v>
      </c>
    </row>
    <row r="238" spans="1:8" x14ac:dyDescent="0.3">
      <c r="A238" t="s">
        <v>247</v>
      </c>
      <c r="B238" t="s">
        <v>492</v>
      </c>
      <c r="C238" t="s">
        <v>8</v>
      </c>
      <c r="D238" t="s">
        <v>736</v>
      </c>
      <c r="E238">
        <v>3410</v>
      </c>
      <c r="F238" t="s">
        <v>9</v>
      </c>
      <c r="G238" t="s">
        <v>10</v>
      </c>
      <c r="H238" t="s">
        <v>766</v>
      </c>
    </row>
    <row r="239" spans="1:8" x14ac:dyDescent="0.3">
      <c r="A239" t="s">
        <v>248</v>
      </c>
      <c r="B239" t="s">
        <v>493</v>
      </c>
      <c r="C239" t="s">
        <v>8</v>
      </c>
      <c r="D239" t="s">
        <v>737</v>
      </c>
      <c r="E239">
        <v>3594</v>
      </c>
      <c r="F239" t="s">
        <v>9</v>
      </c>
      <c r="G239" t="s">
        <v>10</v>
      </c>
      <c r="H239" t="s">
        <v>766</v>
      </c>
    </row>
    <row r="240" spans="1:8" x14ac:dyDescent="0.3">
      <c r="A240" t="s">
        <v>249</v>
      </c>
      <c r="B240" t="s">
        <v>494</v>
      </c>
      <c r="C240" t="s">
        <v>8</v>
      </c>
      <c r="D240" t="s">
        <v>738</v>
      </c>
      <c r="E240">
        <v>4266</v>
      </c>
      <c r="F240" t="s">
        <v>9</v>
      </c>
      <c r="G240" t="s">
        <v>10</v>
      </c>
      <c r="H240" t="s">
        <v>766</v>
      </c>
    </row>
    <row r="241" spans="1:8" x14ac:dyDescent="0.3">
      <c r="A241" t="s">
        <v>250</v>
      </c>
      <c r="B241" t="s">
        <v>495</v>
      </c>
      <c r="C241" t="s">
        <v>8</v>
      </c>
      <c r="D241" t="s">
        <v>739</v>
      </c>
      <c r="E241">
        <v>15106</v>
      </c>
      <c r="F241" t="s">
        <v>9</v>
      </c>
      <c r="G241" t="s">
        <v>10</v>
      </c>
      <c r="H241" t="s">
        <v>767</v>
      </c>
    </row>
    <row r="242" spans="1:8" x14ac:dyDescent="0.3">
      <c r="A242" t="s">
        <v>251</v>
      </c>
      <c r="B242" t="s">
        <v>496</v>
      </c>
      <c r="C242" t="s">
        <v>8</v>
      </c>
      <c r="D242" t="s">
        <v>740</v>
      </c>
      <c r="E242">
        <v>16868</v>
      </c>
      <c r="F242" t="s">
        <v>9</v>
      </c>
      <c r="G242" t="s">
        <v>10</v>
      </c>
      <c r="H242" t="s">
        <v>767</v>
      </c>
    </row>
    <row r="243" spans="1:8" x14ac:dyDescent="0.3">
      <c r="A243" t="s">
        <v>252</v>
      </c>
      <c r="B243" t="s">
        <v>497</v>
      </c>
      <c r="C243" t="s">
        <v>8</v>
      </c>
      <c r="D243" t="s">
        <v>741</v>
      </c>
      <c r="E243">
        <v>20516</v>
      </c>
      <c r="F243" t="s">
        <v>9</v>
      </c>
      <c r="G243" t="s">
        <v>10</v>
      </c>
      <c r="H243" t="s">
        <v>767</v>
      </c>
    </row>
    <row r="244" spans="1:8" x14ac:dyDescent="0.3">
      <c r="A244" t="s">
        <v>253</v>
      </c>
      <c r="B244" t="s">
        <v>498</v>
      </c>
      <c r="C244" t="s">
        <v>8</v>
      </c>
      <c r="D244" t="s">
        <v>742</v>
      </c>
      <c r="E244">
        <v>51000</v>
      </c>
      <c r="F244" t="s">
        <v>9</v>
      </c>
      <c r="G244" t="s">
        <v>10</v>
      </c>
      <c r="H244" t="s">
        <v>768</v>
      </c>
    </row>
    <row r="245" spans="1:8" x14ac:dyDescent="0.3">
      <c r="A245" t="s">
        <v>254</v>
      </c>
      <c r="B245" t="s">
        <v>499</v>
      </c>
      <c r="C245" t="s">
        <v>8</v>
      </c>
      <c r="D245" t="s">
        <v>743</v>
      </c>
      <c r="E245">
        <v>40000</v>
      </c>
      <c r="F245" t="s">
        <v>9</v>
      </c>
      <c r="G245" t="s">
        <v>10</v>
      </c>
      <c r="H245" t="s">
        <v>768</v>
      </c>
    </row>
    <row r="246" spans="1:8" x14ac:dyDescent="0.3">
      <c r="A246" t="s">
        <v>255</v>
      </c>
      <c r="B246" t="s">
        <v>500</v>
      </c>
      <c r="C246" t="s">
        <v>8</v>
      </c>
      <c r="D246" t="s">
        <v>744</v>
      </c>
      <c r="E246">
        <v>39000</v>
      </c>
      <c r="F246" t="s">
        <v>9</v>
      </c>
      <c r="G246" t="s">
        <v>10</v>
      </c>
      <c r="H246" t="s">
        <v>769</v>
      </c>
    </row>
    <row r="247" spans="1:8" x14ac:dyDescent="0.3">
      <c r="A247" t="s">
        <v>770</v>
      </c>
      <c r="B247" t="s">
        <v>1053</v>
      </c>
      <c r="C247" t="s">
        <v>8</v>
      </c>
      <c r="D247" t="s">
        <v>1336</v>
      </c>
      <c r="E247">
        <v>10224</v>
      </c>
      <c r="F247" t="s">
        <v>9</v>
      </c>
      <c r="G247" t="s">
        <v>10</v>
      </c>
      <c r="H247" t="s">
        <v>745</v>
      </c>
    </row>
    <row r="248" spans="1:8" x14ac:dyDescent="0.3">
      <c r="A248" t="s">
        <v>771</v>
      </c>
      <c r="B248" t="s">
        <v>1054</v>
      </c>
      <c r="C248" t="s">
        <v>8</v>
      </c>
      <c r="D248" t="s">
        <v>1337</v>
      </c>
      <c r="E248">
        <v>10431</v>
      </c>
      <c r="F248" t="s">
        <v>9</v>
      </c>
      <c r="G248" t="s">
        <v>10</v>
      </c>
      <c r="H248" t="s">
        <v>745</v>
      </c>
    </row>
    <row r="249" spans="1:8" x14ac:dyDescent="0.3">
      <c r="A249" t="s">
        <v>772</v>
      </c>
      <c r="B249" t="s">
        <v>1055</v>
      </c>
      <c r="C249" t="s">
        <v>8</v>
      </c>
      <c r="D249" t="s">
        <v>1338</v>
      </c>
      <c r="E249">
        <v>10645</v>
      </c>
      <c r="F249" t="s">
        <v>9</v>
      </c>
      <c r="G249" t="s">
        <v>10</v>
      </c>
      <c r="H249" t="s">
        <v>745</v>
      </c>
    </row>
    <row r="250" spans="1:8" x14ac:dyDescent="0.3">
      <c r="A250" t="s">
        <v>773</v>
      </c>
      <c r="B250" t="s">
        <v>1056</v>
      </c>
      <c r="C250" t="s">
        <v>8</v>
      </c>
      <c r="D250" t="s">
        <v>1339</v>
      </c>
      <c r="E250">
        <v>5500</v>
      </c>
      <c r="F250" t="s">
        <v>9</v>
      </c>
      <c r="G250" t="s">
        <v>10</v>
      </c>
      <c r="H250" t="s">
        <v>1619</v>
      </c>
    </row>
    <row r="251" spans="1:8" x14ac:dyDescent="0.3">
      <c r="A251" t="s">
        <v>774</v>
      </c>
      <c r="B251" t="s">
        <v>1057</v>
      </c>
      <c r="C251" t="s">
        <v>8</v>
      </c>
      <c r="D251" t="s">
        <v>1340</v>
      </c>
      <c r="E251">
        <v>5500</v>
      </c>
      <c r="F251" t="s">
        <v>9</v>
      </c>
      <c r="G251" t="s">
        <v>10</v>
      </c>
      <c r="H251" t="s">
        <v>1619</v>
      </c>
    </row>
    <row r="252" spans="1:8" x14ac:dyDescent="0.3">
      <c r="A252" t="s">
        <v>775</v>
      </c>
      <c r="B252" t="s">
        <v>1058</v>
      </c>
      <c r="C252" t="s">
        <v>8</v>
      </c>
      <c r="D252" t="s">
        <v>1341</v>
      </c>
      <c r="E252">
        <v>3000</v>
      </c>
      <c r="F252" t="s">
        <v>9</v>
      </c>
      <c r="G252" t="s">
        <v>10</v>
      </c>
      <c r="H252" t="s">
        <v>1619</v>
      </c>
    </row>
    <row r="253" spans="1:8" x14ac:dyDescent="0.3">
      <c r="A253" t="s">
        <v>776</v>
      </c>
      <c r="B253" t="s">
        <v>1059</v>
      </c>
      <c r="C253" t="s">
        <v>8</v>
      </c>
      <c r="D253" t="s">
        <v>1342</v>
      </c>
      <c r="E253">
        <v>2850</v>
      </c>
      <c r="F253" t="s">
        <v>9</v>
      </c>
      <c r="G253" t="s">
        <v>10</v>
      </c>
      <c r="H253" t="s">
        <v>1619</v>
      </c>
    </row>
    <row r="254" spans="1:8" x14ac:dyDescent="0.3">
      <c r="A254" t="s">
        <v>777</v>
      </c>
      <c r="B254" t="s">
        <v>1060</v>
      </c>
      <c r="C254" t="s">
        <v>8</v>
      </c>
      <c r="D254" t="s">
        <v>1343</v>
      </c>
      <c r="E254">
        <v>6100</v>
      </c>
      <c r="F254" t="s">
        <v>9</v>
      </c>
      <c r="G254" t="s">
        <v>10</v>
      </c>
      <c r="H254" t="s">
        <v>1619</v>
      </c>
    </row>
    <row r="255" spans="1:8" x14ac:dyDescent="0.3">
      <c r="A255" t="s">
        <v>778</v>
      </c>
      <c r="B255" t="s">
        <v>1061</v>
      </c>
      <c r="C255" t="s">
        <v>8</v>
      </c>
      <c r="D255" t="s">
        <v>1344</v>
      </c>
      <c r="E255">
        <v>5900</v>
      </c>
      <c r="F255" t="s">
        <v>9</v>
      </c>
      <c r="G255" t="s">
        <v>10</v>
      </c>
      <c r="H255" t="s">
        <v>1619</v>
      </c>
    </row>
    <row r="256" spans="1:8" x14ac:dyDescent="0.3">
      <c r="A256" t="s">
        <v>779</v>
      </c>
      <c r="B256" t="s">
        <v>1062</v>
      </c>
      <c r="C256" t="s">
        <v>8</v>
      </c>
      <c r="D256" t="s">
        <v>1345</v>
      </c>
      <c r="E256">
        <v>3500</v>
      </c>
      <c r="F256" t="s">
        <v>9</v>
      </c>
      <c r="G256" t="s">
        <v>10</v>
      </c>
      <c r="H256" t="s">
        <v>1619</v>
      </c>
    </row>
    <row r="257" spans="1:8" x14ac:dyDescent="0.3">
      <c r="A257" t="s">
        <v>780</v>
      </c>
      <c r="B257" t="s">
        <v>1063</v>
      </c>
      <c r="C257" t="s">
        <v>8</v>
      </c>
      <c r="D257" t="s">
        <v>1346</v>
      </c>
      <c r="E257">
        <v>3800</v>
      </c>
      <c r="F257" t="s">
        <v>9</v>
      </c>
      <c r="G257" t="s">
        <v>10</v>
      </c>
      <c r="H257" t="s">
        <v>1619</v>
      </c>
    </row>
    <row r="258" spans="1:8" x14ac:dyDescent="0.3">
      <c r="A258" t="s">
        <v>781</v>
      </c>
      <c r="B258" t="s">
        <v>1064</v>
      </c>
      <c r="C258" t="s">
        <v>8</v>
      </c>
      <c r="D258" t="s">
        <v>1347</v>
      </c>
      <c r="E258">
        <v>2500</v>
      </c>
      <c r="F258" t="s">
        <v>9</v>
      </c>
      <c r="G258" t="s">
        <v>10</v>
      </c>
      <c r="H258" t="s">
        <v>1619</v>
      </c>
    </row>
    <row r="259" spans="1:8" x14ac:dyDescent="0.3">
      <c r="A259" t="s">
        <v>782</v>
      </c>
      <c r="B259" t="s">
        <v>1065</v>
      </c>
      <c r="C259" t="s">
        <v>8</v>
      </c>
      <c r="D259" t="s">
        <v>1348</v>
      </c>
      <c r="E259">
        <v>2650</v>
      </c>
      <c r="F259" t="s">
        <v>9</v>
      </c>
      <c r="G259" t="s">
        <v>10</v>
      </c>
      <c r="H259" t="s">
        <v>1619</v>
      </c>
    </row>
    <row r="260" spans="1:8" x14ac:dyDescent="0.3">
      <c r="A260" t="s">
        <v>783</v>
      </c>
      <c r="B260" t="s">
        <v>1066</v>
      </c>
      <c r="C260" t="s">
        <v>8</v>
      </c>
      <c r="D260" t="s">
        <v>1349</v>
      </c>
      <c r="E260">
        <v>7500</v>
      </c>
      <c r="F260" t="s">
        <v>9</v>
      </c>
      <c r="G260" t="s">
        <v>10</v>
      </c>
      <c r="H260" t="s">
        <v>1619</v>
      </c>
    </row>
    <row r="261" spans="1:8" x14ac:dyDescent="0.3">
      <c r="A261" t="s">
        <v>784</v>
      </c>
      <c r="B261" t="s">
        <v>1067</v>
      </c>
      <c r="C261" t="s">
        <v>8</v>
      </c>
      <c r="D261" t="s">
        <v>1350</v>
      </c>
      <c r="E261">
        <v>1750</v>
      </c>
      <c r="F261" t="s">
        <v>9</v>
      </c>
      <c r="G261" t="s">
        <v>10</v>
      </c>
      <c r="H261" t="s">
        <v>1619</v>
      </c>
    </row>
    <row r="262" spans="1:8" x14ac:dyDescent="0.3">
      <c r="A262" t="s">
        <v>785</v>
      </c>
      <c r="B262" t="s">
        <v>1068</v>
      </c>
      <c r="C262" t="s">
        <v>8</v>
      </c>
      <c r="D262" t="s">
        <v>1351</v>
      </c>
      <c r="E262">
        <v>4000</v>
      </c>
      <c r="F262" t="s">
        <v>9</v>
      </c>
      <c r="G262" t="s">
        <v>10</v>
      </c>
      <c r="H262" t="s">
        <v>1619</v>
      </c>
    </row>
    <row r="263" spans="1:8" x14ac:dyDescent="0.3">
      <c r="A263" t="s">
        <v>786</v>
      </c>
      <c r="B263" t="s">
        <v>1069</v>
      </c>
      <c r="C263" t="s">
        <v>8</v>
      </c>
      <c r="D263" t="s">
        <v>1352</v>
      </c>
      <c r="E263">
        <v>3900</v>
      </c>
      <c r="F263" t="s">
        <v>9</v>
      </c>
      <c r="G263" t="s">
        <v>10</v>
      </c>
      <c r="H263" t="s">
        <v>1619</v>
      </c>
    </row>
    <row r="264" spans="1:8" x14ac:dyDescent="0.3">
      <c r="A264" t="s">
        <v>787</v>
      </c>
      <c r="B264" t="s">
        <v>1070</v>
      </c>
      <c r="C264" t="s">
        <v>8</v>
      </c>
      <c r="D264" t="s">
        <v>1353</v>
      </c>
      <c r="E264">
        <v>3600</v>
      </c>
      <c r="F264" t="s">
        <v>9</v>
      </c>
      <c r="G264" t="s">
        <v>10</v>
      </c>
      <c r="H264" t="s">
        <v>1619</v>
      </c>
    </row>
    <row r="265" spans="1:8" x14ac:dyDescent="0.3">
      <c r="A265" t="s">
        <v>788</v>
      </c>
      <c r="B265" t="s">
        <v>1071</v>
      </c>
      <c r="C265" t="s">
        <v>8</v>
      </c>
      <c r="D265" t="s">
        <v>1354</v>
      </c>
      <c r="E265">
        <v>4850</v>
      </c>
      <c r="F265" t="s">
        <v>9</v>
      </c>
      <c r="G265" t="s">
        <v>10</v>
      </c>
      <c r="H265" t="s">
        <v>1619</v>
      </c>
    </row>
    <row r="266" spans="1:8" x14ac:dyDescent="0.3">
      <c r="A266" t="s">
        <v>789</v>
      </c>
      <c r="B266" t="s">
        <v>1072</v>
      </c>
      <c r="C266" t="s">
        <v>8</v>
      </c>
      <c r="D266" t="s">
        <v>1355</v>
      </c>
      <c r="E266">
        <v>9500</v>
      </c>
      <c r="F266" t="s">
        <v>9</v>
      </c>
      <c r="G266" t="s">
        <v>10</v>
      </c>
      <c r="H266" t="s">
        <v>1619</v>
      </c>
    </row>
    <row r="267" spans="1:8" x14ac:dyDescent="0.3">
      <c r="A267" t="s">
        <v>790</v>
      </c>
      <c r="B267" t="s">
        <v>1073</v>
      </c>
      <c r="C267" t="s">
        <v>8</v>
      </c>
      <c r="D267" t="s">
        <v>1356</v>
      </c>
      <c r="E267">
        <v>9700</v>
      </c>
      <c r="F267" t="s">
        <v>9</v>
      </c>
      <c r="G267" t="s">
        <v>10</v>
      </c>
      <c r="H267" t="s">
        <v>1619</v>
      </c>
    </row>
    <row r="268" spans="1:8" x14ac:dyDescent="0.3">
      <c r="A268" t="s">
        <v>791</v>
      </c>
      <c r="B268" t="s">
        <v>1074</v>
      </c>
      <c r="C268" t="s">
        <v>8</v>
      </c>
      <c r="D268" t="s">
        <v>1357</v>
      </c>
      <c r="E268">
        <v>4100</v>
      </c>
      <c r="F268" t="s">
        <v>9</v>
      </c>
      <c r="G268" t="s">
        <v>10</v>
      </c>
      <c r="H268" t="s">
        <v>1619</v>
      </c>
    </row>
    <row r="269" spans="1:8" x14ac:dyDescent="0.3">
      <c r="A269" t="s">
        <v>792</v>
      </c>
      <c r="B269" t="s">
        <v>1075</v>
      </c>
      <c r="C269" t="s">
        <v>8</v>
      </c>
      <c r="D269" t="s">
        <v>1358</v>
      </c>
      <c r="E269">
        <v>5800</v>
      </c>
      <c r="F269" t="s">
        <v>9</v>
      </c>
      <c r="G269" t="s">
        <v>10</v>
      </c>
      <c r="H269" t="s">
        <v>1619</v>
      </c>
    </row>
    <row r="270" spans="1:8" x14ac:dyDescent="0.3">
      <c r="A270" t="s">
        <v>793</v>
      </c>
      <c r="B270" t="s">
        <v>1076</v>
      </c>
      <c r="C270" t="s">
        <v>8</v>
      </c>
      <c r="D270" t="s">
        <v>1359</v>
      </c>
      <c r="E270">
        <v>11500</v>
      </c>
      <c r="F270" t="s">
        <v>9</v>
      </c>
      <c r="G270" t="s">
        <v>10</v>
      </c>
      <c r="H270" t="s">
        <v>1619</v>
      </c>
    </row>
    <row r="271" spans="1:8" x14ac:dyDescent="0.3">
      <c r="A271" t="s">
        <v>794</v>
      </c>
      <c r="B271" t="s">
        <v>1077</v>
      </c>
      <c r="C271" t="s">
        <v>8</v>
      </c>
      <c r="D271" t="s">
        <v>1360</v>
      </c>
      <c r="E271">
        <v>6300</v>
      </c>
      <c r="F271" t="s">
        <v>9</v>
      </c>
      <c r="G271" t="s">
        <v>10</v>
      </c>
      <c r="H271" t="s">
        <v>1619</v>
      </c>
    </row>
    <row r="272" spans="1:8" x14ac:dyDescent="0.3">
      <c r="A272" t="s">
        <v>795</v>
      </c>
      <c r="B272" t="s">
        <v>1078</v>
      </c>
      <c r="C272" t="s">
        <v>8</v>
      </c>
      <c r="D272" t="s">
        <v>1361</v>
      </c>
      <c r="E272">
        <v>10500</v>
      </c>
      <c r="F272" t="s">
        <v>9</v>
      </c>
      <c r="G272" t="s">
        <v>10</v>
      </c>
      <c r="H272" t="s">
        <v>1619</v>
      </c>
    </row>
    <row r="273" spans="1:8" x14ac:dyDescent="0.3">
      <c r="A273" t="s">
        <v>796</v>
      </c>
      <c r="B273" t="s">
        <v>1079</v>
      </c>
      <c r="C273" t="s">
        <v>8</v>
      </c>
      <c r="D273" t="s">
        <v>1362</v>
      </c>
      <c r="E273">
        <v>18650</v>
      </c>
      <c r="F273" t="s">
        <v>9</v>
      </c>
      <c r="G273" t="s">
        <v>10</v>
      </c>
      <c r="H273" t="s">
        <v>1620</v>
      </c>
    </row>
    <row r="274" spans="1:8" x14ac:dyDescent="0.3">
      <c r="A274" t="s">
        <v>797</v>
      </c>
      <c r="B274" t="s">
        <v>1080</v>
      </c>
      <c r="C274" t="s">
        <v>8</v>
      </c>
      <c r="D274" t="s">
        <v>1363</v>
      </c>
      <c r="E274">
        <v>26650</v>
      </c>
      <c r="F274" t="s">
        <v>9</v>
      </c>
      <c r="G274" t="s">
        <v>10</v>
      </c>
      <c r="H274" t="s">
        <v>1621</v>
      </c>
    </row>
    <row r="275" spans="1:8" x14ac:dyDescent="0.3">
      <c r="A275" t="s">
        <v>798</v>
      </c>
      <c r="B275" t="s">
        <v>1081</v>
      </c>
      <c r="C275" t="s">
        <v>8</v>
      </c>
      <c r="D275" t="s">
        <v>1364</v>
      </c>
      <c r="E275">
        <v>18545</v>
      </c>
      <c r="F275" t="s">
        <v>9</v>
      </c>
      <c r="G275" t="s">
        <v>10</v>
      </c>
      <c r="H275" t="s">
        <v>1622</v>
      </c>
    </row>
    <row r="276" spans="1:8" x14ac:dyDescent="0.3">
      <c r="A276" t="s">
        <v>799</v>
      </c>
      <c r="B276" t="s">
        <v>1082</v>
      </c>
      <c r="C276" t="s">
        <v>8</v>
      </c>
      <c r="D276" t="s">
        <v>1365</v>
      </c>
      <c r="E276">
        <v>3895</v>
      </c>
      <c r="F276" t="s">
        <v>9</v>
      </c>
      <c r="G276" t="s">
        <v>10</v>
      </c>
      <c r="H276" t="s">
        <v>1623</v>
      </c>
    </row>
    <row r="277" spans="1:8" x14ac:dyDescent="0.3">
      <c r="A277" t="s">
        <v>800</v>
      </c>
      <c r="B277" t="s">
        <v>1083</v>
      </c>
      <c r="C277" t="s">
        <v>8</v>
      </c>
      <c r="D277" t="s">
        <v>1366</v>
      </c>
      <c r="E277">
        <v>7150</v>
      </c>
      <c r="F277" t="s">
        <v>9</v>
      </c>
      <c r="G277" t="s">
        <v>10</v>
      </c>
      <c r="H277" t="s">
        <v>1624</v>
      </c>
    </row>
    <row r="278" spans="1:8" x14ac:dyDescent="0.3">
      <c r="A278" t="s">
        <v>801</v>
      </c>
      <c r="B278" t="s">
        <v>1084</v>
      </c>
      <c r="C278" t="s">
        <v>8</v>
      </c>
      <c r="D278" t="s">
        <v>1367</v>
      </c>
      <c r="E278">
        <v>8800</v>
      </c>
      <c r="F278" t="s">
        <v>9</v>
      </c>
      <c r="G278" t="s">
        <v>10</v>
      </c>
      <c r="H278" t="s">
        <v>1624</v>
      </c>
    </row>
    <row r="279" spans="1:8" x14ac:dyDescent="0.3">
      <c r="A279" t="s">
        <v>802</v>
      </c>
      <c r="B279" t="s">
        <v>1085</v>
      </c>
      <c r="C279" t="s">
        <v>8</v>
      </c>
      <c r="D279" t="s">
        <v>1368</v>
      </c>
      <c r="E279">
        <v>11100</v>
      </c>
      <c r="F279" t="s">
        <v>9</v>
      </c>
      <c r="G279" t="s">
        <v>10</v>
      </c>
      <c r="H279" t="s">
        <v>1624</v>
      </c>
    </row>
    <row r="280" spans="1:8" x14ac:dyDescent="0.3">
      <c r="A280" t="s">
        <v>803</v>
      </c>
      <c r="B280" t="s">
        <v>1086</v>
      </c>
      <c r="C280" t="s">
        <v>8</v>
      </c>
      <c r="D280" t="s">
        <v>1369</v>
      </c>
      <c r="E280">
        <v>11900</v>
      </c>
      <c r="F280" t="s">
        <v>9</v>
      </c>
      <c r="G280" t="s">
        <v>10</v>
      </c>
      <c r="H280" t="s">
        <v>1624</v>
      </c>
    </row>
    <row r="281" spans="1:8" x14ac:dyDescent="0.3">
      <c r="A281" t="s">
        <v>804</v>
      </c>
      <c r="B281" t="s">
        <v>1087</v>
      </c>
      <c r="C281" t="s">
        <v>8</v>
      </c>
      <c r="D281" t="s">
        <v>1370</v>
      </c>
      <c r="E281">
        <v>13000</v>
      </c>
      <c r="F281" t="s">
        <v>9</v>
      </c>
      <c r="G281" t="s">
        <v>10</v>
      </c>
      <c r="H281" t="s">
        <v>1624</v>
      </c>
    </row>
    <row r="282" spans="1:8" x14ac:dyDescent="0.3">
      <c r="A282" t="s">
        <v>805</v>
      </c>
      <c r="B282" t="s">
        <v>1088</v>
      </c>
      <c r="C282" t="s">
        <v>8</v>
      </c>
      <c r="D282" t="s">
        <v>1371</v>
      </c>
      <c r="E282">
        <v>14410</v>
      </c>
      <c r="F282" t="s">
        <v>9</v>
      </c>
      <c r="G282" t="s">
        <v>10</v>
      </c>
      <c r="H282" t="s">
        <v>1624</v>
      </c>
    </row>
    <row r="283" spans="1:8" x14ac:dyDescent="0.3">
      <c r="A283" t="s">
        <v>806</v>
      </c>
      <c r="B283" t="s">
        <v>1089</v>
      </c>
      <c r="C283" t="s">
        <v>8</v>
      </c>
      <c r="D283" t="s">
        <v>1372</v>
      </c>
      <c r="E283">
        <v>15400</v>
      </c>
      <c r="F283" t="s">
        <v>9</v>
      </c>
      <c r="G283" t="s">
        <v>10</v>
      </c>
      <c r="H283" t="s">
        <v>1624</v>
      </c>
    </row>
    <row r="284" spans="1:8" x14ac:dyDescent="0.3">
      <c r="A284" t="s">
        <v>807</v>
      </c>
      <c r="B284" t="s">
        <v>1090</v>
      </c>
      <c r="C284" t="s">
        <v>8</v>
      </c>
      <c r="D284" t="s">
        <v>1373</v>
      </c>
      <c r="E284">
        <v>16950</v>
      </c>
      <c r="F284" t="s">
        <v>9</v>
      </c>
      <c r="G284" t="s">
        <v>10</v>
      </c>
      <c r="H284" t="s">
        <v>1624</v>
      </c>
    </row>
    <row r="285" spans="1:8" x14ac:dyDescent="0.3">
      <c r="A285" t="s">
        <v>808</v>
      </c>
      <c r="B285" t="s">
        <v>1091</v>
      </c>
      <c r="C285" t="s">
        <v>8</v>
      </c>
      <c r="D285" t="s">
        <v>1374</v>
      </c>
      <c r="E285">
        <v>17550</v>
      </c>
      <c r="F285" t="s">
        <v>9</v>
      </c>
      <c r="G285" t="s">
        <v>10</v>
      </c>
      <c r="H285" t="s">
        <v>1624</v>
      </c>
    </row>
    <row r="286" spans="1:8" x14ac:dyDescent="0.3">
      <c r="A286" t="s">
        <v>809</v>
      </c>
      <c r="B286" t="s">
        <v>1092</v>
      </c>
      <c r="C286" t="s">
        <v>8</v>
      </c>
      <c r="D286" t="s">
        <v>1375</v>
      </c>
      <c r="E286">
        <v>17930</v>
      </c>
      <c r="F286" t="s">
        <v>9</v>
      </c>
      <c r="G286" t="s">
        <v>10</v>
      </c>
      <c r="H286" t="s">
        <v>1624</v>
      </c>
    </row>
    <row r="287" spans="1:8" x14ac:dyDescent="0.3">
      <c r="A287" t="s">
        <v>810</v>
      </c>
      <c r="B287" t="s">
        <v>1093</v>
      </c>
      <c r="C287" t="s">
        <v>8</v>
      </c>
      <c r="D287" t="s">
        <v>1376</v>
      </c>
      <c r="E287">
        <v>19360</v>
      </c>
      <c r="F287" t="s">
        <v>9</v>
      </c>
      <c r="G287" t="s">
        <v>10</v>
      </c>
      <c r="H287" t="s">
        <v>1624</v>
      </c>
    </row>
    <row r="288" spans="1:8" x14ac:dyDescent="0.3">
      <c r="A288" t="s">
        <v>811</v>
      </c>
      <c r="B288" t="s">
        <v>1094</v>
      </c>
      <c r="C288" t="s">
        <v>8</v>
      </c>
      <c r="D288" t="s">
        <v>1377</v>
      </c>
      <c r="E288">
        <v>19800</v>
      </c>
      <c r="F288" t="s">
        <v>9</v>
      </c>
      <c r="G288" t="s">
        <v>10</v>
      </c>
      <c r="H288" t="s">
        <v>1624</v>
      </c>
    </row>
    <row r="289" spans="1:8" x14ac:dyDescent="0.3">
      <c r="A289" t="s">
        <v>812</v>
      </c>
      <c r="B289" t="s">
        <v>1095</v>
      </c>
      <c r="C289" t="s">
        <v>8</v>
      </c>
      <c r="D289" t="s">
        <v>1378</v>
      </c>
      <c r="E289">
        <v>21350</v>
      </c>
      <c r="F289" t="s">
        <v>9</v>
      </c>
      <c r="G289" t="s">
        <v>10</v>
      </c>
      <c r="H289" t="s">
        <v>1624</v>
      </c>
    </row>
    <row r="290" spans="1:8" x14ac:dyDescent="0.3">
      <c r="A290" t="s">
        <v>813</v>
      </c>
      <c r="B290" t="s">
        <v>1096</v>
      </c>
      <c r="C290" t="s">
        <v>8</v>
      </c>
      <c r="D290" t="s">
        <v>1379</v>
      </c>
      <c r="E290">
        <v>23500</v>
      </c>
      <c r="F290" t="s">
        <v>9</v>
      </c>
      <c r="G290" t="s">
        <v>10</v>
      </c>
      <c r="H290" t="s">
        <v>1624</v>
      </c>
    </row>
    <row r="291" spans="1:8" x14ac:dyDescent="0.3">
      <c r="A291" t="s">
        <v>814</v>
      </c>
      <c r="B291" t="s">
        <v>1097</v>
      </c>
      <c r="C291" t="s">
        <v>8</v>
      </c>
      <c r="D291" t="s">
        <v>1380</v>
      </c>
      <c r="E291">
        <v>21350</v>
      </c>
      <c r="F291" t="s">
        <v>9</v>
      </c>
      <c r="G291" t="s">
        <v>10</v>
      </c>
      <c r="H291" t="s">
        <v>1624</v>
      </c>
    </row>
    <row r="292" spans="1:8" x14ac:dyDescent="0.3">
      <c r="A292" t="s">
        <v>815</v>
      </c>
      <c r="B292" t="s">
        <v>1098</v>
      </c>
      <c r="C292" t="s">
        <v>8</v>
      </c>
      <c r="D292" t="s">
        <v>1381</v>
      </c>
      <c r="E292">
        <v>23000</v>
      </c>
      <c r="F292" t="s">
        <v>9</v>
      </c>
      <c r="G292" t="s">
        <v>10</v>
      </c>
      <c r="H292" t="s">
        <v>1624</v>
      </c>
    </row>
    <row r="293" spans="1:8" x14ac:dyDescent="0.3">
      <c r="A293" t="s">
        <v>816</v>
      </c>
      <c r="B293" t="s">
        <v>1099</v>
      </c>
      <c r="C293" t="s">
        <v>8</v>
      </c>
      <c r="D293" t="s">
        <v>1382</v>
      </c>
      <c r="E293">
        <v>24200</v>
      </c>
      <c r="F293" t="s">
        <v>9</v>
      </c>
      <c r="G293" t="s">
        <v>10</v>
      </c>
      <c r="H293" t="s">
        <v>1624</v>
      </c>
    </row>
    <row r="294" spans="1:8" x14ac:dyDescent="0.3">
      <c r="A294" t="s">
        <v>817</v>
      </c>
      <c r="B294" t="s">
        <v>1100</v>
      </c>
      <c r="C294" t="s">
        <v>8</v>
      </c>
      <c r="D294" t="s">
        <v>1383</v>
      </c>
      <c r="E294">
        <v>26650</v>
      </c>
      <c r="F294" t="s">
        <v>9</v>
      </c>
      <c r="G294" t="s">
        <v>10</v>
      </c>
      <c r="H294" t="s">
        <v>1624</v>
      </c>
    </row>
    <row r="295" spans="1:8" x14ac:dyDescent="0.3">
      <c r="A295" t="s">
        <v>818</v>
      </c>
      <c r="B295" t="s">
        <v>1101</v>
      </c>
      <c r="C295" t="s">
        <v>8</v>
      </c>
      <c r="D295" t="s">
        <v>1384</v>
      </c>
      <c r="E295">
        <v>23550</v>
      </c>
      <c r="F295" t="s">
        <v>9</v>
      </c>
      <c r="G295" t="s">
        <v>10</v>
      </c>
      <c r="H295" t="s">
        <v>1624</v>
      </c>
    </row>
    <row r="296" spans="1:8" x14ac:dyDescent="0.3">
      <c r="A296" t="s">
        <v>819</v>
      </c>
      <c r="B296" t="s">
        <v>1102</v>
      </c>
      <c r="C296" t="s">
        <v>8</v>
      </c>
      <c r="D296" t="s">
        <v>1385</v>
      </c>
      <c r="E296">
        <v>25750</v>
      </c>
      <c r="F296" t="s">
        <v>9</v>
      </c>
      <c r="G296" t="s">
        <v>10</v>
      </c>
      <c r="H296" t="s">
        <v>1624</v>
      </c>
    </row>
    <row r="297" spans="1:8" x14ac:dyDescent="0.3">
      <c r="A297" t="s">
        <v>820</v>
      </c>
      <c r="B297" t="s">
        <v>1103</v>
      </c>
      <c r="C297" t="s">
        <v>8</v>
      </c>
      <c r="D297" t="s">
        <v>1386</v>
      </c>
      <c r="E297">
        <v>27250</v>
      </c>
      <c r="F297" t="s">
        <v>9</v>
      </c>
      <c r="G297" t="s">
        <v>10</v>
      </c>
      <c r="H297" t="s">
        <v>1624</v>
      </c>
    </row>
    <row r="298" spans="1:8" x14ac:dyDescent="0.3">
      <c r="A298" t="s">
        <v>821</v>
      </c>
      <c r="B298" t="s">
        <v>1104</v>
      </c>
      <c r="C298" t="s">
        <v>8</v>
      </c>
      <c r="D298" t="s">
        <v>1387</v>
      </c>
      <c r="E298">
        <v>29350</v>
      </c>
      <c r="F298" t="s">
        <v>9</v>
      </c>
      <c r="G298" t="s">
        <v>10</v>
      </c>
      <c r="H298" t="s">
        <v>1624</v>
      </c>
    </row>
    <row r="299" spans="1:8" x14ac:dyDescent="0.3">
      <c r="A299" t="s">
        <v>822</v>
      </c>
      <c r="B299" t="s">
        <v>1105</v>
      </c>
      <c r="C299" t="s">
        <v>8</v>
      </c>
      <c r="D299" t="s">
        <v>1388</v>
      </c>
      <c r="E299">
        <v>32000</v>
      </c>
      <c r="F299" t="s">
        <v>9</v>
      </c>
      <c r="G299" t="s">
        <v>10</v>
      </c>
      <c r="H299" t="s">
        <v>1624</v>
      </c>
    </row>
    <row r="300" spans="1:8" x14ac:dyDescent="0.3">
      <c r="A300" t="s">
        <v>823</v>
      </c>
      <c r="B300" t="s">
        <v>1106</v>
      </c>
      <c r="C300" t="s">
        <v>8</v>
      </c>
      <c r="D300" t="s">
        <v>1389</v>
      </c>
      <c r="E300">
        <v>40550</v>
      </c>
      <c r="F300" t="s">
        <v>9</v>
      </c>
      <c r="G300" t="s">
        <v>10</v>
      </c>
      <c r="H300" t="s">
        <v>1624</v>
      </c>
    </row>
    <row r="301" spans="1:8" x14ac:dyDescent="0.3">
      <c r="A301" t="s">
        <v>824</v>
      </c>
      <c r="B301" t="s">
        <v>1107</v>
      </c>
      <c r="C301" t="s">
        <v>8</v>
      </c>
      <c r="D301" t="s">
        <v>1390</v>
      </c>
      <c r="E301">
        <v>25800</v>
      </c>
      <c r="F301" t="s">
        <v>9</v>
      </c>
      <c r="G301" t="s">
        <v>10</v>
      </c>
      <c r="H301" t="s">
        <v>1624</v>
      </c>
    </row>
    <row r="302" spans="1:8" x14ac:dyDescent="0.3">
      <c r="A302" t="s">
        <v>825</v>
      </c>
      <c r="B302" t="s">
        <v>1108</v>
      </c>
      <c r="C302" t="s">
        <v>8</v>
      </c>
      <c r="D302" t="s">
        <v>1391</v>
      </c>
      <c r="E302">
        <v>27850</v>
      </c>
      <c r="F302" t="s">
        <v>9</v>
      </c>
      <c r="G302" t="s">
        <v>10</v>
      </c>
      <c r="H302" t="s">
        <v>1624</v>
      </c>
    </row>
    <row r="303" spans="1:8" x14ac:dyDescent="0.3">
      <c r="A303" t="s">
        <v>826</v>
      </c>
      <c r="B303" t="s">
        <v>1109</v>
      </c>
      <c r="C303" t="s">
        <v>8</v>
      </c>
      <c r="D303" t="s">
        <v>1392</v>
      </c>
      <c r="E303">
        <v>29650</v>
      </c>
      <c r="F303" t="s">
        <v>9</v>
      </c>
      <c r="G303" t="s">
        <v>10</v>
      </c>
      <c r="H303" t="s">
        <v>1624</v>
      </c>
    </row>
    <row r="304" spans="1:8" x14ac:dyDescent="0.3">
      <c r="A304" t="s">
        <v>827</v>
      </c>
      <c r="B304" t="s">
        <v>1110</v>
      </c>
      <c r="C304" t="s">
        <v>8</v>
      </c>
      <c r="D304" t="s">
        <v>1393</v>
      </c>
      <c r="E304">
        <v>31500</v>
      </c>
      <c r="F304" t="s">
        <v>9</v>
      </c>
      <c r="G304" t="s">
        <v>10</v>
      </c>
      <c r="H304" t="s">
        <v>1624</v>
      </c>
    </row>
    <row r="305" spans="1:8" x14ac:dyDescent="0.3">
      <c r="A305" t="s">
        <v>828</v>
      </c>
      <c r="B305" t="s">
        <v>1111</v>
      </c>
      <c r="C305" t="s">
        <v>8</v>
      </c>
      <c r="D305" t="s">
        <v>1394</v>
      </c>
      <c r="E305">
        <v>35100</v>
      </c>
      <c r="F305" t="s">
        <v>9</v>
      </c>
      <c r="G305" t="s">
        <v>10</v>
      </c>
      <c r="H305" t="s">
        <v>1624</v>
      </c>
    </row>
    <row r="306" spans="1:8" x14ac:dyDescent="0.3">
      <c r="A306" t="s">
        <v>829</v>
      </c>
      <c r="B306" t="s">
        <v>1112</v>
      </c>
      <c r="C306" t="s">
        <v>8</v>
      </c>
      <c r="D306" t="s">
        <v>1395</v>
      </c>
      <c r="E306">
        <v>39600</v>
      </c>
      <c r="F306" t="s">
        <v>9</v>
      </c>
      <c r="G306" t="s">
        <v>10</v>
      </c>
      <c r="H306" t="s">
        <v>1624</v>
      </c>
    </row>
    <row r="307" spans="1:8" x14ac:dyDescent="0.3">
      <c r="A307" t="s">
        <v>830</v>
      </c>
      <c r="B307" t="s">
        <v>1113</v>
      </c>
      <c r="C307" t="s">
        <v>8</v>
      </c>
      <c r="D307" t="s">
        <v>1396</v>
      </c>
      <c r="E307">
        <v>27850</v>
      </c>
      <c r="F307" t="s">
        <v>9</v>
      </c>
      <c r="G307" t="s">
        <v>10</v>
      </c>
      <c r="H307" t="s">
        <v>1624</v>
      </c>
    </row>
    <row r="308" spans="1:8" x14ac:dyDescent="0.3">
      <c r="A308" t="s">
        <v>831</v>
      </c>
      <c r="B308" t="s">
        <v>1114</v>
      </c>
      <c r="C308" t="s">
        <v>8</v>
      </c>
      <c r="D308" t="s">
        <v>1397</v>
      </c>
      <c r="E308">
        <v>30250</v>
      </c>
      <c r="F308" t="s">
        <v>9</v>
      </c>
      <c r="G308" t="s">
        <v>10</v>
      </c>
      <c r="H308" t="s">
        <v>1624</v>
      </c>
    </row>
    <row r="309" spans="1:8" x14ac:dyDescent="0.3">
      <c r="A309" t="s">
        <v>832</v>
      </c>
      <c r="B309" t="s">
        <v>1115</v>
      </c>
      <c r="C309" t="s">
        <v>8</v>
      </c>
      <c r="D309" t="s">
        <v>1398</v>
      </c>
      <c r="E309">
        <v>32100</v>
      </c>
      <c r="F309" t="s">
        <v>9</v>
      </c>
      <c r="G309" t="s">
        <v>10</v>
      </c>
      <c r="H309" t="s">
        <v>1624</v>
      </c>
    </row>
    <row r="310" spans="1:8" x14ac:dyDescent="0.3">
      <c r="A310" t="s">
        <v>833</v>
      </c>
      <c r="B310" t="s">
        <v>1116</v>
      </c>
      <c r="C310" t="s">
        <v>8</v>
      </c>
      <c r="D310" t="s">
        <v>1399</v>
      </c>
      <c r="E310">
        <v>34500</v>
      </c>
      <c r="F310" t="s">
        <v>9</v>
      </c>
      <c r="G310" t="s">
        <v>10</v>
      </c>
      <c r="H310" t="s">
        <v>1624</v>
      </c>
    </row>
    <row r="311" spans="1:8" x14ac:dyDescent="0.3">
      <c r="A311" t="s">
        <v>834</v>
      </c>
      <c r="B311" t="s">
        <v>1117</v>
      </c>
      <c r="C311" t="s">
        <v>8</v>
      </c>
      <c r="D311" t="s">
        <v>1400</v>
      </c>
      <c r="E311">
        <v>37510</v>
      </c>
      <c r="F311" t="s">
        <v>9</v>
      </c>
      <c r="G311" t="s">
        <v>10</v>
      </c>
      <c r="H311" t="s">
        <v>1624</v>
      </c>
    </row>
    <row r="312" spans="1:8" x14ac:dyDescent="0.3">
      <c r="A312" t="s">
        <v>835</v>
      </c>
      <c r="B312" t="s">
        <v>1118</v>
      </c>
      <c r="C312" t="s">
        <v>8</v>
      </c>
      <c r="D312" t="s">
        <v>1401</v>
      </c>
      <c r="E312">
        <v>43560</v>
      </c>
      <c r="F312" t="s">
        <v>9</v>
      </c>
      <c r="G312" t="s">
        <v>10</v>
      </c>
      <c r="H312" t="s">
        <v>1624</v>
      </c>
    </row>
    <row r="313" spans="1:8" x14ac:dyDescent="0.3">
      <c r="A313" t="s">
        <v>836</v>
      </c>
      <c r="B313" t="s">
        <v>1119</v>
      </c>
      <c r="C313" t="s">
        <v>8</v>
      </c>
      <c r="D313" t="s">
        <v>1402</v>
      </c>
      <c r="E313">
        <v>11900</v>
      </c>
      <c r="F313" t="s">
        <v>9</v>
      </c>
      <c r="G313" t="s">
        <v>10</v>
      </c>
      <c r="H313" t="s">
        <v>1624</v>
      </c>
    </row>
    <row r="314" spans="1:8" x14ac:dyDescent="0.3">
      <c r="A314" t="s">
        <v>837</v>
      </c>
      <c r="B314" t="s">
        <v>1120</v>
      </c>
      <c r="C314" t="s">
        <v>8</v>
      </c>
      <c r="D314" t="s">
        <v>1403</v>
      </c>
      <c r="E314">
        <v>13950</v>
      </c>
      <c r="F314" t="s">
        <v>9</v>
      </c>
      <c r="G314" t="s">
        <v>10</v>
      </c>
      <c r="H314" t="s">
        <v>1624</v>
      </c>
    </row>
    <row r="315" spans="1:8" x14ac:dyDescent="0.3">
      <c r="A315" t="s">
        <v>838</v>
      </c>
      <c r="B315" t="s">
        <v>1121</v>
      </c>
      <c r="C315" t="s">
        <v>8</v>
      </c>
      <c r="D315" t="s">
        <v>1404</v>
      </c>
      <c r="E315">
        <v>17160</v>
      </c>
      <c r="F315" t="s">
        <v>9</v>
      </c>
      <c r="G315" t="s">
        <v>10</v>
      </c>
      <c r="H315" t="s">
        <v>1624</v>
      </c>
    </row>
    <row r="316" spans="1:8" x14ac:dyDescent="0.3">
      <c r="A316" t="s">
        <v>839</v>
      </c>
      <c r="B316" t="s">
        <v>1122</v>
      </c>
      <c r="C316" t="s">
        <v>8</v>
      </c>
      <c r="D316" t="s">
        <v>1405</v>
      </c>
      <c r="E316">
        <v>19800</v>
      </c>
      <c r="F316" t="s">
        <v>9</v>
      </c>
      <c r="G316" t="s">
        <v>10</v>
      </c>
      <c r="H316" t="s">
        <v>1624</v>
      </c>
    </row>
    <row r="317" spans="1:8" x14ac:dyDescent="0.3">
      <c r="A317" t="s">
        <v>840</v>
      </c>
      <c r="B317" t="s">
        <v>1123</v>
      </c>
      <c r="C317" t="s">
        <v>8</v>
      </c>
      <c r="D317" t="s">
        <v>1406</v>
      </c>
      <c r="E317">
        <v>10800</v>
      </c>
      <c r="F317" t="s">
        <v>9</v>
      </c>
      <c r="G317" t="s">
        <v>10</v>
      </c>
      <c r="H317" t="s">
        <v>1624</v>
      </c>
    </row>
    <row r="318" spans="1:8" x14ac:dyDescent="0.3">
      <c r="A318" t="s">
        <v>841</v>
      </c>
      <c r="B318" t="s">
        <v>1124</v>
      </c>
      <c r="C318" t="s">
        <v>8</v>
      </c>
      <c r="D318" t="s">
        <v>1407</v>
      </c>
      <c r="E318">
        <v>22100</v>
      </c>
      <c r="F318" t="s">
        <v>9</v>
      </c>
      <c r="G318" t="s">
        <v>10</v>
      </c>
      <c r="H318" t="s">
        <v>1624</v>
      </c>
    </row>
    <row r="319" spans="1:8" x14ac:dyDescent="0.3">
      <c r="A319" t="s">
        <v>842</v>
      </c>
      <c r="B319" t="s">
        <v>1125</v>
      </c>
      <c r="C319" t="s">
        <v>8</v>
      </c>
      <c r="D319" t="s">
        <v>1408</v>
      </c>
      <c r="E319">
        <v>23500</v>
      </c>
      <c r="F319" t="s">
        <v>9</v>
      </c>
      <c r="G319" t="s">
        <v>10</v>
      </c>
      <c r="H319" t="s">
        <v>1624</v>
      </c>
    </row>
    <row r="320" spans="1:8" x14ac:dyDescent="0.3">
      <c r="A320" t="s">
        <v>843</v>
      </c>
      <c r="B320" t="s">
        <v>1126</v>
      </c>
      <c r="C320" t="s">
        <v>8</v>
      </c>
      <c r="D320" t="s">
        <v>1409</v>
      </c>
      <c r="E320">
        <v>22700</v>
      </c>
      <c r="F320" t="s">
        <v>9</v>
      </c>
      <c r="G320" t="s">
        <v>10</v>
      </c>
      <c r="H320" t="s">
        <v>1624</v>
      </c>
    </row>
    <row r="321" spans="1:8" x14ac:dyDescent="0.3">
      <c r="A321" t="s">
        <v>844</v>
      </c>
      <c r="B321" t="s">
        <v>1127</v>
      </c>
      <c r="C321" t="s">
        <v>8</v>
      </c>
      <c r="D321" t="s">
        <v>1410</v>
      </c>
      <c r="E321">
        <v>24000</v>
      </c>
      <c r="F321" t="s">
        <v>9</v>
      </c>
      <c r="G321" t="s">
        <v>10</v>
      </c>
      <c r="H321" t="s">
        <v>1624</v>
      </c>
    </row>
    <row r="322" spans="1:8" x14ac:dyDescent="0.3">
      <c r="A322" t="s">
        <v>845</v>
      </c>
      <c r="B322" t="s">
        <v>1128</v>
      </c>
      <c r="C322" t="s">
        <v>8</v>
      </c>
      <c r="D322" t="s">
        <v>1411</v>
      </c>
      <c r="E322">
        <v>25650</v>
      </c>
      <c r="F322" t="s">
        <v>9</v>
      </c>
      <c r="G322" t="s">
        <v>10</v>
      </c>
      <c r="H322" t="s">
        <v>1624</v>
      </c>
    </row>
    <row r="323" spans="1:8" x14ac:dyDescent="0.3">
      <c r="A323" t="s">
        <v>846</v>
      </c>
      <c r="B323" t="s">
        <v>1129</v>
      </c>
      <c r="C323" t="s">
        <v>8</v>
      </c>
      <c r="D323" t="s">
        <v>1412</v>
      </c>
      <c r="E323">
        <v>27500</v>
      </c>
      <c r="F323" t="s">
        <v>9</v>
      </c>
      <c r="G323" t="s">
        <v>10</v>
      </c>
      <c r="H323" t="s">
        <v>1624</v>
      </c>
    </row>
    <row r="324" spans="1:8" x14ac:dyDescent="0.3">
      <c r="A324" t="s">
        <v>847</v>
      </c>
      <c r="B324" t="s">
        <v>1130</v>
      </c>
      <c r="C324" t="s">
        <v>8</v>
      </c>
      <c r="D324" t="s">
        <v>1413</v>
      </c>
      <c r="E324">
        <v>29200</v>
      </c>
      <c r="F324" t="s">
        <v>9</v>
      </c>
      <c r="G324" t="s">
        <v>10</v>
      </c>
      <c r="H324" t="s">
        <v>1624</v>
      </c>
    </row>
    <row r="325" spans="1:8" x14ac:dyDescent="0.3">
      <c r="A325" t="s">
        <v>848</v>
      </c>
      <c r="B325" t="s">
        <v>1131</v>
      </c>
      <c r="C325" t="s">
        <v>8</v>
      </c>
      <c r="D325" t="s">
        <v>1414</v>
      </c>
      <c r="E325">
        <v>25000</v>
      </c>
      <c r="F325" t="s">
        <v>9</v>
      </c>
      <c r="G325" t="s">
        <v>10</v>
      </c>
      <c r="H325" t="s">
        <v>1624</v>
      </c>
    </row>
    <row r="326" spans="1:8" x14ac:dyDescent="0.3">
      <c r="A326" t="s">
        <v>849</v>
      </c>
      <c r="B326" t="s">
        <v>1132</v>
      </c>
      <c r="C326" t="s">
        <v>8</v>
      </c>
      <c r="D326" t="s">
        <v>1415</v>
      </c>
      <c r="E326">
        <v>26400</v>
      </c>
      <c r="F326" t="s">
        <v>9</v>
      </c>
      <c r="G326" t="s">
        <v>10</v>
      </c>
      <c r="H326" t="s">
        <v>1624</v>
      </c>
    </row>
    <row r="327" spans="1:8" x14ac:dyDescent="0.3">
      <c r="A327" t="s">
        <v>850</v>
      </c>
      <c r="B327" t="s">
        <v>1133</v>
      </c>
      <c r="C327" t="s">
        <v>8</v>
      </c>
      <c r="D327" t="s">
        <v>1416</v>
      </c>
      <c r="E327">
        <v>29050</v>
      </c>
      <c r="F327" t="s">
        <v>9</v>
      </c>
      <c r="G327" t="s">
        <v>10</v>
      </c>
      <c r="H327" t="s">
        <v>1624</v>
      </c>
    </row>
    <row r="328" spans="1:8" x14ac:dyDescent="0.3">
      <c r="A328" t="s">
        <v>851</v>
      </c>
      <c r="B328" t="s">
        <v>1134</v>
      </c>
      <c r="C328" t="s">
        <v>8</v>
      </c>
      <c r="D328" t="s">
        <v>1417</v>
      </c>
      <c r="E328">
        <v>31000</v>
      </c>
      <c r="F328" t="s">
        <v>9</v>
      </c>
      <c r="G328" t="s">
        <v>10</v>
      </c>
      <c r="H328" t="s">
        <v>1624</v>
      </c>
    </row>
    <row r="329" spans="1:8" x14ac:dyDescent="0.3">
      <c r="A329" t="s">
        <v>852</v>
      </c>
      <c r="B329" t="s">
        <v>1135</v>
      </c>
      <c r="C329" t="s">
        <v>8</v>
      </c>
      <c r="D329" t="s">
        <v>1418</v>
      </c>
      <c r="E329">
        <v>33200</v>
      </c>
      <c r="F329" t="s">
        <v>9</v>
      </c>
      <c r="G329" t="s">
        <v>10</v>
      </c>
      <c r="H329" t="s">
        <v>1624</v>
      </c>
    </row>
    <row r="330" spans="1:8" x14ac:dyDescent="0.3">
      <c r="A330" t="s">
        <v>853</v>
      </c>
      <c r="B330" t="s">
        <v>1136</v>
      </c>
      <c r="C330" t="s">
        <v>8</v>
      </c>
      <c r="D330" t="s">
        <v>1419</v>
      </c>
      <c r="E330">
        <v>34500</v>
      </c>
      <c r="F330" t="s">
        <v>9</v>
      </c>
      <c r="G330" t="s">
        <v>10</v>
      </c>
      <c r="H330" t="s">
        <v>1624</v>
      </c>
    </row>
    <row r="331" spans="1:8" x14ac:dyDescent="0.3">
      <c r="A331" t="s">
        <v>854</v>
      </c>
      <c r="B331" t="s">
        <v>1137</v>
      </c>
      <c r="C331" t="s">
        <v>8</v>
      </c>
      <c r="D331" t="s">
        <v>1420</v>
      </c>
      <c r="E331">
        <v>37500</v>
      </c>
      <c r="F331" t="s">
        <v>9</v>
      </c>
      <c r="G331" t="s">
        <v>10</v>
      </c>
      <c r="H331" t="s">
        <v>1624</v>
      </c>
    </row>
    <row r="332" spans="1:8" x14ac:dyDescent="0.3">
      <c r="A332" t="s">
        <v>855</v>
      </c>
      <c r="B332" t="s">
        <v>1138</v>
      </c>
      <c r="C332" t="s">
        <v>8</v>
      </c>
      <c r="D332" t="s">
        <v>1421</v>
      </c>
      <c r="E332">
        <v>27250</v>
      </c>
      <c r="F332" t="s">
        <v>9</v>
      </c>
      <c r="G332" t="s">
        <v>10</v>
      </c>
      <c r="H332" t="s">
        <v>1624</v>
      </c>
    </row>
    <row r="333" spans="1:8" x14ac:dyDescent="0.3">
      <c r="A333" t="s">
        <v>856</v>
      </c>
      <c r="B333" t="s">
        <v>1139</v>
      </c>
      <c r="C333" t="s">
        <v>8</v>
      </c>
      <c r="D333" t="s">
        <v>1422</v>
      </c>
      <c r="E333">
        <v>29050</v>
      </c>
      <c r="F333" t="s">
        <v>9</v>
      </c>
      <c r="G333" t="s">
        <v>10</v>
      </c>
      <c r="H333" t="s">
        <v>1624</v>
      </c>
    </row>
    <row r="334" spans="1:8" x14ac:dyDescent="0.3">
      <c r="A334" t="s">
        <v>857</v>
      </c>
      <c r="B334" t="s">
        <v>1140</v>
      </c>
      <c r="C334" t="s">
        <v>8</v>
      </c>
      <c r="D334" t="s">
        <v>1423</v>
      </c>
      <c r="E334">
        <v>31750</v>
      </c>
      <c r="F334" t="s">
        <v>9</v>
      </c>
      <c r="G334" t="s">
        <v>10</v>
      </c>
      <c r="H334" t="s">
        <v>1624</v>
      </c>
    </row>
    <row r="335" spans="1:8" x14ac:dyDescent="0.3">
      <c r="A335" t="s">
        <v>858</v>
      </c>
      <c r="B335" t="s">
        <v>1141</v>
      </c>
      <c r="C335" t="s">
        <v>8</v>
      </c>
      <c r="D335" t="s">
        <v>1424</v>
      </c>
      <c r="E335">
        <v>33900</v>
      </c>
      <c r="F335" t="s">
        <v>9</v>
      </c>
      <c r="G335" t="s">
        <v>10</v>
      </c>
      <c r="H335" t="s">
        <v>1624</v>
      </c>
    </row>
    <row r="336" spans="1:8" x14ac:dyDescent="0.3">
      <c r="A336" t="s">
        <v>859</v>
      </c>
      <c r="B336" t="s">
        <v>1142</v>
      </c>
      <c r="C336" t="s">
        <v>8</v>
      </c>
      <c r="D336" t="s">
        <v>1425</v>
      </c>
      <c r="E336">
        <v>36300</v>
      </c>
      <c r="F336" t="s">
        <v>9</v>
      </c>
      <c r="G336" t="s">
        <v>10</v>
      </c>
      <c r="H336" t="s">
        <v>1624</v>
      </c>
    </row>
    <row r="337" spans="1:8" x14ac:dyDescent="0.3">
      <c r="A337" t="s">
        <v>860</v>
      </c>
      <c r="B337" t="s">
        <v>1143</v>
      </c>
      <c r="C337" t="s">
        <v>8</v>
      </c>
      <c r="D337" t="s">
        <v>1426</v>
      </c>
      <c r="E337">
        <v>37510</v>
      </c>
      <c r="F337" t="s">
        <v>9</v>
      </c>
      <c r="G337" t="s">
        <v>10</v>
      </c>
      <c r="H337" t="s">
        <v>1624</v>
      </c>
    </row>
    <row r="338" spans="1:8" x14ac:dyDescent="0.3">
      <c r="A338" t="s">
        <v>861</v>
      </c>
      <c r="B338" t="s">
        <v>1144</v>
      </c>
      <c r="C338" t="s">
        <v>8</v>
      </c>
      <c r="D338" t="s">
        <v>1427</v>
      </c>
      <c r="E338">
        <v>42350</v>
      </c>
      <c r="F338" t="s">
        <v>9</v>
      </c>
      <c r="G338" t="s">
        <v>10</v>
      </c>
      <c r="H338" t="s">
        <v>1624</v>
      </c>
    </row>
    <row r="339" spans="1:8" x14ac:dyDescent="0.3">
      <c r="A339" t="s">
        <v>862</v>
      </c>
      <c r="B339" t="s">
        <v>1145</v>
      </c>
      <c r="C339" t="s">
        <v>8</v>
      </c>
      <c r="D339" t="s">
        <v>1428</v>
      </c>
      <c r="E339">
        <v>31600</v>
      </c>
      <c r="F339" t="s">
        <v>9</v>
      </c>
      <c r="G339" t="s">
        <v>10</v>
      </c>
      <c r="H339" t="s">
        <v>1624</v>
      </c>
    </row>
    <row r="340" spans="1:8" x14ac:dyDescent="0.3">
      <c r="A340" t="s">
        <v>863</v>
      </c>
      <c r="B340" t="s">
        <v>1146</v>
      </c>
      <c r="C340" t="s">
        <v>8</v>
      </c>
      <c r="D340" t="s">
        <v>1429</v>
      </c>
      <c r="E340">
        <v>35600</v>
      </c>
      <c r="F340" t="s">
        <v>9</v>
      </c>
      <c r="G340" t="s">
        <v>10</v>
      </c>
      <c r="H340" t="s">
        <v>1624</v>
      </c>
    </row>
    <row r="341" spans="1:8" x14ac:dyDescent="0.3">
      <c r="A341" t="s">
        <v>864</v>
      </c>
      <c r="B341" t="s">
        <v>1147</v>
      </c>
      <c r="C341" t="s">
        <v>8</v>
      </c>
      <c r="D341" t="s">
        <v>1430</v>
      </c>
      <c r="E341">
        <v>37650</v>
      </c>
      <c r="F341" t="s">
        <v>9</v>
      </c>
      <c r="G341" t="s">
        <v>10</v>
      </c>
      <c r="H341" t="s">
        <v>1624</v>
      </c>
    </row>
    <row r="342" spans="1:8" x14ac:dyDescent="0.3">
      <c r="A342" t="s">
        <v>865</v>
      </c>
      <c r="B342" t="s">
        <v>1148</v>
      </c>
      <c r="C342" t="s">
        <v>8</v>
      </c>
      <c r="D342" t="s">
        <v>1431</v>
      </c>
      <c r="E342">
        <v>39600</v>
      </c>
      <c r="F342" t="s">
        <v>9</v>
      </c>
      <c r="G342" t="s">
        <v>10</v>
      </c>
      <c r="H342" t="s">
        <v>1624</v>
      </c>
    </row>
    <row r="343" spans="1:8" x14ac:dyDescent="0.3">
      <c r="A343" t="s">
        <v>866</v>
      </c>
      <c r="B343" t="s">
        <v>1149</v>
      </c>
      <c r="C343" t="s">
        <v>8</v>
      </c>
      <c r="D343" t="s">
        <v>1432</v>
      </c>
      <c r="E343">
        <v>41150</v>
      </c>
      <c r="F343" t="s">
        <v>9</v>
      </c>
      <c r="G343" t="s">
        <v>10</v>
      </c>
      <c r="H343" t="s">
        <v>1624</v>
      </c>
    </row>
    <row r="344" spans="1:8" x14ac:dyDescent="0.3">
      <c r="A344" t="s">
        <v>867</v>
      </c>
      <c r="B344" t="s">
        <v>1150</v>
      </c>
      <c r="C344" t="s">
        <v>8</v>
      </c>
      <c r="D344" t="s">
        <v>1433</v>
      </c>
      <c r="E344">
        <v>45500</v>
      </c>
      <c r="F344" t="s">
        <v>9</v>
      </c>
      <c r="G344" t="s">
        <v>10</v>
      </c>
      <c r="H344" t="s">
        <v>1624</v>
      </c>
    </row>
    <row r="345" spans="1:8" x14ac:dyDescent="0.3">
      <c r="A345" t="s">
        <v>868</v>
      </c>
      <c r="B345" t="s">
        <v>1151</v>
      </c>
      <c r="C345" t="s">
        <v>8</v>
      </c>
      <c r="D345" t="s">
        <v>1434</v>
      </c>
      <c r="E345">
        <v>33900</v>
      </c>
      <c r="F345" t="s">
        <v>9</v>
      </c>
      <c r="G345" t="s">
        <v>10</v>
      </c>
      <c r="H345" t="s">
        <v>1624</v>
      </c>
    </row>
    <row r="346" spans="1:8" x14ac:dyDescent="0.3">
      <c r="A346" t="s">
        <v>869</v>
      </c>
      <c r="B346" t="s">
        <v>1152</v>
      </c>
      <c r="C346" t="s">
        <v>8</v>
      </c>
      <c r="D346" t="s">
        <v>1435</v>
      </c>
      <c r="E346">
        <v>37500</v>
      </c>
      <c r="F346" t="s">
        <v>9</v>
      </c>
      <c r="G346" t="s">
        <v>10</v>
      </c>
      <c r="H346" t="s">
        <v>1624</v>
      </c>
    </row>
    <row r="347" spans="1:8" x14ac:dyDescent="0.3">
      <c r="A347" t="s">
        <v>870</v>
      </c>
      <c r="B347" t="s">
        <v>1153</v>
      </c>
      <c r="C347" t="s">
        <v>8</v>
      </c>
      <c r="D347" t="s">
        <v>1436</v>
      </c>
      <c r="E347">
        <v>39950</v>
      </c>
      <c r="F347" t="s">
        <v>9</v>
      </c>
      <c r="G347" t="s">
        <v>10</v>
      </c>
      <c r="H347" t="s">
        <v>1624</v>
      </c>
    </row>
    <row r="348" spans="1:8" x14ac:dyDescent="0.3">
      <c r="A348" t="s">
        <v>871</v>
      </c>
      <c r="B348" t="s">
        <v>1154</v>
      </c>
      <c r="C348" t="s">
        <v>8</v>
      </c>
      <c r="D348" t="s">
        <v>1437</v>
      </c>
      <c r="E348">
        <v>42350</v>
      </c>
      <c r="F348" t="s">
        <v>9</v>
      </c>
      <c r="G348" t="s">
        <v>10</v>
      </c>
      <c r="H348" t="s">
        <v>1624</v>
      </c>
    </row>
    <row r="349" spans="1:8" x14ac:dyDescent="0.3">
      <c r="A349" t="s">
        <v>872</v>
      </c>
      <c r="B349" t="s">
        <v>1155</v>
      </c>
      <c r="C349" t="s">
        <v>8</v>
      </c>
      <c r="D349" t="s">
        <v>1438</v>
      </c>
      <c r="E349">
        <v>44800</v>
      </c>
      <c r="F349" t="s">
        <v>9</v>
      </c>
      <c r="G349" t="s">
        <v>10</v>
      </c>
      <c r="H349" t="s">
        <v>1624</v>
      </c>
    </row>
    <row r="350" spans="1:8" x14ac:dyDescent="0.3">
      <c r="A350" t="s">
        <v>873</v>
      </c>
      <c r="B350" t="s">
        <v>1156</v>
      </c>
      <c r="C350" t="s">
        <v>8</v>
      </c>
      <c r="D350" t="s">
        <v>1439</v>
      </c>
      <c r="E350">
        <v>49600</v>
      </c>
      <c r="F350" t="s">
        <v>9</v>
      </c>
      <c r="G350" t="s">
        <v>10</v>
      </c>
      <c r="H350" t="s">
        <v>1624</v>
      </c>
    </row>
    <row r="351" spans="1:8" x14ac:dyDescent="0.3">
      <c r="A351" t="s">
        <v>874</v>
      </c>
      <c r="B351" t="s">
        <v>1157</v>
      </c>
      <c r="C351" t="s">
        <v>8</v>
      </c>
      <c r="D351" t="s">
        <v>1440</v>
      </c>
      <c r="E351">
        <v>13000</v>
      </c>
      <c r="F351" t="s">
        <v>9</v>
      </c>
      <c r="G351" t="s">
        <v>10</v>
      </c>
      <c r="H351" t="s">
        <v>1625</v>
      </c>
    </row>
    <row r="352" spans="1:8" x14ac:dyDescent="0.3">
      <c r="A352" t="s">
        <v>875</v>
      </c>
      <c r="B352" t="s">
        <v>1158</v>
      </c>
      <c r="C352" t="s">
        <v>8</v>
      </c>
      <c r="D352" t="s">
        <v>1441</v>
      </c>
      <c r="E352">
        <v>10900</v>
      </c>
      <c r="F352" t="s">
        <v>9</v>
      </c>
      <c r="G352" t="s">
        <v>10</v>
      </c>
      <c r="H352" t="s">
        <v>1625</v>
      </c>
    </row>
    <row r="353" spans="1:8" x14ac:dyDescent="0.3">
      <c r="A353" t="s">
        <v>876</v>
      </c>
      <c r="B353" t="s">
        <v>1159</v>
      </c>
      <c r="C353" t="s">
        <v>8</v>
      </c>
      <c r="D353" t="s">
        <v>1442</v>
      </c>
      <c r="E353">
        <v>8600</v>
      </c>
      <c r="F353" t="s">
        <v>9</v>
      </c>
      <c r="G353" t="s">
        <v>10</v>
      </c>
      <c r="H353" t="s">
        <v>1625</v>
      </c>
    </row>
    <row r="354" spans="1:8" x14ac:dyDescent="0.3">
      <c r="A354" t="s">
        <v>877</v>
      </c>
      <c r="B354" t="s">
        <v>1160</v>
      </c>
      <c r="C354" t="s">
        <v>8</v>
      </c>
      <c r="D354" t="s">
        <v>1443</v>
      </c>
      <c r="E354">
        <v>6700</v>
      </c>
      <c r="F354" t="s">
        <v>9</v>
      </c>
      <c r="G354" t="s">
        <v>10</v>
      </c>
      <c r="H354" t="s">
        <v>1625</v>
      </c>
    </row>
    <row r="355" spans="1:8" x14ac:dyDescent="0.3">
      <c r="A355" t="s">
        <v>878</v>
      </c>
      <c r="B355" t="s">
        <v>1161</v>
      </c>
      <c r="C355" t="s">
        <v>8</v>
      </c>
      <c r="D355" t="s">
        <v>1444</v>
      </c>
      <c r="E355">
        <v>4400</v>
      </c>
      <c r="F355" t="s">
        <v>9</v>
      </c>
      <c r="G355" t="s">
        <v>10</v>
      </c>
      <c r="H355" t="s">
        <v>1625</v>
      </c>
    </row>
    <row r="356" spans="1:8" x14ac:dyDescent="0.3">
      <c r="A356" t="s">
        <v>879</v>
      </c>
      <c r="B356" t="s">
        <v>1162</v>
      </c>
      <c r="C356" t="s">
        <v>8</v>
      </c>
      <c r="D356" t="s">
        <v>1445</v>
      </c>
      <c r="E356">
        <v>2450</v>
      </c>
      <c r="F356" t="s">
        <v>9</v>
      </c>
      <c r="G356" t="s">
        <v>10</v>
      </c>
      <c r="H356" t="s">
        <v>1625</v>
      </c>
    </row>
    <row r="357" spans="1:8" x14ac:dyDescent="0.3">
      <c r="A357" t="s">
        <v>880</v>
      </c>
      <c r="B357" t="s">
        <v>1163</v>
      </c>
      <c r="C357" t="s">
        <v>8</v>
      </c>
      <c r="D357" t="s">
        <v>1446</v>
      </c>
      <c r="E357">
        <v>11900</v>
      </c>
      <c r="F357" t="s">
        <v>9</v>
      </c>
      <c r="G357" t="s">
        <v>10</v>
      </c>
      <c r="H357" t="s">
        <v>1626</v>
      </c>
    </row>
    <row r="358" spans="1:8" x14ac:dyDescent="0.3">
      <c r="A358" t="s">
        <v>881</v>
      </c>
      <c r="B358" t="s">
        <v>1164</v>
      </c>
      <c r="C358" t="s">
        <v>8</v>
      </c>
      <c r="D358" t="s">
        <v>1447</v>
      </c>
      <c r="E358">
        <v>11400</v>
      </c>
      <c r="F358" t="s">
        <v>9</v>
      </c>
      <c r="G358" t="s">
        <v>10</v>
      </c>
      <c r="H358" t="s">
        <v>1626</v>
      </c>
    </row>
    <row r="359" spans="1:8" x14ac:dyDescent="0.3">
      <c r="A359" t="s">
        <v>882</v>
      </c>
      <c r="B359" t="s">
        <v>1165</v>
      </c>
      <c r="C359" t="s">
        <v>8</v>
      </c>
      <c r="D359" t="s">
        <v>1448</v>
      </c>
      <c r="E359">
        <v>5450</v>
      </c>
      <c r="F359" t="s">
        <v>9</v>
      </c>
      <c r="G359" t="s">
        <v>10</v>
      </c>
      <c r="H359" t="s">
        <v>1626</v>
      </c>
    </row>
    <row r="360" spans="1:8" x14ac:dyDescent="0.3">
      <c r="A360" t="s">
        <v>883</v>
      </c>
      <c r="B360" t="s">
        <v>1166</v>
      </c>
      <c r="C360" t="s">
        <v>8</v>
      </c>
      <c r="D360" t="s">
        <v>1449</v>
      </c>
      <c r="E360">
        <v>11900</v>
      </c>
      <c r="F360" t="s">
        <v>9</v>
      </c>
      <c r="G360" t="s">
        <v>10</v>
      </c>
      <c r="H360" t="s">
        <v>1626</v>
      </c>
    </row>
    <row r="361" spans="1:8" x14ac:dyDescent="0.3">
      <c r="A361" t="s">
        <v>884</v>
      </c>
      <c r="B361" t="s">
        <v>1167</v>
      </c>
      <c r="C361" t="s">
        <v>8</v>
      </c>
      <c r="D361" t="s">
        <v>1450</v>
      </c>
      <c r="E361">
        <v>1000</v>
      </c>
      <c r="F361" t="s">
        <v>9</v>
      </c>
      <c r="G361" t="s">
        <v>10</v>
      </c>
      <c r="H361" t="s">
        <v>1627</v>
      </c>
    </row>
    <row r="362" spans="1:8" x14ac:dyDescent="0.3">
      <c r="A362" t="s">
        <v>885</v>
      </c>
      <c r="B362" t="s">
        <v>1168</v>
      </c>
      <c r="C362" t="s">
        <v>8</v>
      </c>
      <c r="D362" t="s">
        <v>1451</v>
      </c>
      <c r="E362">
        <v>4250</v>
      </c>
      <c r="F362" t="s">
        <v>9</v>
      </c>
      <c r="G362" t="s">
        <v>10</v>
      </c>
      <c r="H362" t="s">
        <v>1627</v>
      </c>
    </row>
    <row r="363" spans="1:8" x14ac:dyDescent="0.3">
      <c r="A363" t="s">
        <v>886</v>
      </c>
      <c r="B363" t="s">
        <v>1169</v>
      </c>
      <c r="C363" t="s">
        <v>8</v>
      </c>
      <c r="D363" t="s">
        <v>1452</v>
      </c>
      <c r="E363">
        <v>4750</v>
      </c>
      <c r="F363" t="s">
        <v>9</v>
      </c>
      <c r="G363" t="s">
        <v>10</v>
      </c>
      <c r="H363" t="s">
        <v>1627</v>
      </c>
    </row>
    <row r="364" spans="1:8" x14ac:dyDescent="0.3">
      <c r="A364" t="s">
        <v>887</v>
      </c>
      <c r="B364" t="s">
        <v>1170</v>
      </c>
      <c r="C364" t="s">
        <v>8</v>
      </c>
      <c r="D364" t="s">
        <v>1453</v>
      </c>
      <c r="E364">
        <v>600</v>
      </c>
      <c r="F364" t="s">
        <v>9</v>
      </c>
      <c r="G364" t="s">
        <v>10</v>
      </c>
      <c r="H364" t="s">
        <v>1627</v>
      </c>
    </row>
    <row r="365" spans="1:8" x14ac:dyDescent="0.3">
      <c r="A365" t="s">
        <v>888</v>
      </c>
      <c r="B365" t="s">
        <v>1171</v>
      </c>
      <c r="C365" t="s">
        <v>8</v>
      </c>
      <c r="D365" t="s">
        <v>1454</v>
      </c>
      <c r="E365">
        <v>260</v>
      </c>
      <c r="F365" t="s">
        <v>9</v>
      </c>
      <c r="G365" t="s">
        <v>10</v>
      </c>
      <c r="H365" t="s">
        <v>1627</v>
      </c>
    </row>
    <row r="366" spans="1:8" x14ac:dyDescent="0.3">
      <c r="A366" t="s">
        <v>889</v>
      </c>
      <c r="B366" t="s">
        <v>1172</v>
      </c>
      <c r="C366" t="s">
        <v>8</v>
      </c>
      <c r="D366" t="s">
        <v>1455</v>
      </c>
      <c r="E366">
        <v>1000</v>
      </c>
      <c r="F366" t="s">
        <v>9</v>
      </c>
      <c r="G366" t="s">
        <v>10</v>
      </c>
      <c r="H366" t="s">
        <v>1627</v>
      </c>
    </row>
    <row r="367" spans="1:8" x14ac:dyDescent="0.3">
      <c r="A367" t="s">
        <v>890</v>
      </c>
      <c r="B367" t="s">
        <v>1173</v>
      </c>
      <c r="C367" t="s">
        <v>8</v>
      </c>
      <c r="D367" t="s">
        <v>1456</v>
      </c>
      <c r="E367">
        <v>850</v>
      </c>
      <c r="F367" t="s">
        <v>9</v>
      </c>
      <c r="G367" t="s">
        <v>10</v>
      </c>
      <c r="H367" t="s">
        <v>1627</v>
      </c>
    </row>
    <row r="368" spans="1:8" x14ac:dyDescent="0.3">
      <c r="A368" t="s">
        <v>891</v>
      </c>
      <c r="B368" t="s">
        <v>1174</v>
      </c>
      <c r="C368" t="s">
        <v>8</v>
      </c>
      <c r="D368" t="s">
        <v>1457</v>
      </c>
      <c r="E368">
        <v>420</v>
      </c>
      <c r="F368" t="s">
        <v>9</v>
      </c>
      <c r="G368" t="s">
        <v>10</v>
      </c>
      <c r="H368" t="s">
        <v>1627</v>
      </c>
    </row>
    <row r="369" spans="1:8" x14ac:dyDescent="0.3">
      <c r="A369" t="s">
        <v>892</v>
      </c>
      <c r="B369" t="s">
        <v>1175</v>
      </c>
      <c r="C369" t="s">
        <v>8</v>
      </c>
      <c r="D369" t="s">
        <v>1458</v>
      </c>
      <c r="E369">
        <v>18320</v>
      </c>
      <c r="F369" t="s">
        <v>9</v>
      </c>
      <c r="G369" t="s">
        <v>10</v>
      </c>
      <c r="H369" t="s">
        <v>748</v>
      </c>
    </row>
    <row r="370" spans="1:8" x14ac:dyDescent="0.3">
      <c r="A370" t="s">
        <v>893</v>
      </c>
      <c r="B370" t="s">
        <v>1176</v>
      </c>
      <c r="C370" t="s">
        <v>8</v>
      </c>
      <c r="D370" t="s">
        <v>1459</v>
      </c>
      <c r="E370">
        <v>19800</v>
      </c>
      <c r="F370" t="s">
        <v>9</v>
      </c>
      <c r="G370" t="s">
        <v>10</v>
      </c>
      <c r="H370" t="s">
        <v>748</v>
      </c>
    </row>
    <row r="371" spans="1:8" x14ac:dyDescent="0.3">
      <c r="A371" t="s">
        <v>894</v>
      </c>
      <c r="B371" t="s">
        <v>1177</v>
      </c>
      <c r="C371" t="s">
        <v>8</v>
      </c>
      <c r="D371" t="s">
        <v>1460</v>
      </c>
      <c r="E371">
        <v>21350</v>
      </c>
      <c r="F371" t="s">
        <v>9</v>
      </c>
      <c r="G371" t="s">
        <v>10</v>
      </c>
      <c r="H371" t="s">
        <v>748</v>
      </c>
    </row>
    <row r="372" spans="1:8" x14ac:dyDescent="0.3">
      <c r="A372" t="s">
        <v>895</v>
      </c>
      <c r="B372" t="s">
        <v>1178</v>
      </c>
      <c r="C372" t="s">
        <v>8</v>
      </c>
      <c r="D372" t="s">
        <v>1461</v>
      </c>
      <c r="E372">
        <v>22700</v>
      </c>
      <c r="F372" t="s">
        <v>9</v>
      </c>
      <c r="G372" t="s">
        <v>10</v>
      </c>
      <c r="H372" t="s">
        <v>748</v>
      </c>
    </row>
    <row r="373" spans="1:8" x14ac:dyDescent="0.3">
      <c r="A373" t="s">
        <v>896</v>
      </c>
      <c r="B373" t="s">
        <v>1179</v>
      </c>
      <c r="C373" t="s">
        <v>8</v>
      </c>
      <c r="D373" t="s">
        <v>1462</v>
      </c>
      <c r="E373">
        <v>20570</v>
      </c>
      <c r="F373" t="s">
        <v>9</v>
      </c>
      <c r="G373" t="s">
        <v>10</v>
      </c>
      <c r="H373" t="s">
        <v>767</v>
      </c>
    </row>
    <row r="374" spans="1:8" x14ac:dyDescent="0.3">
      <c r="A374" t="s">
        <v>897</v>
      </c>
      <c r="B374" t="s">
        <v>1180</v>
      </c>
      <c r="C374" t="s">
        <v>8</v>
      </c>
      <c r="D374" t="s">
        <v>1463</v>
      </c>
      <c r="E374">
        <v>18800</v>
      </c>
      <c r="F374" t="s">
        <v>9</v>
      </c>
      <c r="G374" t="s">
        <v>10</v>
      </c>
      <c r="H374" t="s">
        <v>767</v>
      </c>
    </row>
    <row r="375" spans="1:8" x14ac:dyDescent="0.3">
      <c r="A375" t="s">
        <v>898</v>
      </c>
      <c r="B375" t="s">
        <v>1181</v>
      </c>
      <c r="C375" t="s">
        <v>8</v>
      </c>
      <c r="D375" t="s">
        <v>1464</v>
      </c>
      <c r="E375">
        <v>1350</v>
      </c>
      <c r="F375" t="s">
        <v>9</v>
      </c>
      <c r="G375" t="s">
        <v>10</v>
      </c>
      <c r="H375" t="s">
        <v>767</v>
      </c>
    </row>
    <row r="376" spans="1:8" x14ac:dyDescent="0.3">
      <c r="A376" t="s">
        <v>899</v>
      </c>
      <c r="B376" t="s">
        <v>1182</v>
      </c>
      <c r="C376" t="s">
        <v>8</v>
      </c>
      <c r="D376" t="s">
        <v>1465</v>
      </c>
      <c r="E376">
        <v>1550</v>
      </c>
      <c r="F376" t="s">
        <v>9</v>
      </c>
      <c r="G376" t="s">
        <v>10</v>
      </c>
      <c r="H376" t="s">
        <v>749</v>
      </c>
    </row>
    <row r="377" spans="1:8" x14ac:dyDescent="0.3">
      <c r="A377" t="s">
        <v>900</v>
      </c>
      <c r="B377" t="s">
        <v>1183</v>
      </c>
      <c r="C377" t="s">
        <v>8</v>
      </c>
      <c r="D377" t="s">
        <v>1466</v>
      </c>
      <c r="E377">
        <v>1700</v>
      </c>
      <c r="F377" t="s">
        <v>9</v>
      </c>
      <c r="G377" t="s">
        <v>10</v>
      </c>
      <c r="H377" t="s">
        <v>749</v>
      </c>
    </row>
    <row r="378" spans="1:8" x14ac:dyDescent="0.3">
      <c r="A378" t="s">
        <v>901</v>
      </c>
      <c r="B378" t="s">
        <v>1184</v>
      </c>
      <c r="C378" t="s">
        <v>8</v>
      </c>
      <c r="D378" t="s">
        <v>1467</v>
      </c>
      <c r="E378">
        <v>1900</v>
      </c>
      <c r="F378" t="s">
        <v>9</v>
      </c>
      <c r="G378" t="s">
        <v>10</v>
      </c>
      <c r="H378" t="s">
        <v>749</v>
      </c>
    </row>
    <row r="379" spans="1:8" x14ac:dyDescent="0.3">
      <c r="A379" t="s">
        <v>902</v>
      </c>
      <c r="B379" t="s">
        <v>1185</v>
      </c>
      <c r="C379" t="s">
        <v>8</v>
      </c>
      <c r="D379" t="s">
        <v>1468</v>
      </c>
      <c r="E379">
        <v>2000</v>
      </c>
      <c r="F379" t="s">
        <v>9</v>
      </c>
      <c r="G379" t="s">
        <v>10</v>
      </c>
      <c r="H379" t="s">
        <v>749</v>
      </c>
    </row>
    <row r="380" spans="1:8" x14ac:dyDescent="0.3">
      <c r="A380" t="s">
        <v>903</v>
      </c>
      <c r="B380" t="s">
        <v>1186</v>
      </c>
      <c r="C380" t="s">
        <v>8</v>
      </c>
      <c r="D380" t="s">
        <v>1469</v>
      </c>
      <c r="E380">
        <v>2200</v>
      </c>
      <c r="F380" t="s">
        <v>9</v>
      </c>
      <c r="G380" t="s">
        <v>10</v>
      </c>
      <c r="H380" t="s">
        <v>749</v>
      </c>
    </row>
    <row r="381" spans="1:8" x14ac:dyDescent="0.3">
      <c r="A381" t="s">
        <v>904</v>
      </c>
      <c r="B381" t="s">
        <v>1187</v>
      </c>
      <c r="C381" t="s">
        <v>8</v>
      </c>
      <c r="D381" t="s">
        <v>1470</v>
      </c>
      <c r="E381">
        <v>6200</v>
      </c>
      <c r="F381" t="s">
        <v>9</v>
      </c>
      <c r="G381" t="s">
        <v>10</v>
      </c>
      <c r="H381" t="s">
        <v>1628</v>
      </c>
    </row>
    <row r="382" spans="1:8" x14ac:dyDescent="0.3">
      <c r="A382" t="s">
        <v>905</v>
      </c>
      <c r="B382" t="s">
        <v>1188</v>
      </c>
      <c r="C382" t="s">
        <v>8</v>
      </c>
      <c r="D382" t="s">
        <v>1471</v>
      </c>
      <c r="E382">
        <v>6700</v>
      </c>
      <c r="F382" t="s">
        <v>9</v>
      </c>
      <c r="G382" t="s">
        <v>10</v>
      </c>
      <c r="H382" t="s">
        <v>1628</v>
      </c>
    </row>
    <row r="383" spans="1:8" x14ac:dyDescent="0.3">
      <c r="A383" t="s">
        <v>906</v>
      </c>
      <c r="B383" t="s">
        <v>1189</v>
      </c>
      <c r="C383" t="s">
        <v>8</v>
      </c>
      <c r="D383" t="s">
        <v>1472</v>
      </c>
      <c r="E383">
        <v>7100</v>
      </c>
      <c r="F383" t="s">
        <v>9</v>
      </c>
      <c r="G383" t="s">
        <v>10</v>
      </c>
      <c r="H383" t="s">
        <v>1628</v>
      </c>
    </row>
    <row r="384" spans="1:8" x14ac:dyDescent="0.3">
      <c r="A384" t="s">
        <v>907</v>
      </c>
      <c r="B384" t="s">
        <v>1190</v>
      </c>
      <c r="C384" t="s">
        <v>8</v>
      </c>
      <c r="D384" t="s">
        <v>1473</v>
      </c>
      <c r="E384">
        <v>7300</v>
      </c>
      <c r="F384" t="s">
        <v>9</v>
      </c>
      <c r="G384" t="s">
        <v>10</v>
      </c>
      <c r="H384" t="s">
        <v>1628</v>
      </c>
    </row>
    <row r="385" spans="1:8" x14ac:dyDescent="0.3">
      <c r="A385" t="s">
        <v>908</v>
      </c>
      <c r="B385" t="s">
        <v>1191</v>
      </c>
      <c r="C385" t="s">
        <v>8</v>
      </c>
      <c r="D385" t="s">
        <v>1474</v>
      </c>
      <c r="E385">
        <v>32500</v>
      </c>
      <c r="F385" t="s">
        <v>9</v>
      </c>
      <c r="G385" t="s">
        <v>10</v>
      </c>
      <c r="H385" t="s">
        <v>1628</v>
      </c>
    </row>
    <row r="386" spans="1:8" x14ac:dyDescent="0.3">
      <c r="A386" t="s">
        <v>909</v>
      </c>
      <c r="B386" t="s">
        <v>1192</v>
      </c>
      <c r="C386" t="s">
        <v>8</v>
      </c>
      <c r="D386" t="s">
        <v>1475</v>
      </c>
      <c r="E386">
        <v>600</v>
      </c>
      <c r="F386" t="s">
        <v>9</v>
      </c>
      <c r="G386" t="s">
        <v>10</v>
      </c>
      <c r="H386" t="s">
        <v>766</v>
      </c>
    </row>
    <row r="387" spans="1:8" x14ac:dyDescent="0.3">
      <c r="A387" t="s">
        <v>910</v>
      </c>
      <c r="B387" t="s">
        <v>1193</v>
      </c>
      <c r="C387" t="s">
        <v>8</v>
      </c>
      <c r="D387" t="s">
        <v>1476</v>
      </c>
      <c r="E387">
        <v>730</v>
      </c>
      <c r="F387" t="s">
        <v>9</v>
      </c>
      <c r="G387" t="s">
        <v>10</v>
      </c>
      <c r="H387" t="s">
        <v>766</v>
      </c>
    </row>
    <row r="388" spans="1:8" x14ac:dyDescent="0.3">
      <c r="A388" t="s">
        <v>911</v>
      </c>
      <c r="B388" t="s">
        <v>1194</v>
      </c>
      <c r="C388" t="s">
        <v>8</v>
      </c>
      <c r="D388" t="s">
        <v>1477</v>
      </c>
      <c r="E388">
        <v>1550</v>
      </c>
      <c r="F388" t="s">
        <v>9</v>
      </c>
      <c r="G388" t="s">
        <v>10</v>
      </c>
      <c r="H388" t="s">
        <v>766</v>
      </c>
    </row>
    <row r="389" spans="1:8" x14ac:dyDescent="0.3">
      <c r="A389" t="s">
        <v>912</v>
      </c>
      <c r="B389" t="s">
        <v>1195</v>
      </c>
      <c r="C389" t="s">
        <v>8</v>
      </c>
      <c r="D389" t="s">
        <v>1478</v>
      </c>
      <c r="E389">
        <v>2700</v>
      </c>
      <c r="F389" t="s">
        <v>9</v>
      </c>
      <c r="G389" t="s">
        <v>10</v>
      </c>
      <c r="H389" t="s">
        <v>766</v>
      </c>
    </row>
    <row r="390" spans="1:8" x14ac:dyDescent="0.3">
      <c r="A390" t="s">
        <v>913</v>
      </c>
      <c r="B390" t="s">
        <v>1196</v>
      </c>
      <c r="C390" t="s">
        <v>8</v>
      </c>
      <c r="D390" t="s">
        <v>1479</v>
      </c>
      <c r="E390">
        <v>3300</v>
      </c>
      <c r="F390" t="s">
        <v>9</v>
      </c>
      <c r="G390" t="s">
        <v>10</v>
      </c>
      <c r="H390" t="s">
        <v>766</v>
      </c>
    </row>
    <row r="391" spans="1:8" x14ac:dyDescent="0.3">
      <c r="A391" t="s">
        <v>914</v>
      </c>
      <c r="B391" t="s">
        <v>1197</v>
      </c>
      <c r="C391" t="s">
        <v>8</v>
      </c>
      <c r="D391" t="s">
        <v>1480</v>
      </c>
      <c r="E391">
        <v>4850</v>
      </c>
      <c r="F391" t="s">
        <v>9</v>
      </c>
      <c r="G391" t="s">
        <v>10</v>
      </c>
      <c r="H391" t="s">
        <v>766</v>
      </c>
    </row>
    <row r="392" spans="1:8" x14ac:dyDescent="0.3">
      <c r="A392" t="s">
        <v>915</v>
      </c>
      <c r="B392" t="s">
        <v>1198</v>
      </c>
      <c r="C392" t="s">
        <v>8</v>
      </c>
      <c r="D392" t="s">
        <v>1481</v>
      </c>
      <c r="E392">
        <v>5650</v>
      </c>
      <c r="F392" t="s">
        <v>9</v>
      </c>
      <c r="G392" t="s">
        <v>10</v>
      </c>
      <c r="H392" t="s">
        <v>766</v>
      </c>
    </row>
    <row r="393" spans="1:8" x14ac:dyDescent="0.3">
      <c r="A393" t="s">
        <v>916</v>
      </c>
      <c r="B393" t="s">
        <v>1199</v>
      </c>
      <c r="C393" t="s">
        <v>8</v>
      </c>
      <c r="D393" t="s">
        <v>1482</v>
      </c>
      <c r="E393">
        <v>10000</v>
      </c>
      <c r="F393" t="s">
        <v>9</v>
      </c>
      <c r="G393" t="s">
        <v>10</v>
      </c>
      <c r="H393" t="s">
        <v>766</v>
      </c>
    </row>
    <row r="394" spans="1:8" x14ac:dyDescent="0.3">
      <c r="A394" t="s">
        <v>917</v>
      </c>
      <c r="B394" t="s">
        <v>1200</v>
      </c>
      <c r="C394" t="s">
        <v>8</v>
      </c>
      <c r="D394" t="s">
        <v>1483</v>
      </c>
      <c r="E394">
        <v>15800</v>
      </c>
      <c r="F394" t="s">
        <v>9</v>
      </c>
      <c r="G394" t="s">
        <v>10</v>
      </c>
      <c r="H394" t="s">
        <v>766</v>
      </c>
    </row>
    <row r="395" spans="1:8" x14ac:dyDescent="0.3">
      <c r="A395" t="s">
        <v>918</v>
      </c>
      <c r="B395" t="s">
        <v>1201</v>
      </c>
      <c r="C395" t="s">
        <v>8</v>
      </c>
      <c r="D395" t="s">
        <v>1484</v>
      </c>
      <c r="E395">
        <v>26250</v>
      </c>
      <c r="F395" t="s">
        <v>9</v>
      </c>
      <c r="G395" t="s">
        <v>10</v>
      </c>
      <c r="H395" t="s">
        <v>768</v>
      </c>
    </row>
    <row r="396" spans="1:8" x14ac:dyDescent="0.3">
      <c r="A396" t="s">
        <v>919</v>
      </c>
      <c r="B396" t="s">
        <v>1202</v>
      </c>
      <c r="C396" t="s">
        <v>8</v>
      </c>
      <c r="D396" t="s">
        <v>1485</v>
      </c>
      <c r="E396">
        <v>32550</v>
      </c>
      <c r="F396" t="s">
        <v>9</v>
      </c>
      <c r="G396" t="s">
        <v>10</v>
      </c>
      <c r="H396" t="s">
        <v>768</v>
      </c>
    </row>
    <row r="397" spans="1:8" x14ac:dyDescent="0.3">
      <c r="A397" t="s">
        <v>920</v>
      </c>
      <c r="B397" t="s">
        <v>1203</v>
      </c>
      <c r="C397" t="s">
        <v>8</v>
      </c>
      <c r="D397" t="s">
        <v>1486</v>
      </c>
      <c r="E397">
        <v>23730</v>
      </c>
      <c r="F397" t="s">
        <v>9</v>
      </c>
      <c r="G397" t="s">
        <v>10</v>
      </c>
      <c r="H397" t="s">
        <v>768</v>
      </c>
    </row>
    <row r="398" spans="1:8" x14ac:dyDescent="0.3">
      <c r="A398" t="s">
        <v>921</v>
      </c>
      <c r="B398" t="s">
        <v>1204</v>
      </c>
      <c r="C398" t="s">
        <v>8</v>
      </c>
      <c r="D398" t="s">
        <v>1487</v>
      </c>
      <c r="E398">
        <v>15851</v>
      </c>
      <c r="F398" t="s">
        <v>9</v>
      </c>
      <c r="G398" t="s">
        <v>10</v>
      </c>
      <c r="H398" t="s">
        <v>768</v>
      </c>
    </row>
    <row r="399" spans="1:8" x14ac:dyDescent="0.3">
      <c r="A399" t="s">
        <v>922</v>
      </c>
      <c r="B399" t="s">
        <v>1205</v>
      </c>
      <c r="C399" t="s">
        <v>8</v>
      </c>
      <c r="D399" t="s">
        <v>1488</v>
      </c>
      <c r="E399">
        <v>18629</v>
      </c>
      <c r="F399" t="s">
        <v>9</v>
      </c>
      <c r="G399" t="s">
        <v>10</v>
      </c>
      <c r="H399" t="s">
        <v>768</v>
      </c>
    </row>
    <row r="400" spans="1:8" x14ac:dyDescent="0.3">
      <c r="A400" t="s">
        <v>923</v>
      </c>
      <c r="B400" t="s">
        <v>1206</v>
      </c>
      <c r="C400" t="s">
        <v>8</v>
      </c>
      <c r="D400" t="s">
        <v>1489</v>
      </c>
      <c r="E400">
        <v>24803</v>
      </c>
      <c r="F400" t="s">
        <v>9</v>
      </c>
      <c r="G400" t="s">
        <v>10</v>
      </c>
      <c r="H400" t="s">
        <v>768</v>
      </c>
    </row>
    <row r="401" spans="1:8" x14ac:dyDescent="0.3">
      <c r="A401" t="s">
        <v>924</v>
      </c>
      <c r="B401" t="s">
        <v>1207</v>
      </c>
      <c r="C401" t="s">
        <v>8</v>
      </c>
      <c r="D401" t="s">
        <v>1490</v>
      </c>
      <c r="E401">
        <v>28873</v>
      </c>
      <c r="F401" t="s">
        <v>9</v>
      </c>
      <c r="G401" t="s">
        <v>10</v>
      </c>
      <c r="H401" t="s">
        <v>768</v>
      </c>
    </row>
    <row r="402" spans="1:8" x14ac:dyDescent="0.3">
      <c r="A402" t="s">
        <v>925</v>
      </c>
      <c r="B402" t="s">
        <v>1208</v>
      </c>
      <c r="C402" t="s">
        <v>8</v>
      </c>
      <c r="D402" t="s">
        <v>1491</v>
      </c>
      <c r="E402">
        <v>22510</v>
      </c>
      <c r="F402" t="s">
        <v>9</v>
      </c>
      <c r="G402" t="s">
        <v>10</v>
      </c>
      <c r="H402" t="s">
        <v>768</v>
      </c>
    </row>
    <row r="403" spans="1:8" x14ac:dyDescent="0.3">
      <c r="A403" t="s">
        <v>926</v>
      </c>
      <c r="B403" t="s">
        <v>1209</v>
      </c>
      <c r="C403" t="s">
        <v>8</v>
      </c>
      <c r="D403" t="s">
        <v>1492</v>
      </c>
      <c r="E403">
        <v>24419</v>
      </c>
      <c r="F403" t="s">
        <v>9</v>
      </c>
      <c r="G403" t="s">
        <v>10</v>
      </c>
      <c r="H403" t="s">
        <v>768</v>
      </c>
    </row>
    <row r="404" spans="1:8" x14ac:dyDescent="0.3">
      <c r="A404" t="s">
        <v>927</v>
      </c>
      <c r="B404" t="s">
        <v>1210</v>
      </c>
      <c r="C404" t="s">
        <v>8</v>
      </c>
      <c r="D404" t="s">
        <v>1493</v>
      </c>
      <c r="E404">
        <v>49247</v>
      </c>
      <c r="F404" t="s">
        <v>9</v>
      </c>
      <c r="G404" t="s">
        <v>10</v>
      </c>
      <c r="H404" t="s">
        <v>768</v>
      </c>
    </row>
    <row r="405" spans="1:8" x14ac:dyDescent="0.3">
      <c r="A405" t="s">
        <v>928</v>
      </c>
      <c r="B405" t="s">
        <v>1211</v>
      </c>
      <c r="C405" t="s">
        <v>8</v>
      </c>
      <c r="D405" t="s">
        <v>1494</v>
      </c>
      <c r="E405">
        <v>55528</v>
      </c>
      <c r="F405" t="s">
        <v>9</v>
      </c>
      <c r="G405" t="s">
        <v>10</v>
      </c>
      <c r="H405" t="s">
        <v>768</v>
      </c>
    </row>
    <row r="406" spans="1:8" x14ac:dyDescent="0.3">
      <c r="A406" t="s">
        <v>929</v>
      </c>
      <c r="B406" t="s">
        <v>1212</v>
      </c>
      <c r="C406" t="s">
        <v>8</v>
      </c>
      <c r="D406" t="s">
        <v>1495</v>
      </c>
      <c r="E406">
        <v>36813</v>
      </c>
      <c r="F406" t="s">
        <v>9</v>
      </c>
      <c r="G406" t="s">
        <v>10</v>
      </c>
      <c r="H406" t="s">
        <v>767</v>
      </c>
    </row>
    <row r="407" spans="1:8" x14ac:dyDescent="0.3">
      <c r="A407" t="s">
        <v>930</v>
      </c>
      <c r="B407" t="s">
        <v>1213</v>
      </c>
      <c r="C407" t="s">
        <v>8</v>
      </c>
      <c r="D407" t="s">
        <v>1496</v>
      </c>
      <c r="E407">
        <v>34519</v>
      </c>
      <c r="F407" t="s">
        <v>9</v>
      </c>
      <c r="G407" t="s">
        <v>10</v>
      </c>
      <c r="H407" t="s">
        <v>767</v>
      </c>
    </row>
    <row r="408" spans="1:8" x14ac:dyDescent="0.3">
      <c r="A408" t="s">
        <v>931</v>
      </c>
      <c r="B408" t="s">
        <v>1214</v>
      </c>
      <c r="C408" t="s">
        <v>8</v>
      </c>
      <c r="D408" t="s">
        <v>1497</v>
      </c>
      <c r="E408">
        <v>20943</v>
      </c>
      <c r="F408" t="s">
        <v>9</v>
      </c>
      <c r="G408" t="s">
        <v>10</v>
      </c>
      <c r="H408" t="s">
        <v>767</v>
      </c>
    </row>
    <row r="409" spans="1:8" x14ac:dyDescent="0.3">
      <c r="A409" t="s">
        <v>932</v>
      </c>
      <c r="B409" t="s">
        <v>1215</v>
      </c>
      <c r="C409" t="s">
        <v>8</v>
      </c>
      <c r="D409" t="s">
        <v>1498</v>
      </c>
      <c r="E409">
        <v>17717</v>
      </c>
      <c r="F409" t="s">
        <v>9</v>
      </c>
      <c r="G409" t="s">
        <v>10</v>
      </c>
      <c r="H409" t="s">
        <v>767</v>
      </c>
    </row>
    <row r="410" spans="1:8" x14ac:dyDescent="0.3">
      <c r="A410" t="s">
        <v>933</v>
      </c>
      <c r="B410" t="s">
        <v>1216</v>
      </c>
      <c r="C410" t="s">
        <v>8</v>
      </c>
      <c r="D410" t="s">
        <v>1499</v>
      </c>
      <c r="E410">
        <v>14452</v>
      </c>
      <c r="F410" t="s">
        <v>9</v>
      </c>
      <c r="G410" t="s">
        <v>10</v>
      </c>
      <c r="H410" t="s">
        <v>767</v>
      </c>
    </row>
    <row r="411" spans="1:8" x14ac:dyDescent="0.3">
      <c r="A411" t="s">
        <v>934</v>
      </c>
      <c r="B411" t="s">
        <v>1217</v>
      </c>
      <c r="C411" t="s">
        <v>8</v>
      </c>
      <c r="D411" t="s">
        <v>1500</v>
      </c>
      <c r="E411">
        <v>13288</v>
      </c>
      <c r="F411" t="s">
        <v>9</v>
      </c>
      <c r="G411" t="s">
        <v>10</v>
      </c>
      <c r="H411" t="s">
        <v>767</v>
      </c>
    </row>
    <row r="412" spans="1:8" x14ac:dyDescent="0.3">
      <c r="A412" t="s">
        <v>935</v>
      </c>
      <c r="B412" t="s">
        <v>1218</v>
      </c>
      <c r="C412" t="s">
        <v>8</v>
      </c>
      <c r="D412" t="s">
        <v>1501</v>
      </c>
      <c r="E412">
        <v>15680</v>
      </c>
      <c r="F412" t="s">
        <v>9</v>
      </c>
      <c r="G412" t="s">
        <v>10</v>
      </c>
      <c r="H412" t="s">
        <v>767</v>
      </c>
    </row>
    <row r="413" spans="1:8" x14ac:dyDescent="0.3">
      <c r="A413" t="s">
        <v>936</v>
      </c>
      <c r="B413" t="s">
        <v>1219</v>
      </c>
      <c r="C413" t="s">
        <v>8</v>
      </c>
      <c r="D413" t="s">
        <v>1502</v>
      </c>
      <c r="E413">
        <v>20872</v>
      </c>
      <c r="F413" t="s">
        <v>9</v>
      </c>
      <c r="G413" t="s">
        <v>10</v>
      </c>
      <c r="H413" t="s">
        <v>767</v>
      </c>
    </row>
    <row r="414" spans="1:8" x14ac:dyDescent="0.3">
      <c r="A414" t="s">
        <v>937</v>
      </c>
      <c r="B414" t="s">
        <v>1220</v>
      </c>
      <c r="C414" t="s">
        <v>8</v>
      </c>
      <c r="D414" t="s">
        <v>1503</v>
      </c>
      <c r="E414">
        <v>17800</v>
      </c>
      <c r="F414" t="s">
        <v>9</v>
      </c>
      <c r="G414" t="s">
        <v>10</v>
      </c>
      <c r="H414" t="s">
        <v>767</v>
      </c>
    </row>
    <row r="415" spans="1:8" x14ac:dyDescent="0.3">
      <c r="A415" t="s">
        <v>938</v>
      </c>
      <c r="B415" t="s">
        <v>1221</v>
      </c>
      <c r="C415" t="s">
        <v>8</v>
      </c>
      <c r="D415" t="s">
        <v>1504</v>
      </c>
      <c r="E415">
        <v>9500</v>
      </c>
      <c r="F415" t="s">
        <v>9</v>
      </c>
      <c r="G415" t="s">
        <v>10</v>
      </c>
      <c r="H415" t="s">
        <v>1629</v>
      </c>
    </row>
    <row r="416" spans="1:8" x14ac:dyDescent="0.3">
      <c r="A416" t="s">
        <v>939</v>
      </c>
      <c r="B416" t="s">
        <v>1222</v>
      </c>
      <c r="C416" t="s">
        <v>8</v>
      </c>
      <c r="D416" t="s">
        <v>1505</v>
      </c>
      <c r="E416">
        <v>9500</v>
      </c>
      <c r="F416" t="s">
        <v>9</v>
      </c>
      <c r="G416" t="s">
        <v>10</v>
      </c>
      <c r="H416" t="s">
        <v>1629</v>
      </c>
    </row>
    <row r="417" spans="1:8" x14ac:dyDescent="0.3">
      <c r="A417" t="s">
        <v>940</v>
      </c>
      <c r="B417" t="s">
        <v>1223</v>
      </c>
      <c r="C417" t="s">
        <v>8</v>
      </c>
      <c r="D417" t="s">
        <v>1506</v>
      </c>
      <c r="E417">
        <v>9500</v>
      </c>
      <c r="F417" t="s">
        <v>9</v>
      </c>
      <c r="G417" t="s">
        <v>10</v>
      </c>
      <c r="H417" t="s">
        <v>1629</v>
      </c>
    </row>
    <row r="418" spans="1:8" x14ac:dyDescent="0.3">
      <c r="A418" t="s">
        <v>941</v>
      </c>
      <c r="B418" t="s">
        <v>1224</v>
      </c>
      <c r="C418" t="s">
        <v>8</v>
      </c>
      <c r="D418" t="s">
        <v>1507</v>
      </c>
      <c r="E418">
        <v>31992</v>
      </c>
      <c r="F418" t="s">
        <v>9</v>
      </c>
      <c r="G418" t="s">
        <v>10</v>
      </c>
      <c r="H418" t="s">
        <v>767</v>
      </c>
    </row>
    <row r="419" spans="1:8" x14ac:dyDescent="0.3">
      <c r="A419" t="s">
        <v>942</v>
      </c>
      <c r="B419" t="s">
        <v>1225</v>
      </c>
      <c r="C419" t="s">
        <v>8</v>
      </c>
      <c r="D419" t="s">
        <v>1508</v>
      </c>
      <c r="E419">
        <v>35060.629999999997</v>
      </c>
      <c r="F419" t="s">
        <v>9</v>
      </c>
      <c r="G419" t="s">
        <v>10</v>
      </c>
      <c r="H419" t="s">
        <v>767</v>
      </c>
    </row>
    <row r="420" spans="1:8" x14ac:dyDescent="0.3">
      <c r="A420" t="s">
        <v>943</v>
      </c>
      <c r="B420" t="s">
        <v>1226</v>
      </c>
      <c r="C420" t="s">
        <v>8</v>
      </c>
      <c r="D420" t="s">
        <v>1509</v>
      </c>
      <c r="E420">
        <v>32875.75</v>
      </c>
      <c r="F420" t="s">
        <v>9</v>
      </c>
      <c r="G420" t="s">
        <v>10</v>
      </c>
      <c r="H420" t="s">
        <v>767</v>
      </c>
    </row>
    <row r="421" spans="1:8" x14ac:dyDescent="0.3">
      <c r="A421" t="s">
        <v>944</v>
      </c>
      <c r="B421" t="s">
        <v>1227</v>
      </c>
      <c r="C421" t="s">
        <v>8</v>
      </c>
      <c r="D421" t="s">
        <v>1510</v>
      </c>
      <c r="E421">
        <v>23150.48</v>
      </c>
      <c r="F421" t="s">
        <v>9</v>
      </c>
      <c r="G421" t="s">
        <v>10</v>
      </c>
      <c r="H421" t="s">
        <v>767</v>
      </c>
    </row>
    <row r="422" spans="1:8" x14ac:dyDescent="0.3">
      <c r="A422" t="s">
        <v>945</v>
      </c>
      <c r="B422" t="s">
        <v>1228</v>
      </c>
      <c r="C422" t="s">
        <v>8</v>
      </c>
      <c r="D422" t="s">
        <v>1511</v>
      </c>
      <c r="E422">
        <v>21227.759999999998</v>
      </c>
      <c r="F422" t="s">
        <v>9</v>
      </c>
      <c r="G422" t="s">
        <v>10</v>
      </c>
      <c r="H422" t="s">
        <v>767</v>
      </c>
    </row>
    <row r="423" spans="1:8" x14ac:dyDescent="0.3">
      <c r="A423" t="s">
        <v>946</v>
      </c>
      <c r="B423" t="s">
        <v>1229</v>
      </c>
      <c r="C423" t="s">
        <v>8</v>
      </c>
      <c r="D423" t="s">
        <v>1512</v>
      </c>
      <c r="E423">
        <v>19946.05</v>
      </c>
      <c r="F423" t="s">
        <v>9</v>
      </c>
      <c r="G423" t="s">
        <v>10</v>
      </c>
      <c r="H423" t="s">
        <v>767</v>
      </c>
    </row>
    <row r="424" spans="1:8" x14ac:dyDescent="0.3">
      <c r="A424" t="s">
        <v>947</v>
      </c>
      <c r="B424" t="s">
        <v>1230</v>
      </c>
      <c r="C424" t="s">
        <v>8</v>
      </c>
      <c r="D424" t="s">
        <v>1513</v>
      </c>
      <c r="E424">
        <v>18623.13</v>
      </c>
      <c r="F424" t="s">
        <v>9</v>
      </c>
      <c r="G424" t="s">
        <v>10</v>
      </c>
      <c r="H424" t="s">
        <v>767</v>
      </c>
    </row>
    <row r="425" spans="1:8" x14ac:dyDescent="0.3">
      <c r="A425" t="s">
        <v>948</v>
      </c>
      <c r="B425" t="s">
        <v>1231</v>
      </c>
      <c r="C425" t="s">
        <v>8</v>
      </c>
      <c r="D425" t="s">
        <v>1514</v>
      </c>
      <c r="E425">
        <v>16873.169999999998</v>
      </c>
      <c r="F425" t="s">
        <v>9</v>
      </c>
      <c r="G425" t="s">
        <v>10</v>
      </c>
      <c r="H425" t="s">
        <v>767</v>
      </c>
    </row>
    <row r="426" spans="1:8" x14ac:dyDescent="0.3">
      <c r="A426" t="s">
        <v>949</v>
      </c>
      <c r="B426" t="s">
        <v>1232</v>
      </c>
      <c r="C426" t="s">
        <v>8</v>
      </c>
      <c r="D426" t="s">
        <v>1515</v>
      </c>
      <c r="E426">
        <v>17526.28</v>
      </c>
      <c r="F426" t="s">
        <v>9</v>
      </c>
      <c r="G426" t="s">
        <v>10</v>
      </c>
      <c r="H426" t="s">
        <v>767</v>
      </c>
    </row>
    <row r="427" spans="1:8" x14ac:dyDescent="0.3">
      <c r="A427" t="s">
        <v>950</v>
      </c>
      <c r="B427" t="s">
        <v>1233</v>
      </c>
      <c r="C427" t="s">
        <v>8</v>
      </c>
      <c r="D427" t="s">
        <v>1516</v>
      </c>
      <c r="E427">
        <v>14607</v>
      </c>
      <c r="F427" t="s">
        <v>9</v>
      </c>
      <c r="G427" t="s">
        <v>10</v>
      </c>
      <c r="H427" t="s">
        <v>767</v>
      </c>
    </row>
    <row r="428" spans="1:8" x14ac:dyDescent="0.3">
      <c r="A428" t="s">
        <v>951</v>
      </c>
      <c r="B428" t="s">
        <v>1234</v>
      </c>
      <c r="C428" t="s">
        <v>8</v>
      </c>
      <c r="D428" t="s">
        <v>1517</v>
      </c>
      <c r="E428">
        <v>13764.13</v>
      </c>
      <c r="F428" t="s">
        <v>9</v>
      </c>
      <c r="G428" t="s">
        <v>10</v>
      </c>
      <c r="H428" t="s">
        <v>767</v>
      </c>
    </row>
    <row r="429" spans="1:8" x14ac:dyDescent="0.3">
      <c r="A429" t="s">
        <v>952</v>
      </c>
      <c r="B429" t="s">
        <v>1235</v>
      </c>
      <c r="C429" t="s">
        <v>8</v>
      </c>
      <c r="D429" t="s">
        <v>1518</v>
      </c>
      <c r="E429">
        <v>12708.18</v>
      </c>
      <c r="F429" t="s">
        <v>9</v>
      </c>
      <c r="G429" t="s">
        <v>10</v>
      </c>
      <c r="H429" t="s">
        <v>767</v>
      </c>
    </row>
    <row r="430" spans="1:8" x14ac:dyDescent="0.3">
      <c r="A430" t="s">
        <v>953</v>
      </c>
      <c r="B430" t="s">
        <v>1236</v>
      </c>
      <c r="C430" t="s">
        <v>8</v>
      </c>
      <c r="D430" t="s">
        <v>1519</v>
      </c>
      <c r="E430">
        <v>12655.3</v>
      </c>
      <c r="F430" t="s">
        <v>9</v>
      </c>
      <c r="G430" t="s">
        <v>10</v>
      </c>
      <c r="H430" t="s">
        <v>767</v>
      </c>
    </row>
    <row r="431" spans="1:8" x14ac:dyDescent="0.3">
      <c r="A431" t="s">
        <v>954</v>
      </c>
      <c r="B431" t="s">
        <v>1237</v>
      </c>
      <c r="C431" t="s">
        <v>8</v>
      </c>
      <c r="D431" t="s">
        <v>1520</v>
      </c>
      <c r="E431">
        <v>9755.2900000000009</v>
      </c>
      <c r="F431" t="s">
        <v>9</v>
      </c>
      <c r="G431" t="s">
        <v>10</v>
      </c>
      <c r="H431" t="s">
        <v>767</v>
      </c>
    </row>
    <row r="432" spans="1:8" x14ac:dyDescent="0.3">
      <c r="A432" t="s">
        <v>955</v>
      </c>
      <c r="B432" t="s">
        <v>1238</v>
      </c>
      <c r="C432" t="s">
        <v>8</v>
      </c>
      <c r="D432" t="s">
        <v>1521</v>
      </c>
      <c r="E432">
        <v>34355</v>
      </c>
      <c r="F432" t="s">
        <v>9</v>
      </c>
      <c r="G432" t="s">
        <v>10</v>
      </c>
      <c r="H432" t="s">
        <v>767</v>
      </c>
    </row>
    <row r="433" spans="1:8" x14ac:dyDescent="0.3">
      <c r="A433" t="s">
        <v>956</v>
      </c>
      <c r="B433" t="s">
        <v>1239</v>
      </c>
      <c r="C433" t="s">
        <v>8</v>
      </c>
      <c r="D433" t="s">
        <v>1522</v>
      </c>
      <c r="E433">
        <v>26448.25</v>
      </c>
      <c r="F433" t="s">
        <v>9</v>
      </c>
      <c r="G433" t="s">
        <v>10</v>
      </c>
      <c r="H433" t="s">
        <v>767</v>
      </c>
    </row>
    <row r="434" spans="1:8" x14ac:dyDescent="0.3">
      <c r="A434" t="s">
        <v>957</v>
      </c>
      <c r="B434" t="s">
        <v>1240</v>
      </c>
      <c r="C434" t="s">
        <v>8</v>
      </c>
      <c r="D434" t="s">
        <v>1523</v>
      </c>
      <c r="F434" t="s">
        <v>9</v>
      </c>
      <c r="G434" t="s">
        <v>10</v>
      </c>
      <c r="H434" t="s">
        <v>767</v>
      </c>
    </row>
    <row r="435" spans="1:8" x14ac:dyDescent="0.3">
      <c r="A435" t="s">
        <v>958</v>
      </c>
      <c r="B435" t="s">
        <v>1241</v>
      </c>
      <c r="C435" t="s">
        <v>8</v>
      </c>
      <c r="D435" t="s">
        <v>1524</v>
      </c>
      <c r="F435" t="s">
        <v>9</v>
      </c>
      <c r="G435" t="s">
        <v>10</v>
      </c>
      <c r="H435" t="s">
        <v>767</v>
      </c>
    </row>
    <row r="436" spans="1:8" x14ac:dyDescent="0.3">
      <c r="A436" t="s">
        <v>959</v>
      </c>
      <c r="B436" t="s">
        <v>1242</v>
      </c>
      <c r="C436" t="s">
        <v>8</v>
      </c>
      <c r="D436" t="s">
        <v>1525</v>
      </c>
      <c r="F436" t="s">
        <v>9</v>
      </c>
      <c r="G436" t="s">
        <v>10</v>
      </c>
      <c r="H436" t="s">
        <v>767</v>
      </c>
    </row>
    <row r="437" spans="1:8" x14ac:dyDescent="0.3">
      <c r="A437" t="s">
        <v>960</v>
      </c>
      <c r="B437" t="s">
        <v>1243</v>
      </c>
      <c r="C437" t="s">
        <v>8</v>
      </c>
      <c r="D437" t="s">
        <v>1526</v>
      </c>
      <c r="E437">
        <v>19878.88</v>
      </c>
      <c r="F437" t="s">
        <v>9</v>
      </c>
      <c r="G437" t="s">
        <v>10</v>
      </c>
      <c r="H437" t="s">
        <v>767</v>
      </c>
    </row>
    <row r="438" spans="1:8" x14ac:dyDescent="0.3">
      <c r="A438" t="s">
        <v>961</v>
      </c>
      <c r="B438" t="s">
        <v>1244</v>
      </c>
      <c r="C438" t="s">
        <v>8</v>
      </c>
      <c r="D438" t="s">
        <v>1527</v>
      </c>
      <c r="E438">
        <v>16252.98</v>
      </c>
      <c r="F438" t="s">
        <v>9</v>
      </c>
      <c r="G438" t="s">
        <v>10</v>
      </c>
      <c r="H438" t="s">
        <v>767</v>
      </c>
    </row>
    <row r="439" spans="1:8" x14ac:dyDescent="0.3">
      <c r="A439" t="s">
        <v>962</v>
      </c>
      <c r="B439" t="s">
        <v>1245</v>
      </c>
      <c r="C439" t="s">
        <v>8</v>
      </c>
      <c r="D439" t="s">
        <v>1528</v>
      </c>
      <c r="E439">
        <v>14349.38</v>
      </c>
      <c r="F439" t="s">
        <v>9</v>
      </c>
      <c r="G439" t="s">
        <v>10</v>
      </c>
      <c r="H439" t="s">
        <v>767</v>
      </c>
    </row>
    <row r="440" spans="1:8" x14ac:dyDescent="0.3">
      <c r="A440" t="s">
        <v>963</v>
      </c>
      <c r="B440" t="s">
        <v>1246</v>
      </c>
      <c r="C440" t="s">
        <v>8</v>
      </c>
      <c r="D440" t="s">
        <v>1529</v>
      </c>
      <c r="F440" t="s">
        <v>9</v>
      </c>
      <c r="G440" t="s">
        <v>10</v>
      </c>
      <c r="H440" t="s">
        <v>767</v>
      </c>
    </row>
    <row r="441" spans="1:8" x14ac:dyDescent="0.3">
      <c r="A441" t="s">
        <v>964</v>
      </c>
      <c r="B441" t="s">
        <v>1247</v>
      </c>
      <c r="C441" t="s">
        <v>8</v>
      </c>
      <c r="D441" t="s">
        <v>1530</v>
      </c>
      <c r="F441" t="s">
        <v>9</v>
      </c>
      <c r="G441" t="s">
        <v>10</v>
      </c>
      <c r="H441" t="s">
        <v>1630</v>
      </c>
    </row>
    <row r="442" spans="1:8" x14ac:dyDescent="0.3">
      <c r="A442" t="s">
        <v>965</v>
      </c>
      <c r="B442" t="s">
        <v>1248</v>
      </c>
      <c r="C442" t="s">
        <v>8</v>
      </c>
      <c r="D442" t="s">
        <v>1531</v>
      </c>
      <c r="E442">
        <v>48822.47</v>
      </c>
      <c r="F442" t="s">
        <v>9</v>
      </c>
      <c r="G442" t="s">
        <v>10</v>
      </c>
      <c r="H442" t="s">
        <v>1630</v>
      </c>
    </row>
    <row r="443" spans="1:8" x14ac:dyDescent="0.3">
      <c r="A443" t="s">
        <v>966</v>
      </c>
      <c r="B443" t="s">
        <v>1249</v>
      </c>
      <c r="C443" t="s">
        <v>8</v>
      </c>
      <c r="D443" t="s">
        <v>1532</v>
      </c>
      <c r="E443">
        <v>27497.17</v>
      </c>
      <c r="F443" t="s">
        <v>9</v>
      </c>
      <c r="G443" t="s">
        <v>10</v>
      </c>
      <c r="H443" t="s">
        <v>1630</v>
      </c>
    </row>
    <row r="444" spans="1:8" x14ac:dyDescent="0.3">
      <c r="A444" t="s">
        <v>967</v>
      </c>
      <c r="B444" t="s">
        <v>1250</v>
      </c>
      <c r="C444" t="s">
        <v>8</v>
      </c>
      <c r="D444" t="s">
        <v>1533</v>
      </c>
      <c r="E444">
        <v>27497.17</v>
      </c>
      <c r="F444" t="s">
        <v>9</v>
      </c>
      <c r="G444" t="s">
        <v>10</v>
      </c>
      <c r="H444" t="s">
        <v>1630</v>
      </c>
    </row>
    <row r="445" spans="1:8" x14ac:dyDescent="0.3">
      <c r="A445" t="s">
        <v>968</v>
      </c>
      <c r="B445" t="s">
        <v>1251</v>
      </c>
      <c r="C445" t="s">
        <v>8</v>
      </c>
      <c r="D445" t="s">
        <v>1534</v>
      </c>
      <c r="E445">
        <v>28729.54</v>
      </c>
      <c r="F445" t="s">
        <v>9</v>
      </c>
      <c r="G445" t="s">
        <v>10</v>
      </c>
      <c r="H445" t="s">
        <v>1630</v>
      </c>
    </row>
    <row r="446" spans="1:8" x14ac:dyDescent="0.3">
      <c r="A446" t="s">
        <v>969</v>
      </c>
      <c r="B446" t="s">
        <v>1252</v>
      </c>
      <c r="C446" t="s">
        <v>8</v>
      </c>
      <c r="D446" t="s">
        <v>1535</v>
      </c>
      <c r="F446" t="s">
        <v>9</v>
      </c>
      <c r="G446" t="s">
        <v>10</v>
      </c>
      <c r="H446" t="s">
        <v>1630</v>
      </c>
    </row>
    <row r="447" spans="1:8" x14ac:dyDescent="0.3">
      <c r="A447" t="s">
        <v>970</v>
      </c>
      <c r="B447" t="s">
        <v>1253</v>
      </c>
      <c r="C447" t="s">
        <v>8</v>
      </c>
      <c r="D447" t="s">
        <v>1536</v>
      </c>
      <c r="F447" t="s">
        <v>9</v>
      </c>
      <c r="G447" t="s">
        <v>10</v>
      </c>
      <c r="H447" t="s">
        <v>1630</v>
      </c>
    </row>
    <row r="448" spans="1:8" x14ac:dyDescent="0.3">
      <c r="A448" t="s">
        <v>971</v>
      </c>
      <c r="B448" t="s">
        <v>1254</v>
      </c>
      <c r="C448" t="s">
        <v>8</v>
      </c>
      <c r="D448" t="s">
        <v>1537</v>
      </c>
      <c r="F448" t="s">
        <v>9</v>
      </c>
      <c r="G448" t="s">
        <v>10</v>
      </c>
      <c r="H448" t="s">
        <v>1630</v>
      </c>
    </row>
    <row r="449" spans="1:8" x14ac:dyDescent="0.3">
      <c r="A449" t="s">
        <v>972</v>
      </c>
      <c r="B449" t="s">
        <v>1255</v>
      </c>
      <c r="C449" t="s">
        <v>8</v>
      </c>
      <c r="D449" t="s">
        <v>1538</v>
      </c>
      <c r="E449">
        <v>34902.89</v>
      </c>
      <c r="F449" t="s">
        <v>9</v>
      </c>
      <c r="G449" t="s">
        <v>10</v>
      </c>
      <c r="H449" t="s">
        <v>1630</v>
      </c>
    </row>
    <row r="450" spans="1:8" x14ac:dyDescent="0.3">
      <c r="A450" t="s">
        <v>973</v>
      </c>
      <c r="B450" t="s">
        <v>1256</v>
      </c>
      <c r="C450" t="s">
        <v>8</v>
      </c>
      <c r="D450" t="s">
        <v>1539</v>
      </c>
      <c r="E450">
        <v>35434.19</v>
      </c>
      <c r="F450" t="s">
        <v>9</v>
      </c>
      <c r="G450" t="s">
        <v>10</v>
      </c>
      <c r="H450" t="s">
        <v>1630</v>
      </c>
    </row>
    <row r="451" spans="1:8" x14ac:dyDescent="0.3">
      <c r="A451" t="s">
        <v>974</v>
      </c>
      <c r="B451" t="s">
        <v>1257</v>
      </c>
      <c r="C451" t="s">
        <v>8</v>
      </c>
      <c r="D451" t="s">
        <v>1540</v>
      </c>
      <c r="E451">
        <v>40351.75</v>
      </c>
      <c r="F451" t="s">
        <v>9</v>
      </c>
      <c r="G451" t="s">
        <v>10</v>
      </c>
      <c r="H451" t="s">
        <v>1630</v>
      </c>
    </row>
    <row r="452" spans="1:8" x14ac:dyDescent="0.3">
      <c r="A452" t="s">
        <v>975</v>
      </c>
      <c r="B452" t="s">
        <v>1258</v>
      </c>
      <c r="C452" t="s">
        <v>8</v>
      </c>
      <c r="D452" t="s">
        <v>1541</v>
      </c>
      <c r="E452">
        <v>48672.88</v>
      </c>
      <c r="F452" t="s">
        <v>9</v>
      </c>
      <c r="G452" t="s">
        <v>10</v>
      </c>
      <c r="H452" t="s">
        <v>1630</v>
      </c>
    </row>
    <row r="453" spans="1:8" x14ac:dyDescent="0.3">
      <c r="A453" t="s">
        <v>976</v>
      </c>
      <c r="B453" t="s">
        <v>1259</v>
      </c>
      <c r="C453" t="s">
        <v>8</v>
      </c>
      <c r="D453" t="s">
        <v>1542</v>
      </c>
      <c r="F453" t="s">
        <v>9</v>
      </c>
      <c r="G453" t="s">
        <v>10</v>
      </c>
      <c r="H453" t="s">
        <v>1628</v>
      </c>
    </row>
    <row r="454" spans="1:8" x14ac:dyDescent="0.3">
      <c r="A454" t="s">
        <v>977</v>
      </c>
      <c r="B454" t="s">
        <v>1260</v>
      </c>
      <c r="C454" t="s">
        <v>8</v>
      </c>
      <c r="D454" t="s">
        <v>1543</v>
      </c>
      <c r="F454" t="s">
        <v>9</v>
      </c>
      <c r="G454" t="s">
        <v>10</v>
      </c>
      <c r="H454" t="s">
        <v>1628</v>
      </c>
    </row>
    <row r="455" spans="1:8" x14ac:dyDescent="0.3">
      <c r="A455" t="s">
        <v>978</v>
      </c>
      <c r="B455" t="s">
        <v>1261</v>
      </c>
      <c r="C455" t="s">
        <v>8</v>
      </c>
      <c r="D455" t="s">
        <v>1544</v>
      </c>
      <c r="F455" t="s">
        <v>9</v>
      </c>
      <c r="G455" t="s">
        <v>10</v>
      </c>
      <c r="H455" t="s">
        <v>1628</v>
      </c>
    </row>
    <row r="456" spans="1:8" x14ac:dyDescent="0.3">
      <c r="A456" t="s">
        <v>979</v>
      </c>
      <c r="B456" t="s">
        <v>1262</v>
      </c>
      <c r="C456" t="s">
        <v>8</v>
      </c>
      <c r="D456" t="s">
        <v>1545</v>
      </c>
      <c r="F456" t="s">
        <v>9</v>
      </c>
      <c r="G456" t="s">
        <v>10</v>
      </c>
      <c r="H456" t="s">
        <v>1628</v>
      </c>
    </row>
    <row r="457" spans="1:8" x14ac:dyDescent="0.3">
      <c r="A457" t="s">
        <v>980</v>
      </c>
      <c r="B457" t="s">
        <v>1263</v>
      </c>
      <c r="C457" t="s">
        <v>8</v>
      </c>
      <c r="D457" t="s">
        <v>1546</v>
      </c>
      <c r="F457" t="s">
        <v>9</v>
      </c>
      <c r="G457" t="s">
        <v>10</v>
      </c>
      <c r="H457" t="s">
        <v>1628</v>
      </c>
    </row>
    <row r="458" spans="1:8" x14ac:dyDescent="0.3">
      <c r="A458" t="s">
        <v>981</v>
      </c>
      <c r="B458" t="s">
        <v>1264</v>
      </c>
      <c r="C458" t="s">
        <v>8</v>
      </c>
      <c r="D458" t="s">
        <v>1547</v>
      </c>
      <c r="F458" t="s">
        <v>9</v>
      </c>
      <c r="G458" t="s">
        <v>10</v>
      </c>
      <c r="H458" t="s">
        <v>1628</v>
      </c>
    </row>
    <row r="459" spans="1:8" x14ac:dyDescent="0.3">
      <c r="A459" t="s">
        <v>982</v>
      </c>
      <c r="B459" t="s">
        <v>1265</v>
      </c>
      <c r="C459" t="s">
        <v>8</v>
      </c>
      <c r="D459" t="s">
        <v>1548</v>
      </c>
      <c r="F459" t="s">
        <v>9</v>
      </c>
      <c r="G459" t="s">
        <v>10</v>
      </c>
      <c r="H459" t="s">
        <v>1628</v>
      </c>
    </row>
    <row r="460" spans="1:8" x14ac:dyDescent="0.3">
      <c r="A460" t="s">
        <v>983</v>
      </c>
      <c r="B460" t="s">
        <v>1266</v>
      </c>
      <c r="C460" t="s">
        <v>8</v>
      </c>
      <c r="D460" t="s">
        <v>1549</v>
      </c>
      <c r="F460" t="s">
        <v>9</v>
      </c>
      <c r="G460" t="s">
        <v>10</v>
      </c>
      <c r="H460" t="s">
        <v>1628</v>
      </c>
    </row>
    <row r="461" spans="1:8" x14ac:dyDescent="0.3">
      <c r="A461" t="s">
        <v>984</v>
      </c>
      <c r="B461" t="s">
        <v>1267</v>
      </c>
      <c r="C461" t="s">
        <v>8</v>
      </c>
      <c r="D461" t="s">
        <v>1550</v>
      </c>
      <c r="F461" t="s">
        <v>9</v>
      </c>
      <c r="G461" t="s">
        <v>10</v>
      </c>
      <c r="H461" t="s">
        <v>1628</v>
      </c>
    </row>
    <row r="462" spans="1:8" x14ac:dyDescent="0.3">
      <c r="A462" t="s">
        <v>985</v>
      </c>
      <c r="B462" t="s">
        <v>1268</v>
      </c>
      <c r="C462" t="s">
        <v>8</v>
      </c>
      <c r="D462" t="s">
        <v>1551</v>
      </c>
      <c r="F462" t="s">
        <v>9</v>
      </c>
      <c r="G462" t="s">
        <v>10</v>
      </c>
      <c r="H462" t="s">
        <v>1628</v>
      </c>
    </row>
    <row r="463" spans="1:8" x14ac:dyDescent="0.3">
      <c r="A463" t="s">
        <v>986</v>
      </c>
      <c r="B463" t="s">
        <v>1269</v>
      </c>
      <c r="C463" t="s">
        <v>8</v>
      </c>
      <c r="D463" t="s">
        <v>1552</v>
      </c>
      <c r="E463">
        <v>11759.27</v>
      </c>
      <c r="F463" t="s">
        <v>9</v>
      </c>
      <c r="G463" t="s">
        <v>10</v>
      </c>
      <c r="H463" t="s">
        <v>1628</v>
      </c>
    </row>
    <row r="464" spans="1:8" x14ac:dyDescent="0.3">
      <c r="A464" t="s">
        <v>987</v>
      </c>
      <c r="B464" t="s">
        <v>1270</v>
      </c>
      <c r="C464" t="s">
        <v>8</v>
      </c>
      <c r="D464" t="s">
        <v>1553</v>
      </c>
      <c r="E464">
        <v>12571.63</v>
      </c>
      <c r="F464" t="s">
        <v>9</v>
      </c>
      <c r="G464" t="s">
        <v>10</v>
      </c>
      <c r="H464" t="s">
        <v>1628</v>
      </c>
    </row>
    <row r="465" spans="1:8" x14ac:dyDescent="0.3">
      <c r="A465" t="s">
        <v>988</v>
      </c>
      <c r="B465" t="s">
        <v>1271</v>
      </c>
      <c r="C465" t="s">
        <v>8</v>
      </c>
      <c r="D465" t="s">
        <v>1554</v>
      </c>
      <c r="E465">
        <v>12175.86</v>
      </c>
      <c r="F465" t="s">
        <v>9</v>
      </c>
      <c r="G465" t="s">
        <v>10</v>
      </c>
      <c r="H465" t="s">
        <v>1628</v>
      </c>
    </row>
    <row r="466" spans="1:8" x14ac:dyDescent="0.3">
      <c r="A466" t="s">
        <v>989</v>
      </c>
      <c r="B466" t="s">
        <v>1272</v>
      </c>
      <c r="C466" t="s">
        <v>8</v>
      </c>
      <c r="D466" t="s">
        <v>1555</v>
      </c>
      <c r="E466">
        <v>11458.77</v>
      </c>
      <c r="F466" t="s">
        <v>9</v>
      </c>
      <c r="G466" t="s">
        <v>10</v>
      </c>
      <c r="H466" t="s">
        <v>1628</v>
      </c>
    </row>
    <row r="467" spans="1:8" x14ac:dyDescent="0.3">
      <c r="A467" t="s">
        <v>990</v>
      </c>
      <c r="B467" t="s">
        <v>1273</v>
      </c>
      <c r="C467" t="s">
        <v>8</v>
      </c>
      <c r="D467" t="s">
        <v>1556</v>
      </c>
      <c r="E467">
        <v>11206.68</v>
      </c>
      <c r="F467" t="s">
        <v>9</v>
      </c>
      <c r="G467" t="s">
        <v>10</v>
      </c>
      <c r="H467" t="s">
        <v>1628</v>
      </c>
    </row>
    <row r="468" spans="1:8" x14ac:dyDescent="0.3">
      <c r="A468" t="s">
        <v>991</v>
      </c>
      <c r="B468" t="s">
        <v>1274</v>
      </c>
      <c r="C468" t="s">
        <v>8</v>
      </c>
      <c r="D468" t="s">
        <v>1557</v>
      </c>
      <c r="E468">
        <v>6820.54</v>
      </c>
      <c r="F468" t="s">
        <v>9</v>
      </c>
      <c r="G468" t="s">
        <v>10</v>
      </c>
      <c r="H468" t="s">
        <v>748</v>
      </c>
    </row>
    <row r="469" spans="1:8" x14ac:dyDescent="0.3">
      <c r="A469" t="s">
        <v>992</v>
      </c>
      <c r="B469" t="s">
        <v>1275</v>
      </c>
      <c r="C469" t="s">
        <v>8</v>
      </c>
      <c r="D469" t="s">
        <v>1558</v>
      </c>
      <c r="E469">
        <v>6024.31</v>
      </c>
      <c r="F469" t="s">
        <v>9</v>
      </c>
      <c r="G469" t="s">
        <v>10</v>
      </c>
      <c r="H469" t="s">
        <v>748</v>
      </c>
    </row>
    <row r="470" spans="1:8" x14ac:dyDescent="0.3">
      <c r="A470" t="s">
        <v>993</v>
      </c>
      <c r="B470" t="s">
        <v>1276</v>
      </c>
      <c r="C470" t="s">
        <v>8</v>
      </c>
      <c r="D470" t="s">
        <v>1559</v>
      </c>
      <c r="E470">
        <v>6613.7</v>
      </c>
      <c r="F470" t="s">
        <v>9</v>
      </c>
      <c r="G470" t="s">
        <v>10</v>
      </c>
      <c r="H470" t="s">
        <v>748</v>
      </c>
    </row>
    <row r="471" spans="1:8" x14ac:dyDescent="0.3">
      <c r="A471" t="s">
        <v>994</v>
      </c>
      <c r="B471" t="s">
        <v>1277</v>
      </c>
      <c r="C471" t="s">
        <v>8</v>
      </c>
      <c r="D471" t="s">
        <v>1560</v>
      </c>
      <c r="E471">
        <v>6007.91</v>
      </c>
      <c r="F471" t="s">
        <v>9</v>
      </c>
      <c r="G471" t="s">
        <v>10</v>
      </c>
      <c r="H471" t="s">
        <v>748</v>
      </c>
    </row>
    <row r="472" spans="1:8" x14ac:dyDescent="0.3">
      <c r="A472" t="s">
        <v>995</v>
      </c>
      <c r="B472" t="s">
        <v>1278</v>
      </c>
      <c r="C472" t="s">
        <v>8</v>
      </c>
      <c r="D472" t="s">
        <v>1561</v>
      </c>
      <c r="E472">
        <v>8759.5499999999993</v>
      </c>
      <c r="F472" t="s">
        <v>9</v>
      </c>
      <c r="G472" t="s">
        <v>10</v>
      </c>
      <c r="H472" t="s">
        <v>748</v>
      </c>
    </row>
    <row r="473" spans="1:8" x14ac:dyDescent="0.3">
      <c r="A473" t="s">
        <v>996</v>
      </c>
      <c r="B473" t="s">
        <v>1279</v>
      </c>
      <c r="C473" t="s">
        <v>8</v>
      </c>
      <c r="D473" t="s">
        <v>1562</v>
      </c>
      <c r="E473">
        <v>6300</v>
      </c>
      <c r="F473" t="s">
        <v>9</v>
      </c>
      <c r="G473" t="s">
        <v>10</v>
      </c>
      <c r="H473" t="s">
        <v>748</v>
      </c>
    </row>
    <row r="474" spans="1:8" x14ac:dyDescent="0.3">
      <c r="A474" t="s">
        <v>997</v>
      </c>
      <c r="B474" t="s">
        <v>1280</v>
      </c>
      <c r="C474" t="s">
        <v>8</v>
      </c>
      <c r="D474" t="s">
        <v>1563</v>
      </c>
      <c r="E474">
        <v>27090</v>
      </c>
      <c r="F474" t="s">
        <v>9</v>
      </c>
      <c r="G474" t="s">
        <v>10</v>
      </c>
      <c r="H474" t="s">
        <v>757</v>
      </c>
    </row>
    <row r="475" spans="1:8" x14ac:dyDescent="0.3">
      <c r="A475" t="s">
        <v>998</v>
      </c>
      <c r="B475" t="s">
        <v>1281</v>
      </c>
      <c r="C475" t="s">
        <v>8</v>
      </c>
      <c r="D475" t="s">
        <v>1564</v>
      </c>
      <c r="E475">
        <v>1155</v>
      </c>
      <c r="F475" t="s">
        <v>9</v>
      </c>
      <c r="G475" t="s">
        <v>10</v>
      </c>
      <c r="H475" t="s">
        <v>757</v>
      </c>
    </row>
    <row r="476" spans="1:8" x14ac:dyDescent="0.3">
      <c r="A476" t="s">
        <v>999</v>
      </c>
      <c r="B476" t="s">
        <v>1282</v>
      </c>
      <c r="C476" t="s">
        <v>8</v>
      </c>
      <c r="D476" t="s">
        <v>1565</v>
      </c>
      <c r="E476">
        <v>1575</v>
      </c>
      <c r="F476" t="s">
        <v>9</v>
      </c>
      <c r="G476" t="s">
        <v>10</v>
      </c>
      <c r="H476" t="s">
        <v>757</v>
      </c>
    </row>
    <row r="477" spans="1:8" x14ac:dyDescent="0.3">
      <c r="A477" t="s">
        <v>1000</v>
      </c>
      <c r="B477" t="s">
        <v>1283</v>
      </c>
      <c r="C477" t="s">
        <v>8</v>
      </c>
      <c r="D477" t="s">
        <v>1566</v>
      </c>
      <c r="E477">
        <v>2709</v>
      </c>
      <c r="F477" t="s">
        <v>9</v>
      </c>
      <c r="G477" t="s">
        <v>10</v>
      </c>
      <c r="H477" t="s">
        <v>757</v>
      </c>
    </row>
    <row r="478" spans="1:8" x14ac:dyDescent="0.3">
      <c r="A478" t="s">
        <v>1001</v>
      </c>
      <c r="B478" t="s">
        <v>1284</v>
      </c>
      <c r="C478" t="s">
        <v>8</v>
      </c>
      <c r="D478" t="s">
        <v>1567</v>
      </c>
      <c r="E478">
        <v>4515</v>
      </c>
      <c r="F478" t="s">
        <v>9</v>
      </c>
      <c r="G478" t="s">
        <v>10</v>
      </c>
      <c r="H478" t="s">
        <v>757</v>
      </c>
    </row>
    <row r="479" spans="1:8" x14ac:dyDescent="0.3">
      <c r="A479" t="s">
        <v>1002</v>
      </c>
      <c r="B479" t="s">
        <v>1285</v>
      </c>
      <c r="C479" t="s">
        <v>8</v>
      </c>
      <c r="D479" t="s">
        <v>1568</v>
      </c>
      <c r="E479">
        <v>3938</v>
      </c>
      <c r="F479" t="s">
        <v>9</v>
      </c>
      <c r="G479" t="s">
        <v>10</v>
      </c>
      <c r="H479" t="s">
        <v>757</v>
      </c>
    </row>
    <row r="480" spans="1:8" x14ac:dyDescent="0.3">
      <c r="A480" t="s">
        <v>1003</v>
      </c>
      <c r="B480" t="s">
        <v>1286</v>
      </c>
      <c r="C480" t="s">
        <v>8</v>
      </c>
      <c r="D480" t="s">
        <v>1569</v>
      </c>
      <c r="E480">
        <v>7035</v>
      </c>
      <c r="F480" t="s">
        <v>9</v>
      </c>
      <c r="G480" t="s">
        <v>10</v>
      </c>
      <c r="H480" t="s">
        <v>757</v>
      </c>
    </row>
    <row r="481" spans="1:8" x14ac:dyDescent="0.3">
      <c r="A481" t="s">
        <v>1004</v>
      </c>
      <c r="B481" t="s">
        <v>1287</v>
      </c>
      <c r="C481" t="s">
        <v>8</v>
      </c>
      <c r="D481" t="s">
        <v>1570</v>
      </c>
      <c r="E481">
        <v>11550</v>
      </c>
      <c r="F481" t="s">
        <v>9</v>
      </c>
      <c r="G481" t="s">
        <v>10</v>
      </c>
      <c r="H481" t="s">
        <v>757</v>
      </c>
    </row>
    <row r="482" spans="1:8" x14ac:dyDescent="0.3">
      <c r="A482" t="s">
        <v>1005</v>
      </c>
      <c r="B482" t="s">
        <v>1288</v>
      </c>
      <c r="C482" t="s">
        <v>8</v>
      </c>
      <c r="D482" t="s">
        <v>1571</v>
      </c>
      <c r="E482">
        <v>7823</v>
      </c>
      <c r="F482" t="s">
        <v>9</v>
      </c>
      <c r="G482" t="s">
        <v>10</v>
      </c>
      <c r="H482" t="s">
        <v>757</v>
      </c>
    </row>
    <row r="483" spans="1:8" x14ac:dyDescent="0.3">
      <c r="A483" t="s">
        <v>1006</v>
      </c>
      <c r="B483" t="s">
        <v>1289</v>
      </c>
      <c r="C483" t="s">
        <v>8</v>
      </c>
      <c r="D483" t="s">
        <v>1572</v>
      </c>
      <c r="E483">
        <v>7980</v>
      </c>
      <c r="F483" t="s">
        <v>9</v>
      </c>
      <c r="G483" t="s">
        <v>10</v>
      </c>
      <c r="H483" t="s">
        <v>757</v>
      </c>
    </row>
    <row r="484" spans="1:8" x14ac:dyDescent="0.3">
      <c r="A484" t="s">
        <v>1007</v>
      </c>
      <c r="B484" t="s">
        <v>1290</v>
      </c>
      <c r="C484" t="s">
        <v>8</v>
      </c>
      <c r="D484" t="s">
        <v>1573</v>
      </c>
      <c r="E484">
        <v>9135</v>
      </c>
      <c r="F484" t="s">
        <v>9</v>
      </c>
      <c r="G484" t="s">
        <v>10</v>
      </c>
      <c r="H484" t="s">
        <v>757</v>
      </c>
    </row>
    <row r="485" spans="1:8" x14ac:dyDescent="0.3">
      <c r="A485" t="s">
        <v>1008</v>
      </c>
      <c r="B485" t="s">
        <v>1291</v>
      </c>
      <c r="C485" t="s">
        <v>8</v>
      </c>
      <c r="D485" t="s">
        <v>1574</v>
      </c>
      <c r="E485">
        <v>9030</v>
      </c>
      <c r="F485" t="s">
        <v>9</v>
      </c>
      <c r="G485" t="s">
        <v>10</v>
      </c>
      <c r="H485" t="s">
        <v>757</v>
      </c>
    </row>
    <row r="486" spans="1:8" x14ac:dyDescent="0.3">
      <c r="A486" t="s">
        <v>1009</v>
      </c>
      <c r="B486" t="s">
        <v>1292</v>
      </c>
      <c r="C486" t="s">
        <v>8</v>
      </c>
      <c r="D486" t="s">
        <v>1575</v>
      </c>
      <c r="E486">
        <v>8715</v>
      </c>
      <c r="F486" t="s">
        <v>9</v>
      </c>
      <c r="G486" t="s">
        <v>10</v>
      </c>
      <c r="H486" t="s">
        <v>757</v>
      </c>
    </row>
    <row r="487" spans="1:8" x14ac:dyDescent="0.3">
      <c r="A487" t="s">
        <v>1010</v>
      </c>
      <c r="B487" t="s">
        <v>1293</v>
      </c>
      <c r="C487" t="s">
        <v>8</v>
      </c>
      <c r="D487" t="s">
        <v>1576</v>
      </c>
      <c r="E487">
        <v>12075</v>
      </c>
      <c r="F487" t="s">
        <v>9</v>
      </c>
      <c r="G487" t="s">
        <v>10</v>
      </c>
      <c r="H487" t="s">
        <v>757</v>
      </c>
    </row>
    <row r="488" spans="1:8" x14ac:dyDescent="0.3">
      <c r="A488" t="s">
        <v>1011</v>
      </c>
      <c r="B488" t="s">
        <v>1294</v>
      </c>
      <c r="C488" t="s">
        <v>8</v>
      </c>
      <c r="D488" t="s">
        <v>1577</v>
      </c>
      <c r="E488">
        <v>25200</v>
      </c>
      <c r="F488" t="s">
        <v>9</v>
      </c>
      <c r="G488" t="s">
        <v>10</v>
      </c>
      <c r="H488" t="s">
        <v>757</v>
      </c>
    </row>
    <row r="489" spans="1:8" x14ac:dyDescent="0.3">
      <c r="A489" t="s">
        <v>1012</v>
      </c>
      <c r="B489" t="s">
        <v>1295</v>
      </c>
      <c r="C489" t="s">
        <v>8</v>
      </c>
      <c r="D489" t="s">
        <v>1578</v>
      </c>
      <c r="E489">
        <v>33600</v>
      </c>
      <c r="F489" t="s">
        <v>9</v>
      </c>
      <c r="G489" t="s">
        <v>10</v>
      </c>
      <c r="H489" t="s">
        <v>757</v>
      </c>
    </row>
    <row r="490" spans="1:8" x14ac:dyDescent="0.3">
      <c r="A490" t="s">
        <v>1013</v>
      </c>
      <c r="B490" t="s">
        <v>1296</v>
      </c>
      <c r="C490" t="s">
        <v>8</v>
      </c>
      <c r="D490" t="s">
        <v>1579</v>
      </c>
      <c r="E490">
        <v>33705</v>
      </c>
      <c r="F490" t="s">
        <v>9</v>
      </c>
      <c r="G490" t="s">
        <v>10</v>
      </c>
      <c r="H490" t="s">
        <v>757</v>
      </c>
    </row>
    <row r="491" spans="1:8" x14ac:dyDescent="0.3">
      <c r="A491" t="s">
        <v>1014</v>
      </c>
      <c r="B491" t="s">
        <v>1297</v>
      </c>
      <c r="C491" t="s">
        <v>8</v>
      </c>
      <c r="D491" t="s">
        <v>1580</v>
      </c>
      <c r="E491">
        <v>9030</v>
      </c>
      <c r="F491" t="s">
        <v>9</v>
      </c>
      <c r="G491" t="s">
        <v>10</v>
      </c>
      <c r="H491" t="s">
        <v>757</v>
      </c>
    </row>
    <row r="492" spans="1:8" x14ac:dyDescent="0.3">
      <c r="A492" t="s">
        <v>1015</v>
      </c>
      <c r="B492" t="s">
        <v>1298</v>
      </c>
      <c r="C492" t="s">
        <v>8</v>
      </c>
      <c r="D492" t="s">
        <v>1581</v>
      </c>
      <c r="E492">
        <v>6038</v>
      </c>
      <c r="F492" t="s">
        <v>9</v>
      </c>
      <c r="G492" t="s">
        <v>10</v>
      </c>
      <c r="H492" t="s">
        <v>758</v>
      </c>
    </row>
    <row r="493" spans="1:8" x14ac:dyDescent="0.3">
      <c r="A493" t="s">
        <v>1016</v>
      </c>
      <c r="B493" t="s">
        <v>1299</v>
      </c>
      <c r="C493" t="s">
        <v>8</v>
      </c>
      <c r="D493" t="s">
        <v>1582</v>
      </c>
      <c r="E493">
        <v>1890</v>
      </c>
      <c r="F493" t="s">
        <v>9</v>
      </c>
      <c r="G493" t="s">
        <v>10</v>
      </c>
      <c r="H493" t="s">
        <v>758</v>
      </c>
    </row>
    <row r="494" spans="1:8" x14ac:dyDescent="0.3">
      <c r="A494" t="s">
        <v>1017</v>
      </c>
      <c r="B494" t="s">
        <v>1300</v>
      </c>
      <c r="C494" t="s">
        <v>8</v>
      </c>
      <c r="D494" t="s">
        <v>1583</v>
      </c>
      <c r="E494">
        <v>2258</v>
      </c>
      <c r="F494" t="s">
        <v>9</v>
      </c>
      <c r="G494" t="s">
        <v>10</v>
      </c>
      <c r="H494" t="s">
        <v>759</v>
      </c>
    </row>
    <row r="495" spans="1:8" x14ac:dyDescent="0.3">
      <c r="A495" t="s">
        <v>1018</v>
      </c>
      <c r="B495" t="s">
        <v>1301</v>
      </c>
      <c r="C495" t="s">
        <v>8</v>
      </c>
      <c r="D495" t="s">
        <v>1584</v>
      </c>
      <c r="E495">
        <v>3150</v>
      </c>
      <c r="F495" t="s">
        <v>9</v>
      </c>
      <c r="G495" t="s">
        <v>10</v>
      </c>
      <c r="H495" t="s">
        <v>759</v>
      </c>
    </row>
    <row r="496" spans="1:8" x14ac:dyDescent="0.3">
      <c r="A496" t="s">
        <v>1019</v>
      </c>
      <c r="B496" t="s">
        <v>1302</v>
      </c>
      <c r="C496" t="s">
        <v>8</v>
      </c>
      <c r="D496" t="s">
        <v>1585</v>
      </c>
      <c r="E496">
        <v>6550</v>
      </c>
      <c r="F496" t="s">
        <v>9</v>
      </c>
      <c r="G496" t="s">
        <v>10</v>
      </c>
      <c r="H496" t="s">
        <v>759</v>
      </c>
    </row>
    <row r="497" spans="1:8" x14ac:dyDescent="0.3">
      <c r="A497" t="s">
        <v>1020</v>
      </c>
      <c r="B497" t="s">
        <v>1303</v>
      </c>
      <c r="C497" t="s">
        <v>8</v>
      </c>
      <c r="D497" t="s">
        <v>1586</v>
      </c>
      <c r="E497">
        <v>30232.71</v>
      </c>
      <c r="F497" t="s">
        <v>9</v>
      </c>
      <c r="G497" t="s">
        <v>10</v>
      </c>
      <c r="H497" t="s">
        <v>1631</v>
      </c>
    </row>
    <row r="498" spans="1:8" x14ac:dyDescent="0.3">
      <c r="A498" t="s">
        <v>1021</v>
      </c>
      <c r="B498" t="s">
        <v>1304</v>
      </c>
      <c r="C498" t="s">
        <v>8</v>
      </c>
      <c r="D498" t="s">
        <v>1587</v>
      </c>
      <c r="E498">
        <v>33953.71</v>
      </c>
      <c r="F498" t="s">
        <v>9</v>
      </c>
      <c r="G498" t="s">
        <v>10</v>
      </c>
      <c r="H498" t="s">
        <v>1631</v>
      </c>
    </row>
    <row r="499" spans="1:8" x14ac:dyDescent="0.3">
      <c r="A499" t="s">
        <v>1022</v>
      </c>
      <c r="B499" t="s">
        <v>1305</v>
      </c>
      <c r="C499" t="s">
        <v>8</v>
      </c>
      <c r="D499" t="s">
        <v>1588</v>
      </c>
      <c r="E499">
        <v>35741.07</v>
      </c>
      <c r="F499" t="s">
        <v>9</v>
      </c>
      <c r="G499" t="s">
        <v>10</v>
      </c>
      <c r="H499" t="s">
        <v>1631</v>
      </c>
    </row>
    <row r="500" spans="1:8" x14ac:dyDescent="0.3">
      <c r="A500" t="s">
        <v>1023</v>
      </c>
      <c r="B500" t="s">
        <v>1306</v>
      </c>
      <c r="C500" t="s">
        <v>8</v>
      </c>
      <c r="D500" t="s">
        <v>1589</v>
      </c>
      <c r="E500">
        <v>38293.760000000002</v>
      </c>
      <c r="F500" t="s">
        <v>9</v>
      </c>
      <c r="G500" t="s">
        <v>10</v>
      </c>
      <c r="H500" t="s">
        <v>1631</v>
      </c>
    </row>
    <row r="501" spans="1:8" x14ac:dyDescent="0.3">
      <c r="A501" t="s">
        <v>1024</v>
      </c>
      <c r="B501" t="s">
        <v>1307</v>
      </c>
      <c r="C501" t="s">
        <v>8</v>
      </c>
      <c r="D501" t="s">
        <v>1590</v>
      </c>
      <c r="E501">
        <v>61492.98</v>
      </c>
      <c r="F501" t="s">
        <v>9</v>
      </c>
      <c r="G501" t="s">
        <v>10</v>
      </c>
      <c r="H501" t="s">
        <v>1631</v>
      </c>
    </row>
    <row r="502" spans="1:8" x14ac:dyDescent="0.3">
      <c r="A502" t="s">
        <v>1025</v>
      </c>
      <c r="B502" t="s">
        <v>1308</v>
      </c>
      <c r="C502" t="s">
        <v>8</v>
      </c>
      <c r="D502" t="s">
        <v>1591</v>
      </c>
      <c r="E502">
        <v>68360.92</v>
      </c>
      <c r="F502" t="s">
        <v>9</v>
      </c>
      <c r="G502" t="s">
        <v>10</v>
      </c>
      <c r="H502" t="s">
        <v>1631</v>
      </c>
    </row>
    <row r="503" spans="1:8" x14ac:dyDescent="0.3">
      <c r="A503" t="s">
        <v>1026</v>
      </c>
      <c r="B503" t="s">
        <v>1309</v>
      </c>
      <c r="C503" t="s">
        <v>8</v>
      </c>
      <c r="D503" t="s">
        <v>1592</v>
      </c>
      <c r="E503">
        <v>85839.54</v>
      </c>
      <c r="F503" t="s">
        <v>9</v>
      </c>
      <c r="G503" t="s">
        <v>10</v>
      </c>
      <c r="H503" t="s">
        <v>1631</v>
      </c>
    </row>
    <row r="504" spans="1:8" x14ac:dyDescent="0.3">
      <c r="A504" t="s">
        <v>1027</v>
      </c>
      <c r="B504" t="s">
        <v>1310</v>
      </c>
      <c r="C504" t="s">
        <v>8</v>
      </c>
      <c r="D504" t="s">
        <v>1593</v>
      </c>
      <c r="E504">
        <v>91380.800000000003</v>
      </c>
      <c r="F504" t="s">
        <v>9</v>
      </c>
      <c r="G504" t="s">
        <v>10</v>
      </c>
      <c r="H504" t="s">
        <v>1631</v>
      </c>
    </row>
    <row r="505" spans="1:8" x14ac:dyDescent="0.3">
      <c r="A505" t="s">
        <v>1028</v>
      </c>
      <c r="B505" t="s">
        <v>1311</v>
      </c>
      <c r="C505" t="s">
        <v>8</v>
      </c>
      <c r="D505" t="s">
        <v>1594</v>
      </c>
      <c r="E505">
        <v>41670.47</v>
      </c>
      <c r="F505" t="s">
        <v>9</v>
      </c>
      <c r="G505" t="s">
        <v>10</v>
      </c>
      <c r="H505" t="s">
        <v>1632</v>
      </c>
    </row>
    <row r="506" spans="1:8" x14ac:dyDescent="0.3">
      <c r="A506" t="s">
        <v>1029</v>
      </c>
      <c r="B506" t="s">
        <v>1312</v>
      </c>
      <c r="C506" t="s">
        <v>8</v>
      </c>
      <c r="D506" t="s">
        <v>1595</v>
      </c>
      <c r="E506">
        <v>40958.49</v>
      </c>
      <c r="F506" t="s">
        <v>9</v>
      </c>
      <c r="G506" t="s">
        <v>10</v>
      </c>
      <c r="H506" t="s">
        <v>1632</v>
      </c>
    </row>
    <row r="507" spans="1:8" x14ac:dyDescent="0.3">
      <c r="A507" t="s">
        <v>1030</v>
      </c>
      <c r="B507" t="s">
        <v>1313</v>
      </c>
      <c r="C507" t="s">
        <v>8</v>
      </c>
      <c r="D507" t="s">
        <v>1596</v>
      </c>
      <c r="E507">
        <v>51269.62</v>
      </c>
      <c r="F507" t="s">
        <v>9</v>
      </c>
      <c r="G507" t="s">
        <v>10</v>
      </c>
      <c r="H507" t="s">
        <v>1632</v>
      </c>
    </row>
    <row r="508" spans="1:8" x14ac:dyDescent="0.3">
      <c r="A508" t="s">
        <v>1031</v>
      </c>
      <c r="B508" t="s">
        <v>1314</v>
      </c>
      <c r="C508" t="s">
        <v>8</v>
      </c>
      <c r="D508" t="s">
        <v>1597</v>
      </c>
      <c r="E508">
        <v>50244.5</v>
      </c>
      <c r="F508" t="s">
        <v>9</v>
      </c>
      <c r="G508" t="s">
        <v>10</v>
      </c>
      <c r="H508" t="s">
        <v>1632</v>
      </c>
    </row>
    <row r="509" spans="1:8" x14ac:dyDescent="0.3">
      <c r="A509" t="s">
        <v>1032</v>
      </c>
      <c r="B509" t="s">
        <v>1315</v>
      </c>
      <c r="C509" t="s">
        <v>8</v>
      </c>
      <c r="D509" t="s">
        <v>1598</v>
      </c>
      <c r="E509">
        <v>84471.63</v>
      </c>
      <c r="F509" t="s">
        <v>9</v>
      </c>
      <c r="G509" t="s">
        <v>10</v>
      </c>
      <c r="H509" t="s">
        <v>1632</v>
      </c>
    </row>
    <row r="510" spans="1:8" x14ac:dyDescent="0.3">
      <c r="A510" t="s">
        <v>1033</v>
      </c>
      <c r="B510" t="s">
        <v>1316</v>
      </c>
      <c r="C510" t="s">
        <v>8</v>
      </c>
      <c r="D510" t="s">
        <v>1599</v>
      </c>
      <c r="E510">
        <v>78357.009999999995</v>
      </c>
      <c r="F510" t="s">
        <v>9</v>
      </c>
      <c r="G510" t="s">
        <v>10</v>
      </c>
      <c r="H510" t="s">
        <v>1632</v>
      </c>
    </row>
    <row r="511" spans="1:8" x14ac:dyDescent="0.3">
      <c r="A511" t="s">
        <v>1034</v>
      </c>
      <c r="B511" t="s">
        <v>1317</v>
      </c>
      <c r="C511" t="s">
        <v>8</v>
      </c>
      <c r="D511" t="s">
        <v>1600</v>
      </c>
      <c r="E511">
        <v>7712.72</v>
      </c>
      <c r="F511" t="s">
        <v>9</v>
      </c>
      <c r="G511" t="s">
        <v>10</v>
      </c>
      <c r="H511" t="s">
        <v>1633</v>
      </c>
    </row>
    <row r="512" spans="1:8" x14ac:dyDescent="0.3">
      <c r="A512" t="s">
        <v>1035</v>
      </c>
      <c r="B512" t="s">
        <v>1318</v>
      </c>
      <c r="C512" t="s">
        <v>8</v>
      </c>
      <c r="D512" t="s">
        <v>1601</v>
      </c>
      <c r="E512">
        <v>21085.42</v>
      </c>
      <c r="F512" t="s">
        <v>9</v>
      </c>
      <c r="G512" t="s">
        <v>10</v>
      </c>
      <c r="H512" t="s">
        <v>1633</v>
      </c>
    </row>
    <row r="513" spans="1:8" x14ac:dyDescent="0.3">
      <c r="A513" t="s">
        <v>1036</v>
      </c>
      <c r="B513" t="s">
        <v>1319</v>
      </c>
      <c r="C513" t="s">
        <v>8</v>
      </c>
      <c r="D513" t="s">
        <v>1602</v>
      </c>
      <c r="E513">
        <v>25992.71</v>
      </c>
      <c r="F513" t="s">
        <v>9</v>
      </c>
      <c r="G513" t="s">
        <v>10</v>
      </c>
      <c r="H513" t="s">
        <v>1633</v>
      </c>
    </row>
    <row r="514" spans="1:8" x14ac:dyDescent="0.3">
      <c r="A514" t="s">
        <v>1037</v>
      </c>
      <c r="B514" t="s">
        <v>1320</v>
      </c>
      <c r="C514" t="s">
        <v>8</v>
      </c>
      <c r="D514" t="s">
        <v>1603</v>
      </c>
      <c r="E514">
        <v>45715.37</v>
      </c>
      <c r="F514" t="s">
        <v>9</v>
      </c>
      <c r="G514" t="s">
        <v>10</v>
      </c>
      <c r="H514" t="s">
        <v>1633</v>
      </c>
    </row>
    <row r="515" spans="1:8" x14ac:dyDescent="0.3">
      <c r="A515" t="s">
        <v>1038</v>
      </c>
      <c r="B515" t="s">
        <v>1321</v>
      </c>
      <c r="C515" t="s">
        <v>8</v>
      </c>
      <c r="D515" t="s">
        <v>1604</v>
      </c>
      <c r="E515">
        <v>54192.31</v>
      </c>
      <c r="F515" t="s">
        <v>9</v>
      </c>
      <c r="G515" t="s">
        <v>10</v>
      </c>
      <c r="H515" t="s">
        <v>1633</v>
      </c>
    </row>
    <row r="516" spans="1:8" x14ac:dyDescent="0.3">
      <c r="A516" t="s">
        <v>1039</v>
      </c>
      <c r="B516" t="s">
        <v>1322</v>
      </c>
      <c r="C516" t="s">
        <v>8</v>
      </c>
      <c r="D516" t="s">
        <v>1605</v>
      </c>
      <c r="E516">
        <v>93994.43</v>
      </c>
      <c r="F516" t="s">
        <v>9</v>
      </c>
      <c r="G516" t="s">
        <v>10</v>
      </c>
      <c r="H516" t="s">
        <v>1633</v>
      </c>
    </row>
    <row r="517" spans="1:8" x14ac:dyDescent="0.3">
      <c r="A517" t="s">
        <v>1040</v>
      </c>
      <c r="B517" t="s">
        <v>1323</v>
      </c>
      <c r="C517" t="s">
        <v>8</v>
      </c>
      <c r="D517" t="s">
        <v>1606</v>
      </c>
      <c r="E517">
        <v>89819.41</v>
      </c>
      <c r="F517" t="s">
        <v>9</v>
      </c>
      <c r="G517" t="s">
        <v>10</v>
      </c>
      <c r="H517" t="s">
        <v>1633</v>
      </c>
    </row>
    <row r="518" spans="1:8" x14ac:dyDescent="0.3">
      <c r="A518" t="s">
        <v>1041</v>
      </c>
      <c r="B518" t="s">
        <v>1324</v>
      </c>
      <c r="C518" t="s">
        <v>8</v>
      </c>
      <c r="D518" t="s">
        <v>1607</v>
      </c>
      <c r="E518">
        <v>10627.79</v>
      </c>
      <c r="F518" t="s">
        <v>9</v>
      </c>
      <c r="G518" t="s">
        <v>10</v>
      </c>
      <c r="H518" t="s">
        <v>757</v>
      </c>
    </row>
    <row r="519" spans="1:8" x14ac:dyDescent="0.3">
      <c r="A519" t="s">
        <v>1042</v>
      </c>
      <c r="B519" t="s">
        <v>1325</v>
      </c>
      <c r="C519" t="s">
        <v>8</v>
      </c>
      <c r="D519" t="s">
        <v>1608</v>
      </c>
      <c r="F519" t="s">
        <v>9</v>
      </c>
      <c r="G519" t="s">
        <v>10</v>
      </c>
      <c r="H519" t="s">
        <v>757</v>
      </c>
    </row>
    <row r="520" spans="1:8" x14ac:dyDescent="0.3">
      <c r="A520" t="s">
        <v>1043</v>
      </c>
      <c r="B520" t="s">
        <v>1326</v>
      </c>
      <c r="C520" t="s">
        <v>8</v>
      </c>
      <c r="D520" t="s">
        <v>1609</v>
      </c>
      <c r="F520" t="s">
        <v>9</v>
      </c>
      <c r="G520" t="s">
        <v>10</v>
      </c>
      <c r="H520" t="s">
        <v>757</v>
      </c>
    </row>
    <row r="521" spans="1:8" x14ac:dyDescent="0.3">
      <c r="A521" t="s">
        <v>1044</v>
      </c>
      <c r="B521" t="s">
        <v>1327</v>
      </c>
      <c r="C521" t="s">
        <v>8</v>
      </c>
      <c r="D521" t="s">
        <v>1610</v>
      </c>
      <c r="F521" t="s">
        <v>9</v>
      </c>
      <c r="G521" t="s">
        <v>10</v>
      </c>
      <c r="H521" t="s">
        <v>757</v>
      </c>
    </row>
    <row r="522" spans="1:8" x14ac:dyDescent="0.3">
      <c r="A522" t="s">
        <v>1045</v>
      </c>
      <c r="B522" t="s">
        <v>1328</v>
      </c>
      <c r="C522" t="s">
        <v>8</v>
      </c>
      <c r="D522" t="s">
        <v>1611</v>
      </c>
      <c r="F522" t="s">
        <v>9</v>
      </c>
      <c r="G522" t="s">
        <v>10</v>
      </c>
      <c r="H522" t="s">
        <v>757</v>
      </c>
    </row>
    <row r="523" spans="1:8" x14ac:dyDescent="0.3">
      <c r="A523" t="s">
        <v>1046</v>
      </c>
      <c r="B523" t="s">
        <v>1329</v>
      </c>
      <c r="C523" t="s">
        <v>8</v>
      </c>
      <c r="D523" t="s">
        <v>1612</v>
      </c>
      <c r="F523" t="s">
        <v>9</v>
      </c>
      <c r="G523" t="s">
        <v>10</v>
      </c>
      <c r="H523" t="s">
        <v>757</v>
      </c>
    </row>
    <row r="524" spans="1:8" x14ac:dyDescent="0.3">
      <c r="A524" t="s">
        <v>1047</v>
      </c>
      <c r="B524" t="s">
        <v>1330</v>
      </c>
      <c r="C524" t="s">
        <v>8</v>
      </c>
      <c r="D524" t="s">
        <v>1613</v>
      </c>
      <c r="F524" t="s">
        <v>9</v>
      </c>
      <c r="G524" t="s">
        <v>10</v>
      </c>
      <c r="H524" t="s">
        <v>757</v>
      </c>
    </row>
    <row r="525" spans="1:8" x14ac:dyDescent="0.3">
      <c r="A525" t="s">
        <v>1048</v>
      </c>
      <c r="B525" t="s">
        <v>1331</v>
      </c>
      <c r="C525" t="s">
        <v>8</v>
      </c>
      <c r="D525" t="s">
        <v>1614</v>
      </c>
      <c r="E525">
        <v>3667.48</v>
      </c>
      <c r="F525" t="s">
        <v>9</v>
      </c>
      <c r="G525" t="s">
        <v>10</v>
      </c>
      <c r="H525" t="s">
        <v>757</v>
      </c>
    </row>
    <row r="526" spans="1:8" x14ac:dyDescent="0.3">
      <c r="A526" t="s">
        <v>1049</v>
      </c>
      <c r="B526" t="s">
        <v>1332</v>
      </c>
      <c r="C526" t="s">
        <v>8</v>
      </c>
      <c r="D526" t="s">
        <v>1615</v>
      </c>
      <c r="E526">
        <v>7100</v>
      </c>
      <c r="F526" t="s">
        <v>9</v>
      </c>
      <c r="G526" t="s">
        <v>10</v>
      </c>
      <c r="H526" t="s">
        <v>1634</v>
      </c>
    </row>
    <row r="527" spans="1:8" x14ac:dyDescent="0.3">
      <c r="A527" t="s">
        <v>1050</v>
      </c>
      <c r="B527" t="s">
        <v>1333</v>
      </c>
      <c r="C527" t="s">
        <v>8</v>
      </c>
      <c r="D527" t="s">
        <v>1616</v>
      </c>
      <c r="E527">
        <v>7100</v>
      </c>
      <c r="F527" t="s">
        <v>9</v>
      </c>
      <c r="G527" t="s">
        <v>10</v>
      </c>
      <c r="H527" t="s">
        <v>1634</v>
      </c>
    </row>
    <row r="528" spans="1:8" x14ac:dyDescent="0.3">
      <c r="A528" t="s">
        <v>1051</v>
      </c>
      <c r="B528" t="s">
        <v>1334</v>
      </c>
      <c r="C528" t="s">
        <v>8</v>
      </c>
      <c r="D528" t="s">
        <v>1617</v>
      </c>
      <c r="E528">
        <v>7700</v>
      </c>
      <c r="F528" t="s">
        <v>9</v>
      </c>
      <c r="G528" t="s">
        <v>10</v>
      </c>
      <c r="H528" t="s">
        <v>1634</v>
      </c>
    </row>
    <row r="529" spans="1:8" x14ac:dyDescent="0.3">
      <c r="A529" t="s">
        <v>1052</v>
      </c>
      <c r="B529" t="s">
        <v>1335</v>
      </c>
      <c r="C529" t="s">
        <v>8</v>
      </c>
      <c r="D529" t="s">
        <v>1618</v>
      </c>
      <c r="E529">
        <v>7700</v>
      </c>
      <c r="F529" t="s">
        <v>9</v>
      </c>
      <c r="G529" t="s">
        <v>10</v>
      </c>
      <c r="H529" t="s">
        <v>1634</v>
      </c>
    </row>
  </sheetData>
  <phoneticPr fontId="4" type="noConversion"/>
  <conditionalFormatting sqref="D1">
    <cfRule type="containsText" dxfId="2" priority="7" operator="containsText" text="снабтехмет">
      <formula>NOT(ISERROR(SEARCH("снабтехмет",D1)))</formula>
    </cfRule>
  </conditionalFormatting>
  <conditionalFormatting sqref="F1">
    <cfRule type="containsText" dxfId="1" priority="1" operator="containsText" text="снабтехмет">
      <formula>NOT(ISERROR(SEARCH("снабтехмет",F1)))</formula>
    </cfRule>
  </conditionalFormatting>
  <conditionalFormatting sqref="K1:O1">
    <cfRule type="containsText" dxfId="0" priority="2" operator="containsText" text="снабтехмет">
      <formula>NOT(ISERROR(SEARCH("снабтехмет",K1)))</formula>
    </cfRule>
  </conditionalFormatting>
  <pageMargins left="0.7" right="0.7" top="0.75" bottom="0.75" header="0.3" footer="0.3"/>
  <pageSetup paperSize="9" orientation="portrait" horizontalDpi="4294967292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Lenovo</cp:lastModifiedBy>
  <dcterms:created xsi:type="dcterms:W3CDTF">2015-06-05T18:19:34Z</dcterms:created>
  <dcterms:modified xsi:type="dcterms:W3CDTF">2026-04-13T11:36:06Z</dcterms:modified>
</cp:coreProperties>
</file>