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\Documents\MATLAB\ML-Project\Projec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J18" i="1"/>
  <c r="L18" i="1" s="1"/>
  <c r="L15" i="1"/>
  <c r="K10" i="1"/>
  <c r="J10" i="1"/>
  <c r="L10" i="1" s="1"/>
  <c r="L17" i="1"/>
  <c r="L14" i="1"/>
  <c r="L9" i="1"/>
  <c r="L6" i="1"/>
  <c r="K17" i="1"/>
  <c r="J17" i="1"/>
  <c r="K9" i="1"/>
  <c r="J9" i="1"/>
</calcChain>
</file>

<file path=xl/sharedStrings.xml><?xml version="1.0" encoding="utf-8"?>
<sst xmlns="http://schemas.openxmlformats.org/spreadsheetml/2006/main" count="3" uniqueCount="3">
  <si>
    <t>height</t>
  </si>
  <si>
    <t>width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</si>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</sst>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L18"/>
  <sheetViews>
    <sheetView tabSelected="1" topLeftCell="A3" workbookViewId="0">
      <selection activeCell="I20" sqref="I20"/>
    </sheetView>
  </sheetViews>
  <sheetFormatPr defaultRowHeight="15" x14ac:dyDescent="0.25"/>
  <sheetData>
    <row r="5" spans="10:12" x14ac:dyDescent="0.25">
      <c r="J5" t="s">
        <v>0</v>
      </c>
      <c r="K5" t="s">
        <v>1</v>
      </c>
      <c r="L5" t="s">
        <v>2</v>
      </c>
    </row>
    <row r="6" spans="10:12" x14ac:dyDescent="0.25">
      <c r="J6">
        <v>7</v>
      </c>
      <c r="K6">
        <v>5</v>
      </c>
      <c r="L6">
        <f>J6/K6</f>
        <v>1.4</v>
      </c>
    </row>
    <row r="7" spans="10:12" x14ac:dyDescent="0.25">
      <c r="J7">
        <v>10</v>
      </c>
      <c r="K7">
        <v>10</v>
      </c>
    </row>
    <row r="9" spans="10:12" x14ac:dyDescent="0.25">
      <c r="J9">
        <f>J6*K7/K6</f>
        <v>14</v>
      </c>
      <c r="K9">
        <f>J7*K6/J6</f>
        <v>7.1428571428571432</v>
      </c>
      <c r="L9">
        <f>J9/K9</f>
        <v>1.96</v>
      </c>
    </row>
    <row r="10" spans="10:12" x14ac:dyDescent="0.25">
      <c r="J10">
        <f>MIN(J9,J7)</f>
        <v>10</v>
      </c>
      <c r="K10">
        <f>MIN(K9,K7)</f>
        <v>7.1428571428571432</v>
      </c>
      <c r="L10">
        <f>J10/K10</f>
        <v>1.4</v>
      </c>
    </row>
    <row r="14" spans="10:12" x14ac:dyDescent="0.25">
      <c r="J14">
        <v>12</v>
      </c>
      <c r="K14">
        <v>17</v>
      </c>
      <c r="L14">
        <f>J14/K14</f>
        <v>0.70588235294117652</v>
      </c>
    </row>
    <row r="15" spans="10:12" x14ac:dyDescent="0.25">
      <c r="J15">
        <v>10</v>
      </c>
      <c r="K15">
        <v>10</v>
      </c>
      <c r="L15">
        <f>J15/K15</f>
        <v>1</v>
      </c>
    </row>
    <row r="17" spans="10:12" x14ac:dyDescent="0.25">
      <c r="J17">
        <f>J14*K15/K14</f>
        <v>7.0588235294117645</v>
      </c>
      <c r="K17">
        <f>J15*K14/J14</f>
        <v>14.166666666666666</v>
      </c>
      <c r="L17">
        <f>J17/K17</f>
        <v>0.49826989619377166</v>
      </c>
    </row>
    <row r="18" spans="10:12" x14ac:dyDescent="0.25">
      <c r="J18">
        <f>MIN(J17,J15)</f>
        <v>7.0588235294117645</v>
      </c>
      <c r="K18">
        <f>MIN(K17,K15)</f>
        <v>10</v>
      </c>
      <c r="L18">
        <f>J18/K18</f>
        <v>0.70588235294117641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</dc:creator>
  <cp:lastModifiedBy>UK</cp:lastModifiedBy>
  <dcterms:created xsi:type="dcterms:W3CDTF">2019-03-24T12:53:28Z</dcterms:created>
  <dcterms:modified xsi:type="dcterms:W3CDTF">2019-03-24T14:41:39Z</dcterms:modified>
</cp:coreProperties>
</file>