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zmat Mehrvi" sheetId="1" r:id="rId1"/>
  </sheets>
  <calcPr calcId="124519"/>
</workbook>
</file>

<file path=xl/sharedStrings.xml><?xml version="1.0" encoding="utf-8"?>
<sst xmlns="http://schemas.openxmlformats.org/spreadsheetml/2006/main" count="691" uniqueCount="262">
  <si>
    <t>Source</t>
  </si>
  <si>
    <t>Live URL's - Screenshots</t>
  </si>
  <si>
    <t>Status</t>
  </si>
  <si>
    <t>Username</t>
  </si>
  <si>
    <t>Password</t>
  </si>
  <si>
    <t>Email</t>
  </si>
  <si>
    <t>businesssoftwarehelp.com</t>
  </si>
  <si>
    <t>bizthistown.com</t>
  </si>
  <si>
    <t>bizmakersamerica.org</t>
  </si>
  <si>
    <t>discover247.directoryup.com</t>
  </si>
  <si>
    <t>onmap.ae</t>
  </si>
  <si>
    <t>callupcontact.com</t>
  </si>
  <si>
    <t>linkcentre.com</t>
  </si>
  <si>
    <t>dealerbaba.com</t>
  </si>
  <si>
    <t>askmap.net</t>
  </si>
  <si>
    <t>place123.net</t>
  </si>
  <si>
    <t>classifiedads.com</t>
  </si>
  <si>
    <t>4shared.com</t>
  </si>
  <si>
    <t>flokii.com</t>
  </si>
  <si>
    <t>medium.com</t>
  </si>
  <si>
    <t>evernote.com</t>
  </si>
  <si>
    <t>penzu.com</t>
  </si>
  <si>
    <t>telegra.ph</t>
  </si>
  <si>
    <t>speakerdeck.com</t>
  </si>
  <si>
    <t>startus.cc</t>
  </si>
  <si>
    <t>provenexpert.com</t>
  </si>
  <si>
    <t>bizidex.com</t>
  </si>
  <si>
    <t>list.ly</t>
  </si>
  <si>
    <t>scribblemaps.com</t>
  </si>
  <si>
    <t>ted.com</t>
  </si>
  <si>
    <t>letterboxd.com</t>
  </si>
  <si>
    <t>Issuu.com</t>
  </si>
  <si>
    <t>pastelink.net</t>
  </si>
  <si>
    <t>behance.net</t>
  </si>
  <si>
    <t>gravatar.com</t>
  </si>
  <si>
    <t>unsplash.com</t>
  </si>
  <si>
    <t>livejournal.com</t>
  </si>
  <si>
    <t>yellow.place</t>
  </si>
  <si>
    <t>Live</t>
  </si>
  <si>
    <t>ae.enrollbusiness.com</t>
  </si>
  <si>
    <t>cybo.com/AE</t>
  </si>
  <si>
    <t>getlisteduae.com</t>
  </si>
  <si>
    <t>instructables.com</t>
  </si>
  <si>
    <t>Pending</t>
  </si>
  <si>
    <t>www.yellowpages-uae.com</t>
  </si>
  <si>
    <t>emiratesbd.ae</t>
  </si>
  <si>
    <t>foursquare.com</t>
  </si>
  <si>
    <t>uaeplusplus.com</t>
  </si>
  <si>
    <t>houzz.com</t>
  </si>
  <si>
    <t>storeboard.com</t>
  </si>
  <si>
    <t>brownbook.net</t>
  </si>
  <si>
    <t>insertbiz.com</t>
  </si>
  <si>
    <t>couponler.com</t>
  </si>
  <si>
    <t>openstreetmap.org</t>
  </si>
  <si>
    <t>supplyautonomy.com</t>
  </si>
  <si>
    <t>zeemaps.com</t>
  </si>
  <si>
    <t>semfirms.com</t>
  </si>
  <si>
    <t>topseobrands.com</t>
  </si>
  <si>
    <t>gravitysplash.com</t>
  </si>
  <si>
    <t>pixolinks.com</t>
  </si>
  <si>
    <t>rentry.co</t>
  </si>
  <si>
    <t>posteezy.com</t>
  </si>
  <si>
    <t>cally.com</t>
  </si>
  <si>
    <t>batchgeo.com</t>
  </si>
  <si>
    <t>fwebdirectory.com</t>
  </si>
  <si>
    <t>padzee.com</t>
  </si>
  <si>
    <t>flipboard.com</t>
  </si>
  <si>
    <t>ursads.com</t>
  </si>
  <si>
    <t>expatriates.com</t>
  </si>
  <si>
    <t>renovation.directory</t>
  </si>
  <si>
    <t>friendtalk.mn.co</t>
  </si>
  <si>
    <t>aquarius-dir.com</t>
  </si>
  <si>
    <t>bunity.com</t>
  </si>
  <si>
    <t>paste2.org</t>
  </si>
  <si>
    <t>ezclassifiedads.com</t>
  </si>
  <si>
    <t>getadsonline.com</t>
  </si>
  <si>
    <t>arch.seokhazanatools.com</t>
  </si>
  <si>
    <t>Lxgonline.Mn.Co</t>
  </si>
  <si>
    <t>relax.seokhazanatools.com</t>
  </si>
  <si>
    <t>wayin.seokhazanatools.com</t>
  </si>
  <si>
    <t>writexo.com</t>
  </si>
  <si>
    <t>freebestads.com</t>
  </si>
  <si>
    <t>magcloud.com</t>
  </si>
  <si>
    <t>uae.quora.com</t>
  </si>
  <si>
    <t>1businessworld.com</t>
  </si>
  <si>
    <t>b2bco.com</t>
  </si>
  <si>
    <t>homemavenmember.com</t>
  </si>
  <si>
    <t>addonbiz.com</t>
  </si>
  <si>
    <t>webwiki.com</t>
  </si>
  <si>
    <t>tripadvisor.com</t>
  </si>
  <si>
    <t>profreeads.com</t>
  </si>
  <si>
    <t>youbiz.com</t>
  </si>
  <si>
    <t>htownads.com</t>
  </si>
  <si>
    <t>locuul.com</t>
  </si>
  <si>
    <t>trysmallbiz.com</t>
  </si>
  <si>
    <t>bitsdujour.com</t>
  </si>
  <si>
    <t>surpassconnect.com</t>
  </si>
  <si>
    <t>cakeresume.com</t>
  </si>
  <si>
    <t>pagebook.ws</t>
  </si>
  <si>
    <t>ourbizdirectory.com</t>
  </si>
  <si>
    <t>linkmate.mn.co</t>
  </si>
  <si>
    <t>homify.ae</t>
  </si>
  <si>
    <t>cargodirectory.co</t>
  </si>
  <si>
    <t>click4homeservices.com</t>
  </si>
  <si>
    <t>last.fm</t>
  </si>
  <si>
    <t>adbritedirectory.com</t>
  </si>
  <si>
    <t>smartseolink.org</t>
  </si>
  <si>
    <t>alive2directory.com</t>
  </si>
  <si>
    <t>dubai-businessdirectory.com</t>
  </si>
  <si>
    <t>dayofdubai.com</t>
  </si>
  <si>
    <t>Screenshots</t>
  </si>
  <si>
    <t xml:space="preserve"> </t>
  </si>
  <si>
    <t>locanto.ae</t>
  </si>
  <si>
    <t>b2b-uae.ae</t>
  </si>
  <si>
    <t>kargal.ae</t>
  </si>
  <si>
    <t>uae.jantareview.com</t>
  </si>
  <si>
    <t>dubaibusinessdirectory.ae</t>
  </si>
  <si>
    <t>connector.ae</t>
  </si>
  <si>
    <t>ae.kompass.com</t>
  </si>
  <si>
    <t>eboutik.ae</t>
  </si>
  <si>
    <t>Abu-dhabi-business.info</t>
  </si>
  <si>
    <t>D A</t>
  </si>
  <si>
    <t>dubaiean@outlook.com</t>
  </si>
  <si>
    <t>Dubaii!!124</t>
  </si>
  <si>
    <t>DCScleaningservicES</t>
  </si>
  <si>
    <t>https://i.imgur.com/l2ICZJY.png</t>
  </si>
  <si>
    <t>https://i.imgur.com/yzClc77.png</t>
  </si>
  <si>
    <t>https://uae.jantareview.com/Dubai/biz_1087908/DCS-Cleaning-Services</t>
  </si>
  <si>
    <t>https://i.imgur.com/0bmcjpu.png</t>
  </si>
  <si>
    <t>https://i.imgur.com/I9w0Gza.png</t>
  </si>
  <si>
    <t>https://i.imgur.com/4ff0O24.png</t>
  </si>
  <si>
    <t>https://i.imgur.com/F9EFkUb.png</t>
  </si>
  <si>
    <t>https://i.imgur.com/aleoRag.png</t>
  </si>
  <si>
    <t>https://i.imgur.com/fuwZaiE.png</t>
  </si>
  <si>
    <t>https://www.locanto.ae/dubai/ID_7344823643/DCS-Cleaning-Services.html&amp;myads</t>
  </si>
  <si>
    <t>https://i.imgur.com/s112vqp.png</t>
  </si>
  <si>
    <t>https://i.imgur.com/ANEctWn.png</t>
  </si>
  <si>
    <t>https://i.imgur.com/aviFuep.png</t>
  </si>
  <si>
    <t>https://i.imgur.com/XGNASvR.png</t>
  </si>
  <si>
    <t>https://i.imgur.com/v31oLPu.png</t>
  </si>
  <si>
    <t>https://i.imgur.com/VTjXTO2.png</t>
  </si>
  <si>
    <t>https://i.imgur.com/08GM2tX.png</t>
  </si>
  <si>
    <t>https://uae.enrollbusiness.com/BusinessProfile/7209898/DCS%20Cleaning%20Services</t>
  </si>
  <si>
    <t>https://www.cybo.com/AE-biz/dcs-cleaning-services_10</t>
  </si>
  <si>
    <t>https://www.onmap.ae/cleaning-services/dcs-cleaning-services</t>
  </si>
  <si>
    <t>https://www.getlisteduae.com/listings/dcs-cleaning-services-2</t>
  </si>
  <si>
    <t>https://www.callupcontact.com/b/businessprofile/DCS_Cleaning_Services/9633593</t>
  </si>
  <si>
    <t>https://www.linkcentre.com/profile/dcscleaningservices/</t>
  </si>
  <si>
    <t>https://www.quora.com/profile/DCS-Cleaning-Services</t>
  </si>
  <si>
    <t>http://www.askmap.net/location/7352194/united-arab-emirates/dcs-cleaning-services</t>
  </si>
  <si>
    <t>https://www.storeboard.com/dcscleaningservices2</t>
  </si>
  <si>
    <t>https://www.houzz.com/pro/webuser-647245912/__public</t>
  </si>
  <si>
    <t>https://supplyautonomy.com/dcscleaningservices.ae</t>
  </si>
  <si>
    <t>https://www.insertbiz.com/listing/dcs-cleaning-services/</t>
  </si>
  <si>
    <t>https://www.couponler.com/dcs-cleaning-services/dcs-cleaning-services</t>
  </si>
  <si>
    <t>https://www.brownbook.net/business/53766218/dcs-cleaning-services/</t>
  </si>
  <si>
    <t>https://www.4shared.com/u/Z4Vg1fxg/dubaiean.html</t>
  </si>
  <si>
    <t>http://www.place123.net/place/dcs-cleaning-services-%E2%A0%80-united-arab-emirates</t>
  </si>
  <si>
    <t>https://flokii.com/businesses/view/153822/dcs-cleaning-services</t>
  </si>
  <si>
    <t>https://medium.com/@dubaiean/about</t>
  </si>
  <si>
    <t>https://penzu.com/public/7d939d627d77fec8</t>
  </si>
  <si>
    <t>https://lite.evernote.com/note/75c52215-bbc6-5f80-e446-df69c1386e3d</t>
  </si>
  <si>
    <t>https://speakerdeck.com/dcscleaningservices</t>
  </si>
  <si>
    <t>https://www.provenexpert.com/dcs-cleaning-services2/?mode=preview</t>
  </si>
  <si>
    <t>https://www.startus.cc/company/dcs-cleaning-services</t>
  </si>
  <si>
    <t>https://telegra.ph/DCS-Cleaning-Services-04-23</t>
  </si>
  <si>
    <t>https://list.ly/list/C4Mh-dcs-cleaning-services?make_list_mode=true</t>
  </si>
  <si>
    <t>DCScleservicES</t>
  </si>
  <si>
    <t>https://www.scribblemaps.com/maps/view/DCS-Cleaning-Services/hlRrMfZOaF</t>
  </si>
  <si>
    <t>https://letterboxd.com/DCScleservicES/</t>
  </si>
  <si>
    <t>https://bizidex.com/en/dcs-cleaning-services-dry-cleaners-709282</t>
  </si>
  <si>
    <t>https://www.ted.com/profiles/49316389</t>
  </si>
  <si>
    <t>https://pastelink.net/u4cds2qt</t>
  </si>
  <si>
    <t>https://issuu.com/dcscleaningservices</t>
  </si>
  <si>
    <t>http://discover247.directoryup.com/united-arab-emirates/professional-services/dcs-cleaning-services</t>
  </si>
  <si>
    <t>https://www.bizthistown.com/united-arab-emirates/business-support-supplies/dcs-cleaning-services</t>
  </si>
  <si>
    <t>https://www.behance.net/dcscleservice</t>
  </si>
  <si>
    <t>DCScnservicES</t>
  </si>
  <si>
    <t>https://dcscnservices.livejournal.com/567.html</t>
  </si>
  <si>
    <t>https://unsplash.com/@dcscleaningservices</t>
  </si>
  <si>
    <t>https://gravatar.com/softlye12d483a5d</t>
  </si>
  <si>
    <t>Dubaii!!12411</t>
  </si>
  <si>
    <t>https://www.zeemaps.com/map/ntfro?group=6753722</t>
  </si>
  <si>
    <t>https://i.imgur.com/wFEnxFG.png</t>
  </si>
  <si>
    <t>https://yellow.place/en/dcs-cleaning-services-1-dubai-emirates</t>
  </si>
  <si>
    <t>https://posteezy.com/dcs-cleaning-services</t>
  </si>
  <si>
    <t>https://www.topseobrands.com/profile/dcs-cleaning-services</t>
  </si>
  <si>
    <t>https://www.semfirms.com/profile/dcs-cleaning-services</t>
  </si>
  <si>
    <t>https://www.gravitysplash.com/b/dcs-cleaning-services/</t>
  </si>
  <si>
    <t>8EIrYuFnCejE</t>
  </si>
  <si>
    <t>http://pixolinks.com/586/posts/3/27/2097315.html</t>
  </si>
  <si>
    <t>https://rentry.co/DCScleaningservicES</t>
  </si>
  <si>
    <t>https://www.classifiedads.com/cleaning/d69fk00w93dd9</t>
  </si>
  <si>
    <t>https://batchgeo.com/map/9473848cd3f86762fa7a67493fbe5503</t>
  </si>
  <si>
    <t>https://cally.com/event/availability/p4xwezn3iuixss93</t>
  </si>
  <si>
    <t>https://padzee.com/DCScleaningservicES</t>
  </si>
  <si>
    <t>http://arch.seokhazanatools.com/story/dcs-cleaning-services</t>
  </si>
  <si>
    <t>https://fwebdirectory.com/586/posts/3/27/3289448.html</t>
  </si>
  <si>
    <t>https://smartseolink.org/details.php?id=303264</t>
  </si>
  <si>
    <t>http://relax.seokhazanatools.com/story/dcs-cleaning-services</t>
  </si>
  <si>
    <t>https://lxgonline.mn.co/members/33424963/feed</t>
  </si>
  <si>
    <t>https://www.cake.me/me/dcs-cleaning-services</t>
  </si>
  <si>
    <t>https://flipboard.com/@DCSCleaningl5h9?from=share&amp;utm_source=flipboard&amp;utm_medium=curator_share</t>
  </si>
  <si>
    <t>https://ursads.com/586/posts/3/27/2359561.html</t>
  </si>
  <si>
    <t>http://www.surpassconnect.com/professional-services/dcs-cleaning-services</t>
  </si>
  <si>
    <t>https://renovation.directory/directory/listing/dcs-cleaning-services</t>
  </si>
  <si>
    <t>https://www.expatriates.com/cls/59427330.html?preview</t>
  </si>
  <si>
    <t>https://www.htownads.com/business-professional-services/dcs-cleaning-services</t>
  </si>
  <si>
    <t>https://www.trysmallbiz.com/united-arab-emirates/professional-services/dcs-cleaning-services</t>
  </si>
  <si>
    <t>https://www.locuul.com/professional-services/dcs-cleaning-services</t>
  </si>
  <si>
    <t>https://aquarius-dir.com/Best-Deep-cleaning-company_462379.html</t>
  </si>
  <si>
    <t>http://adbritedirectory.com/DCS-Cleaning-Services_560949.html</t>
  </si>
  <si>
    <t>https://www.bitsdujour.com/profiles/G7HGK4</t>
  </si>
  <si>
    <t>xkFbt</t>
  </si>
  <si>
    <t>https://friendtalk.mn.co/members/33425270/feed</t>
  </si>
  <si>
    <t>https://www.cargodirectory.co/cargo-professionals/dcs-cleaning-services</t>
  </si>
  <si>
    <t>https://www.bunity.com/dcs-cleaning-services</t>
  </si>
  <si>
    <t xml:space="preserve">SPACE ZIP CODE </t>
  </si>
  <si>
    <t>https://www.businesssoftwarehelp.com/solutioneer/dcs-cleaning-services</t>
  </si>
  <si>
    <t>http://www.pagebook.ws/united-arab-emirates/dcs-cleaning-services</t>
  </si>
  <si>
    <t>http://www.click4homeservices.com/carpet-cleaning-service/dcs-cleaning-services</t>
  </si>
  <si>
    <t>https://i.imgur.com/tbTLrNC.png</t>
  </si>
  <si>
    <t>https://www.homify.ae/professionals/9855699/dcs-cleaning-services</t>
  </si>
  <si>
    <t>https://i.imgur.com/1r3OLU4.png</t>
  </si>
  <si>
    <t>https://dayofdubai.com/directory/dcs-cleaning-services-2</t>
  </si>
  <si>
    <t>https://uaeplusplus.com//pages/registerNew/companyRegistered.aspx?ID=0qd46X4ZMyE=</t>
  </si>
  <si>
    <t>https://i.imgur.com/z1sUDC9.png</t>
  </si>
  <si>
    <t>https://app.foursquare.com/v/dcs-cleaning-services/6808ac8331ddfc0890fb9619</t>
  </si>
  <si>
    <t>https://i.imgur.com/PPBsrjf.png</t>
  </si>
  <si>
    <t>https://i.imgur.com/8gKZRg9.png</t>
  </si>
  <si>
    <t>https://i.imgur.com/aPydYda.png</t>
  </si>
  <si>
    <t>dgq42575@bcooq.com</t>
  </si>
  <si>
    <t>https://www.dealerbaba.com/suppliers/business-services/others-services/dcs-cleaning-services-1.html</t>
  </si>
  <si>
    <t>https://i.imgur.com/407xm0I.png</t>
  </si>
  <si>
    <t>https://www.openstreetmap.org/user/DCS%20%20Cleaning%20%20Services</t>
  </si>
  <si>
    <t>bug12127@bcooq.com</t>
  </si>
  <si>
    <t>https://paste2.org/9dB2LIza</t>
  </si>
  <si>
    <t>https://ezclassifiedads.com/586/posts/3/27/2715016.html</t>
  </si>
  <si>
    <t>https://getadsonline.com/586/posts/3/27/2826701.html</t>
  </si>
  <si>
    <t>https://profreeads.com/586/posts/3/27/719323.html</t>
  </si>
  <si>
    <t xml:space="preserve">Details show nai hoti blog ker raha hon </t>
  </si>
  <si>
    <t>https://www.homemavenmember.com/coupons/dcs-cleaning-services</t>
  </si>
  <si>
    <t>https://www.tripadvisor.com/Profile/dcscleanings</t>
  </si>
  <si>
    <t>https://alive2directory.com/gosearch.php?q=https%3A%2F%2Fdubaiclean.com%2F</t>
  </si>
  <si>
    <t>https://www.addonbiz.com/listing/dcs-cleaning-services/</t>
  </si>
  <si>
    <t>https://linkmate.mn.co/members/33428381/feed</t>
  </si>
  <si>
    <t>https://writexo.com/k2ye8866</t>
  </si>
  <si>
    <t>https://writexo.com/share/a2a86eky</t>
  </si>
  <si>
    <t>https://wayin.seokhazanatools.com/story/dcs-cleaning-services</t>
  </si>
  <si>
    <t>https://freebestads.com/586/posts/3/27/1981866.html</t>
  </si>
  <si>
    <t>https://www.ourbizdirectory.com/author/dcs-cleaning-services</t>
  </si>
  <si>
    <t>https://www.bizmakersamerica.org/business-services/dcs-cleaning-services</t>
  </si>
  <si>
    <t>DCSclea5vicES</t>
  </si>
  <si>
    <t>https://i.imgur.com/DG2SxiZ.png</t>
  </si>
  <si>
    <t>https://www.youbiz.com/listing/dcs-cleaning-services.html</t>
  </si>
  <si>
    <t>https://www.last.fm/user/DCSclea5vicES</t>
  </si>
  <si>
    <t>https://www.magcloud.com/user/dcscleaningservices</t>
  </si>
  <si>
    <t>https://i.imgur.com/tPgyvd9.png</t>
  </si>
  <si>
    <t>DCS Cleaning Services</t>
  </si>
  <si>
    <t>https://www.instructables.com/member/DCS+Cleaning+Services/?publicPreview=true</t>
  </si>
  <si>
    <t xml:space="preserve">is mn username business name dia kro </t>
  </si>
  <si>
    <t>is k des mn just address phone &amp; des dena h bss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</si>
</sst>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9.35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2" applyAlignment="1" applyProtection="1"/>
    <xf numFmtId="0" fontId="1" fillId="0" borderId="0" xfId="2" applyFill="1" applyAlignment="1" applyProtection="1"/>
    <xf numFmtId="0" fontId="2" fillId="0" borderId="0" xfId="4"/>
    <xf numFmtId="0" fontId="2" fillId="0" borderId="0" xfId="4" applyAlignment="1">
      <alignment horizontal="left"/>
    </xf>
    <xf numFmtId="0" fontId="2" fillId="0" borderId="0" xfId="1" applyAlignme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0" xfId="0" applyFill="1"/>
    <xf numFmtId="0" fontId="4" fillId="0" borderId="0" xfId="0" applyFont="1" applyFill="1" applyAlignment="1">
      <alignment horizontal="center"/>
    </xf>
  </cellXfs>
  <cellStyles count="6">
    <cellStyle name="Hyperlink" xfId="4" builtinId="8"/>
    <cellStyle name="Hyperlink 10" xfId="2"/>
    <cellStyle name="Hyperlink 2 2" xfId="5"/>
    <cellStyle name="Hyperlink 2 5" xfId="1"/>
    <cellStyle name="Hyperlink 4" xfId="3"/>
    <cellStyle name="Normal" xfId="0" builtinId="0"/>
  </cellStyles>
  <dxfs count="2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Locksmith%20On%20Call.xlsx" TargetMode="External"/><Relationship Id="rId2" Type="http://schemas.openxmlformats.org/officeDocument/2006/relationships/hyperlink" Target="100%20Get%20Listed%20by%20shani.xlsx" TargetMode="External"/><Relationship Id="rId1" Type="http://schemas.openxmlformats.org/officeDocument/2006/relationships/hyperlink" Target="http://flokii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houzz.com/" TargetMode="External"/><Relationship Id="rId4" Type="http://schemas.openxmlformats.org/officeDocument/2006/relationships/hyperlink" Target="http://www.storeboar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T112"/>
  <sheetViews>
    <sheetView tabSelected="1" workbookViewId="0">
      <selection activeCell="E4" sqref="E4"/>
    </sheetView>
  </sheetViews>
  <sheetFormatPr defaultRowHeight="15"/>
  <cols>
    <col min="1" max="1" width="26.5703125" customWidth="1"/>
    <col min="2" max="2" width="11.28515625" customWidth="1"/>
    <col min="3" max="3" width="55.42578125" customWidth="1"/>
    <col min="4" max="4" width="8.28515625" bestFit="1" customWidth="1"/>
    <col min="5" max="5" width="19.28515625" bestFit="1" customWidth="1"/>
    <col min="6" max="6" width="11.140625" bestFit="1" customWidth="1"/>
    <col min="7" max="7" width="22.7109375" bestFit="1" customWidth="1"/>
    <col min="8" max="8" width="16.28515625" customWidth="1"/>
  </cols>
  <sheetData>
    <row r="1" spans="1:8" ht="15.75">
      <c r="A1" s="7" t="s">
        <v>0</v>
      </c>
      <c r="B1" s="7" t="s">
        <v>121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110</v>
      </c>
    </row>
    <row r="2" spans="1:8">
      <c r="A2" s="1" t="s">
        <v>116</v>
      </c>
      <c r="B2" s="6">
        <v>17</v>
      </c>
      <c r="C2" s="1" t="s">
        <v>125</v>
      </c>
      <c r="D2" s="6" t="s">
        <v>43</v>
      </c>
      <c r="E2" t="s">
        <v>124</v>
      </c>
      <c r="F2" t="s">
        <v>123</v>
      </c>
      <c r="G2" s="3" t="s">
        <v>122</v>
      </c>
      <c r="H2" s="3" t="s">
        <v>126</v>
      </c>
    </row>
    <row r="3" spans="1:8">
      <c r="A3" s="1" t="s">
        <v>115</v>
      </c>
      <c r="B3" s="6">
        <v>28</v>
      </c>
      <c r="C3" s="1" t="s">
        <v>127</v>
      </c>
      <c r="D3" s="6" t="s">
        <v>38</v>
      </c>
      <c r="E3" t="s">
        <v>124</v>
      </c>
      <c r="F3" t="s">
        <v>123</v>
      </c>
      <c r="G3" s="3" t="s">
        <v>122</v>
      </c>
      <c r="H3" s="3" t="s">
        <v>128</v>
      </c>
    </row>
    <row r="4" spans="1:8">
      <c r="A4" s="1" t="s">
        <v>120</v>
      </c>
      <c r="B4" s="6">
        <v>10</v>
      </c>
      <c r="C4" s="1" t="s">
        <v>129</v>
      </c>
      <c r="D4" s="6" t="s">
        <v>43</v>
      </c>
      <c r="E4" t="s">
        <v>124</v>
      </c>
      <c r="F4" t="s">
        <v>123</v>
      </c>
      <c r="G4" s="3" t="s">
        <v>122</v>
      </c>
      <c r="H4" s="3" t="s">
        <v>130</v>
      </c>
    </row>
    <row r="5" spans="1:8">
      <c r="A5" s="1" t="s">
        <v>114</v>
      </c>
      <c r="B5" s="6">
        <v>28</v>
      </c>
      <c r="C5" s="1" t="s">
        <v>131</v>
      </c>
      <c r="D5" s="6" t="s">
        <v>43</v>
      </c>
      <c r="E5" t="s">
        <v>124</v>
      </c>
      <c r="F5" t="s">
        <v>123</v>
      </c>
      <c r="G5" s="3" t="s">
        <v>122</v>
      </c>
      <c r="H5" s="3" t="s">
        <v>132</v>
      </c>
    </row>
    <row r="6" spans="1:8">
      <c r="A6" s="1" t="s">
        <v>112</v>
      </c>
      <c r="B6" s="6">
        <v>27</v>
      </c>
      <c r="C6" s="1" t="s">
        <v>134</v>
      </c>
      <c r="D6" s="6" t="s">
        <v>38</v>
      </c>
      <c r="E6" t="s">
        <v>124</v>
      </c>
      <c r="F6" t="s">
        <v>123</v>
      </c>
      <c r="G6" s="3" t="s">
        <v>122</v>
      </c>
      <c r="H6" s="3" t="s">
        <v>133</v>
      </c>
    </row>
    <row r="7" spans="1:8">
      <c r="A7" s="1" t="s">
        <v>113</v>
      </c>
      <c r="B7" s="6">
        <v>11</v>
      </c>
      <c r="C7" s="1" t="s">
        <v>135</v>
      </c>
      <c r="D7" s="6" t="s">
        <v>43</v>
      </c>
      <c r="E7" t="s">
        <v>124</v>
      </c>
      <c r="F7" t="s">
        <v>123</v>
      </c>
      <c r="G7" s="3" t="s">
        <v>122</v>
      </c>
      <c r="H7" s="3"/>
    </row>
    <row r="8" spans="1:8">
      <c r="A8" s="1" t="s">
        <v>119</v>
      </c>
      <c r="B8" s="6">
        <v>10</v>
      </c>
      <c r="C8" s="1" t="s">
        <v>136</v>
      </c>
      <c r="D8" s="6" t="s">
        <v>43</v>
      </c>
      <c r="E8" t="s">
        <v>124</v>
      </c>
      <c r="F8" t="s">
        <v>123</v>
      </c>
      <c r="G8" s="3" t="s">
        <v>122</v>
      </c>
      <c r="H8" s="3" t="s">
        <v>137</v>
      </c>
    </row>
    <row r="9" spans="1:8">
      <c r="A9" s="1" t="s">
        <v>117</v>
      </c>
      <c r="B9" s="6">
        <v>30</v>
      </c>
      <c r="C9" s="1" t="s">
        <v>138</v>
      </c>
      <c r="D9" s="6" t="s">
        <v>43</v>
      </c>
      <c r="E9" t="s">
        <v>124</v>
      </c>
      <c r="F9" t="s">
        <v>123</v>
      </c>
      <c r="G9" s="3" t="s">
        <v>122</v>
      </c>
      <c r="H9" s="3" t="s">
        <v>139</v>
      </c>
    </row>
    <row r="10" spans="1:8">
      <c r="A10" s="1" t="s">
        <v>118</v>
      </c>
      <c r="B10" s="6">
        <v>68</v>
      </c>
      <c r="C10" s="1" t="s">
        <v>140</v>
      </c>
      <c r="D10" s="6" t="s">
        <v>43</v>
      </c>
      <c r="E10" t="s">
        <v>124</v>
      </c>
      <c r="F10" t="s">
        <v>123</v>
      </c>
      <c r="G10" s="3" t="s">
        <v>122</v>
      </c>
      <c r="H10" s="3" t="s">
        <v>141</v>
      </c>
    </row>
    <row r="11" spans="1:8">
      <c r="A11" s="1" t="s">
        <v>45</v>
      </c>
      <c r="B11" s="6">
        <v>29</v>
      </c>
      <c r="C11" s="1" t="s">
        <v>221</v>
      </c>
      <c r="D11" s="6" t="s">
        <v>43</v>
      </c>
      <c r="E11" t="s">
        <v>124</v>
      </c>
      <c r="F11" t="s">
        <v>123</v>
      </c>
      <c r="G11" s="3" t="s">
        <v>122</v>
      </c>
      <c r="H11" s="3"/>
    </row>
    <row r="12" spans="1:8">
      <c r="A12" s="1" t="s">
        <v>10</v>
      </c>
      <c r="B12" s="6">
        <v>34</v>
      </c>
      <c r="C12" s="1" t="s">
        <v>144</v>
      </c>
      <c r="D12" s="6" t="s">
        <v>38</v>
      </c>
      <c r="E12" t="s">
        <v>124</v>
      </c>
      <c r="F12" t="s">
        <v>123</v>
      </c>
      <c r="G12" s="3" t="s">
        <v>122</v>
      </c>
      <c r="H12" s="3"/>
    </row>
    <row r="13" spans="1:8">
      <c r="A13" s="1" t="s">
        <v>39</v>
      </c>
      <c r="B13" s="6">
        <v>53</v>
      </c>
      <c r="C13" s="1" t="s">
        <v>142</v>
      </c>
      <c r="D13" s="6" t="s">
        <v>38</v>
      </c>
      <c r="E13" t="s">
        <v>124</v>
      </c>
      <c r="F13" t="s">
        <v>123</v>
      </c>
      <c r="G13" s="3" t="s">
        <v>122</v>
      </c>
      <c r="H13" s="3" t="s">
        <v>111</v>
      </c>
    </row>
    <row r="14" spans="1:8">
      <c r="A14" s="1" t="s">
        <v>40</v>
      </c>
      <c r="B14" s="6">
        <v>55</v>
      </c>
      <c r="C14" s="1" t="s">
        <v>143</v>
      </c>
      <c r="D14" s="6" t="s">
        <v>38</v>
      </c>
      <c r="E14" t="s">
        <v>124</v>
      </c>
      <c r="F14" t="s">
        <v>123</v>
      </c>
      <c r="G14" s="3" t="s">
        <v>122</v>
      </c>
      <c r="H14" s="3"/>
    </row>
    <row r="15" spans="1:8">
      <c r="A15" s="1" t="s">
        <v>109</v>
      </c>
      <c r="B15" s="6">
        <v>34</v>
      </c>
      <c r="C15" s="1" t="s">
        <v>224</v>
      </c>
      <c r="D15" s="6" t="s">
        <v>38</v>
      </c>
      <c r="E15" t="s">
        <v>124</v>
      </c>
      <c r="F15" t="s">
        <v>123</v>
      </c>
      <c r="G15" s="3" t="s">
        <v>122</v>
      </c>
      <c r="H15" s="3" t="s">
        <v>223</v>
      </c>
    </row>
    <row r="16" spans="1:8">
      <c r="A16" s="1" t="s">
        <v>101</v>
      </c>
      <c r="B16" s="6">
        <v>30</v>
      </c>
      <c r="C16" s="1" t="s">
        <v>222</v>
      </c>
      <c r="D16" s="6" t="s">
        <v>38</v>
      </c>
      <c r="E16" t="s">
        <v>124</v>
      </c>
      <c r="F16" t="s">
        <v>123</v>
      </c>
      <c r="G16" s="3" t="s">
        <v>122</v>
      </c>
      <c r="H16" s="3"/>
    </row>
    <row r="17" spans="1:19">
      <c r="A17" s="1" t="s">
        <v>47</v>
      </c>
      <c r="B17" s="6">
        <v>31</v>
      </c>
      <c r="C17" s="1" t="s">
        <v>225</v>
      </c>
      <c r="D17" s="6" t="s">
        <v>38</v>
      </c>
      <c r="E17" t="s">
        <v>124</v>
      </c>
      <c r="F17" t="s">
        <v>123</v>
      </c>
      <c r="G17" s="3" t="s">
        <v>122</v>
      </c>
      <c r="H17" s="3"/>
    </row>
    <row r="18" spans="1:19">
      <c r="A18" s="1" t="s">
        <v>41</v>
      </c>
      <c r="B18" s="6">
        <v>38</v>
      </c>
      <c r="C18" s="1" t="s">
        <v>145</v>
      </c>
      <c r="D18" s="6" t="s">
        <v>38</v>
      </c>
      <c r="E18" t="s">
        <v>124</v>
      </c>
      <c r="F18" t="s">
        <v>123</v>
      </c>
      <c r="G18" s="3" t="s">
        <v>122</v>
      </c>
      <c r="H18" s="3"/>
    </row>
    <row r="19" spans="1:19">
      <c r="A19" s="1" t="s">
        <v>108</v>
      </c>
      <c r="B19" s="6">
        <v>17</v>
      </c>
      <c r="C19" s="1" t="s">
        <v>228</v>
      </c>
      <c r="D19" s="6" t="s">
        <v>43</v>
      </c>
      <c r="E19" t="s">
        <v>124</v>
      </c>
      <c r="F19" t="s">
        <v>123</v>
      </c>
      <c r="G19" s="3" t="s">
        <v>122</v>
      </c>
      <c r="H19" s="3"/>
    </row>
    <row r="20" spans="1:19">
      <c r="A20" s="1" t="s">
        <v>44</v>
      </c>
      <c r="B20" s="6">
        <v>32</v>
      </c>
      <c r="C20" s="1" t="s">
        <v>229</v>
      </c>
      <c r="D20" s="6" t="s">
        <v>43</v>
      </c>
      <c r="E20" t="s">
        <v>124</v>
      </c>
      <c r="F20" t="s">
        <v>123</v>
      </c>
      <c r="G20" s="3" t="s">
        <v>122</v>
      </c>
      <c r="H20" s="3" t="s">
        <v>230</v>
      </c>
    </row>
    <row r="21" spans="1:19">
      <c r="A21" s="1" t="s">
        <v>46</v>
      </c>
      <c r="B21" s="6">
        <v>92</v>
      </c>
      <c r="C21" s="1" t="s">
        <v>227</v>
      </c>
      <c r="D21" s="6" t="s">
        <v>38</v>
      </c>
      <c r="E21" t="s">
        <v>124</v>
      </c>
      <c r="F21" t="s">
        <v>123</v>
      </c>
      <c r="G21" s="3" t="s">
        <v>122</v>
      </c>
      <c r="H21" s="3" t="s">
        <v>226</v>
      </c>
    </row>
    <row r="22" spans="1:19">
      <c r="A22" s="1" t="s">
        <v>11</v>
      </c>
      <c r="B22" s="6">
        <v>56</v>
      </c>
      <c r="C22" s="1" t="s">
        <v>146</v>
      </c>
      <c r="D22" s="6" t="s">
        <v>38</v>
      </c>
      <c r="E22" t="s">
        <v>124</v>
      </c>
      <c r="F22" t="s">
        <v>123</v>
      </c>
      <c r="G22" s="3" t="s">
        <v>122</v>
      </c>
      <c r="H22" s="3"/>
    </row>
    <row r="23" spans="1:19">
      <c r="A23" s="1" t="s">
        <v>83</v>
      </c>
      <c r="B23" s="6">
        <v>93</v>
      </c>
      <c r="C23" s="1" t="s">
        <v>148</v>
      </c>
      <c r="D23" s="6" t="s">
        <v>38</v>
      </c>
      <c r="E23" t="s">
        <v>124</v>
      </c>
      <c r="F23" t="s">
        <v>123</v>
      </c>
      <c r="G23" s="3" t="s">
        <v>122</v>
      </c>
      <c r="H23" s="3"/>
    </row>
    <row r="24" spans="1:19">
      <c r="A24" s="1" t="s">
        <v>12</v>
      </c>
      <c r="B24" s="6">
        <v>51</v>
      </c>
      <c r="C24" s="1" t="s">
        <v>147</v>
      </c>
      <c r="D24" s="6" t="s">
        <v>38</v>
      </c>
      <c r="E24" t="s">
        <v>124</v>
      </c>
      <c r="F24" t="s">
        <v>123</v>
      </c>
      <c r="G24" s="3" t="s">
        <v>122</v>
      </c>
      <c r="H24" s="3"/>
    </row>
    <row r="25" spans="1:19">
      <c r="A25" s="1" t="s">
        <v>13</v>
      </c>
      <c r="B25" s="6">
        <v>38</v>
      </c>
      <c r="C25" s="1" t="s">
        <v>232</v>
      </c>
      <c r="D25" s="6" t="s">
        <v>38</v>
      </c>
      <c r="E25" t="s">
        <v>124</v>
      </c>
      <c r="F25" t="s">
        <v>123</v>
      </c>
      <c r="G25" s="3" t="s">
        <v>122</v>
      </c>
      <c r="H25" s="3" t="s">
        <v>111</v>
      </c>
      <c r="S25" t="s">
        <v>231</v>
      </c>
    </row>
    <row r="26" spans="1:19">
      <c r="A26" s="1" t="s">
        <v>14</v>
      </c>
      <c r="B26" s="6">
        <v>52</v>
      </c>
      <c r="C26" s="1" t="s">
        <v>149</v>
      </c>
      <c r="D26" s="6" t="s">
        <v>38</v>
      </c>
      <c r="E26" t="s">
        <v>124</v>
      </c>
      <c r="F26" t="s">
        <v>123</v>
      </c>
      <c r="G26" s="3" t="s">
        <v>122</v>
      </c>
      <c r="H26" s="3"/>
    </row>
    <row r="27" spans="1:19" ht="15.75" customHeight="1">
      <c r="A27" s="1" t="s">
        <v>48</v>
      </c>
      <c r="B27" s="6">
        <v>89</v>
      </c>
      <c r="C27" s="1" t="s">
        <v>151</v>
      </c>
      <c r="D27" s="6" t="s">
        <v>38</v>
      </c>
      <c r="E27" t="s">
        <v>124</v>
      </c>
      <c r="F27" t="s">
        <v>123</v>
      </c>
      <c r="G27" s="3" t="s">
        <v>122</v>
      </c>
      <c r="H27" s="3"/>
    </row>
    <row r="28" spans="1:19">
      <c r="A28" s="1" t="s">
        <v>49</v>
      </c>
      <c r="B28" s="6">
        <v>64</v>
      </c>
      <c r="C28" s="1" t="s">
        <v>150</v>
      </c>
      <c r="D28" s="6" t="s">
        <v>38</v>
      </c>
      <c r="E28" t="s">
        <v>124</v>
      </c>
      <c r="F28" t="s">
        <v>123</v>
      </c>
      <c r="G28" s="3" t="s">
        <v>122</v>
      </c>
      <c r="H28" s="3"/>
    </row>
    <row r="29" spans="1:19">
      <c r="A29" s="1" t="s">
        <v>54</v>
      </c>
      <c r="B29" s="6">
        <v>38</v>
      </c>
      <c r="C29" s="1" t="s">
        <v>152</v>
      </c>
      <c r="D29" s="6" t="s">
        <v>38</v>
      </c>
      <c r="E29" t="s">
        <v>124</v>
      </c>
      <c r="F29" t="s">
        <v>123</v>
      </c>
      <c r="G29" s="3" t="s">
        <v>122</v>
      </c>
      <c r="H29" s="3"/>
    </row>
    <row r="30" spans="1:19">
      <c r="A30" s="1" t="s">
        <v>50</v>
      </c>
      <c r="B30" s="6">
        <v>61</v>
      </c>
      <c r="C30" s="1" t="s">
        <v>155</v>
      </c>
      <c r="D30" s="6" t="s">
        <v>38</v>
      </c>
      <c r="E30" t="s">
        <v>124</v>
      </c>
      <c r="F30" t="s">
        <v>123</v>
      </c>
      <c r="G30" s="3" t="s">
        <v>122</v>
      </c>
      <c r="H30" s="3"/>
    </row>
    <row r="31" spans="1:19">
      <c r="A31" s="1" t="s">
        <v>51</v>
      </c>
      <c r="B31" s="6">
        <v>33</v>
      </c>
      <c r="C31" s="1" t="s">
        <v>153</v>
      </c>
      <c r="D31" s="6" t="s">
        <v>38</v>
      </c>
      <c r="E31" t="s">
        <v>124</v>
      </c>
      <c r="F31" t="s">
        <v>123</v>
      </c>
      <c r="G31" s="3" t="s">
        <v>122</v>
      </c>
      <c r="H31" s="3"/>
    </row>
    <row r="32" spans="1:19">
      <c r="A32" s="1" t="s">
        <v>52</v>
      </c>
      <c r="B32" s="6">
        <v>18</v>
      </c>
      <c r="C32" s="1" t="s">
        <v>154</v>
      </c>
      <c r="D32" s="6" t="s">
        <v>38</v>
      </c>
      <c r="E32" t="s">
        <v>124</v>
      </c>
      <c r="F32" t="s">
        <v>123</v>
      </c>
      <c r="G32" s="3" t="s">
        <v>122</v>
      </c>
      <c r="H32" s="3"/>
    </row>
    <row r="33" spans="1:8">
      <c r="A33" s="1" t="s">
        <v>15</v>
      </c>
      <c r="B33" s="6">
        <v>48</v>
      </c>
      <c r="C33" s="1" t="s">
        <v>157</v>
      </c>
      <c r="D33" s="6" t="s">
        <v>38</v>
      </c>
      <c r="E33" t="s">
        <v>124</v>
      </c>
      <c r="F33" t="s">
        <v>123</v>
      </c>
      <c r="G33" s="3" t="s">
        <v>122</v>
      </c>
      <c r="H33" s="3"/>
    </row>
    <row r="34" spans="1:8">
      <c r="A34" s="1" t="s">
        <v>17</v>
      </c>
      <c r="B34" s="6">
        <v>94</v>
      </c>
      <c r="C34" s="1" t="s">
        <v>156</v>
      </c>
      <c r="D34" s="6" t="s">
        <v>38</v>
      </c>
      <c r="E34" t="s">
        <v>124</v>
      </c>
      <c r="F34" t="s">
        <v>123</v>
      </c>
      <c r="G34" s="3" t="s">
        <v>122</v>
      </c>
      <c r="H34" s="3"/>
    </row>
    <row r="35" spans="1:8">
      <c r="A35" s="1" t="s">
        <v>18</v>
      </c>
      <c r="B35" s="6">
        <v>45</v>
      </c>
      <c r="C35" s="1" t="s">
        <v>158</v>
      </c>
      <c r="D35" s="6" t="s">
        <v>38</v>
      </c>
      <c r="E35" t="s">
        <v>124</v>
      </c>
      <c r="F35" t="s">
        <v>123</v>
      </c>
      <c r="G35" s="3" t="s">
        <v>122</v>
      </c>
      <c r="H35" s="3" t="s">
        <v>257</v>
      </c>
    </row>
    <row r="36" spans="1:8">
      <c r="A36" s="1" t="s">
        <v>19</v>
      </c>
      <c r="B36" s="6">
        <v>95</v>
      </c>
      <c r="C36" s="1" t="s">
        <v>159</v>
      </c>
      <c r="D36" s="6" t="s">
        <v>38</v>
      </c>
      <c r="E36" t="s">
        <v>124</v>
      </c>
      <c r="F36" t="s">
        <v>123</v>
      </c>
      <c r="G36" s="3" t="s">
        <v>122</v>
      </c>
      <c r="H36" s="3"/>
    </row>
    <row r="37" spans="1:8">
      <c r="A37" s="1" t="s">
        <v>20</v>
      </c>
      <c r="B37" s="6">
        <v>92</v>
      </c>
      <c r="C37" s="1" t="s">
        <v>161</v>
      </c>
      <c r="D37" s="6" t="s">
        <v>38</v>
      </c>
      <c r="E37" t="s">
        <v>124</v>
      </c>
      <c r="F37" t="s">
        <v>123</v>
      </c>
      <c r="G37" s="3" t="s">
        <v>122</v>
      </c>
      <c r="H37" s="3"/>
    </row>
    <row r="38" spans="1:8">
      <c r="A38" s="1" t="s">
        <v>21</v>
      </c>
      <c r="B38" s="6">
        <v>75</v>
      </c>
      <c r="C38" s="1" t="s">
        <v>160</v>
      </c>
      <c r="D38" s="6" t="s">
        <v>38</v>
      </c>
      <c r="E38" t="s">
        <v>124</v>
      </c>
      <c r="F38" t="s">
        <v>123</v>
      </c>
      <c r="G38" s="3" t="s">
        <v>122</v>
      </c>
      <c r="H38" s="3"/>
    </row>
    <row r="39" spans="1:8">
      <c r="A39" s="1" t="s">
        <v>22</v>
      </c>
      <c r="B39" s="6">
        <v>93</v>
      </c>
      <c r="C39" s="1" t="s">
        <v>165</v>
      </c>
      <c r="D39" s="6" t="s">
        <v>38</v>
      </c>
      <c r="E39" t="s">
        <v>124</v>
      </c>
      <c r="F39" t="s">
        <v>123</v>
      </c>
      <c r="G39" s="3" t="s">
        <v>122</v>
      </c>
      <c r="H39" s="3"/>
    </row>
    <row r="40" spans="1:8">
      <c r="A40" s="1" t="s">
        <v>23</v>
      </c>
      <c r="B40" s="6">
        <v>85</v>
      </c>
      <c r="C40" s="1" t="s">
        <v>162</v>
      </c>
      <c r="D40" s="6" t="s">
        <v>38</v>
      </c>
      <c r="E40" t="s">
        <v>124</v>
      </c>
      <c r="F40" t="s">
        <v>123</v>
      </c>
      <c r="G40" s="3" t="s">
        <v>122</v>
      </c>
      <c r="H40" s="3"/>
    </row>
    <row r="41" spans="1:8">
      <c r="A41" s="1" t="s">
        <v>24</v>
      </c>
      <c r="B41" s="6">
        <v>54</v>
      </c>
      <c r="C41" s="1" t="s">
        <v>164</v>
      </c>
      <c r="D41" s="6" t="s">
        <v>38</v>
      </c>
      <c r="E41" t="s">
        <v>124</v>
      </c>
      <c r="F41" t="s">
        <v>123</v>
      </c>
      <c r="G41" s="3" t="s">
        <v>122</v>
      </c>
      <c r="H41" s="3"/>
    </row>
    <row r="42" spans="1:8">
      <c r="A42" s="1" t="s">
        <v>25</v>
      </c>
      <c r="B42" s="6">
        <v>66</v>
      </c>
      <c r="C42" s="1" t="s">
        <v>163</v>
      </c>
      <c r="D42" s="6" t="s">
        <v>38</v>
      </c>
      <c r="E42" t="s">
        <v>124</v>
      </c>
      <c r="F42" t="s">
        <v>123</v>
      </c>
      <c r="G42" s="3" t="s">
        <v>122</v>
      </c>
      <c r="H42" s="3"/>
    </row>
    <row r="43" spans="1:8">
      <c r="A43" s="1" t="s">
        <v>26</v>
      </c>
      <c r="B43" s="6">
        <v>37</v>
      </c>
      <c r="C43" s="1" t="s">
        <v>170</v>
      </c>
      <c r="D43" s="6" t="s">
        <v>38</v>
      </c>
      <c r="E43" t="s">
        <v>124</v>
      </c>
      <c r="F43" t="s">
        <v>123</v>
      </c>
      <c r="G43" s="3" t="s">
        <v>122</v>
      </c>
      <c r="H43" s="3"/>
    </row>
    <row r="44" spans="1:8">
      <c r="A44" s="1" t="s">
        <v>27</v>
      </c>
      <c r="B44" s="6">
        <v>85</v>
      </c>
      <c r="C44" s="1" t="s">
        <v>166</v>
      </c>
      <c r="D44" s="6" t="s">
        <v>38</v>
      </c>
      <c r="E44" t="s">
        <v>124</v>
      </c>
      <c r="F44" t="s">
        <v>123</v>
      </c>
      <c r="G44" s="3" t="s">
        <v>122</v>
      </c>
      <c r="H44" s="3"/>
    </row>
    <row r="45" spans="1:8">
      <c r="A45" s="1" t="s">
        <v>28</v>
      </c>
      <c r="B45" s="6">
        <v>63</v>
      </c>
      <c r="C45" s="1" t="s">
        <v>168</v>
      </c>
      <c r="D45" s="6" t="s">
        <v>38</v>
      </c>
      <c r="E45" t="s">
        <v>124</v>
      </c>
      <c r="F45" t="s">
        <v>123</v>
      </c>
      <c r="G45" s="3" t="s">
        <v>122</v>
      </c>
      <c r="H45" s="3"/>
    </row>
    <row r="46" spans="1:8">
      <c r="A46" s="1" t="s">
        <v>29</v>
      </c>
      <c r="B46" s="6">
        <v>93</v>
      </c>
      <c r="C46" s="1" t="s">
        <v>171</v>
      </c>
      <c r="D46" s="6" t="s">
        <v>38</v>
      </c>
      <c r="E46" t="s">
        <v>124</v>
      </c>
      <c r="F46" t="s">
        <v>123</v>
      </c>
      <c r="G46" s="3" t="s">
        <v>122</v>
      </c>
      <c r="H46" s="3"/>
    </row>
    <row r="47" spans="1:8">
      <c r="A47" s="1" t="s">
        <v>30</v>
      </c>
      <c r="B47" s="6">
        <v>84</v>
      </c>
      <c r="C47" s="1" t="s">
        <v>169</v>
      </c>
      <c r="D47" s="6" t="s">
        <v>38</v>
      </c>
      <c r="E47" t="s">
        <v>167</v>
      </c>
      <c r="F47" t="s">
        <v>123</v>
      </c>
      <c r="G47" s="3" t="s">
        <v>122</v>
      </c>
      <c r="H47" s="3"/>
    </row>
    <row r="48" spans="1:8">
      <c r="A48" s="1" t="s">
        <v>31</v>
      </c>
      <c r="B48" s="6">
        <v>94</v>
      </c>
      <c r="C48" s="1" t="s">
        <v>173</v>
      </c>
      <c r="D48" s="6" t="s">
        <v>38</v>
      </c>
      <c r="E48" t="s">
        <v>124</v>
      </c>
      <c r="F48" t="s">
        <v>123</v>
      </c>
      <c r="G48" s="3" t="s">
        <v>122</v>
      </c>
      <c r="H48" s="3"/>
    </row>
    <row r="49" spans="1:8">
      <c r="A49" s="1" t="s">
        <v>32</v>
      </c>
      <c r="B49" s="6">
        <v>66</v>
      </c>
      <c r="C49" s="1" t="s">
        <v>172</v>
      </c>
      <c r="D49" s="6" t="s">
        <v>38</v>
      </c>
      <c r="E49" t="s">
        <v>124</v>
      </c>
      <c r="F49" t="s">
        <v>123</v>
      </c>
      <c r="G49" s="3" t="s">
        <v>122</v>
      </c>
      <c r="H49" s="3"/>
    </row>
    <row r="50" spans="1:8">
      <c r="A50" s="1" t="s">
        <v>9</v>
      </c>
      <c r="B50" s="6">
        <v>37</v>
      </c>
      <c r="C50" s="1" t="s">
        <v>174</v>
      </c>
      <c r="D50" s="6" t="s">
        <v>38</v>
      </c>
      <c r="E50" t="s">
        <v>124</v>
      </c>
      <c r="F50" t="s">
        <v>123</v>
      </c>
      <c r="G50" s="3" t="s">
        <v>122</v>
      </c>
      <c r="H50" s="3"/>
    </row>
    <row r="51" spans="1:8">
      <c r="A51" s="1" t="s">
        <v>7</v>
      </c>
      <c r="B51" s="6">
        <v>17</v>
      </c>
      <c r="C51" s="1" t="s">
        <v>175</v>
      </c>
      <c r="D51" s="6" t="s">
        <v>38</v>
      </c>
      <c r="E51" t="s">
        <v>124</v>
      </c>
      <c r="F51" t="s">
        <v>123</v>
      </c>
      <c r="G51" s="3" t="s">
        <v>122</v>
      </c>
      <c r="H51" s="3"/>
    </row>
    <row r="52" spans="1:8">
      <c r="A52" s="1" t="s">
        <v>42</v>
      </c>
      <c r="B52" s="6">
        <v>92</v>
      </c>
      <c r="C52" s="1" t="s">
        <v>259</v>
      </c>
      <c r="D52" s="6" t="s">
        <v>38</v>
      </c>
      <c r="E52" s="8" t="s">
        <v>258</v>
      </c>
      <c r="F52" t="s">
        <v>123</v>
      </c>
      <c r="G52" s="3" t="s">
        <v>122</v>
      </c>
      <c r="H52" s="3" t="s">
        <v>260</v>
      </c>
    </row>
    <row r="53" spans="1:8">
      <c r="A53" s="1" t="s">
        <v>33</v>
      </c>
      <c r="B53" s="6">
        <v>92</v>
      </c>
      <c r="C53" s="1" t="s">
        <v>176</v>
      </c>
      <c r="D53" s="6" t="s">
        <v>38</v>
      </c>
      <c r="E53" t="s">
        <v>124</v>
      </c>
      <c r="F53" t="s">
        <v>123</v>
      </c>
      <c r="G53" s="3" t="s">
        <v>122</v>
      </c>
      <c r="H53" s="3"/>
    </row>
    <row r="54" spans="1:8">
      <c r="A54" s="1" t="s">
        <v>34</v>
      </c>
      <c r="B54" s="6">
        <v>95</v>
      </c>
      <c r="C54" s="1" t="s">
        <v>180</v>
      </c>
      <c r="D54" s="6" t="s">
        <v>38</v>
      </c>
      <c r="E54" t="s">
        <v>124</v>
      </c>
      <c r="F54" t="s">
        <v>123</v>
      </c>
      <c r="G54" s="3" t="s">
        <v>122</v>
      </c>
      <c r="H54" s="3"/>
    </row>
    <row r="55" spans="1:8">
      <c r="A55" s="1" t="s">
        <v>35</v>
      </c>
      <c r="B55" s="6">
        <v>93</v>
      </c>
      <c r="C55" s="1" t="s">
        <v>179</v>
      </c>
      <c r="D55" s="6" t="s">
        <v>38</v>
      </c>
      <c r="E55" t="s">
        <v>124</v>
      </c>
      <c r="F55" t="s">
        <v>123</v>
      </c>
      <c r="G55" s="3" t="s">
        <v>122</v>
      </c>
      <c r="H55" s="3"/>
    </row>
    <row r="56" spans="1:8">
      <c r="A56" s="1" t="s">
        <v>36</v>
      </c>
      <c r="B56" s="6">
        <v>59</v>
      </c>
      <c r="C56" s="1" t="s">
        <v>178</v>
      </c>
      <c r="D56" s="6" t="s">
        <v>38</v>
      </c>
      <c r="E56" t="s">
        <v>177</v>
      </c>
      <c r="F56" t="s">
        <v>123</v>
      </c>
      <c r="G56" s="3" t="s">
        <v>122</v>
      </c>
      <c r="H56" s="3"/>
    </row>
    <row r="57" spans="1:8">
      <c r="A57" s="1" t="s">
        <v>37</v>
      </c>
      <c r="B57" s="6">
        <v>54</v>
      </c>
      <c r="C57" s="1" t="s">
        <v>184</v>
      </c>
      <c r="D57" s="6" t="s">
        <v>38</v>
      </c>
      <c r="E57" t="s">
        <v>124</v>
      </c>
      <c r="F57" t="s">
        <v>123</v>
      </c>
      <c r="G57" s="3" t="s">
        <v>122</v>
      </c>
      <c r="H57" s="1" t="s">
        <v>183</v>
      </c>
    </row>
    <row r="58" spans="1:8">
      <c r="A58" s="2" t="s">
        <v>55</v>
      </c>
      <c r="B58" s="6">
        <v>67</v>
      </c>
      <c r="C58" s="1" t="s">
        <v>182</v>
      </c>
      <c r="D58" s="6" t="s">
        <v>38</v>
      </c>
      <c r="E58" t="s">
        <v>124</v>
      </c>
      <c r="F58" t="s">
        <v>181</v>
      </c>
      <c r="G58" s="3" t="s">
        <v>122</v>
      </c>
      <c r="H58" s="3"/>
    </row>
    <row r="59" spans="1:8">
      <c r="A59" s="1" t="s">
        <v>61</v>
      </c>
      <c r="B59" s="6">
        <v>47</v>
      </c>
      <c r="C59" s="1" t="s">
        <v>185</v>
      </c>
      <c r="D59" s="6" t="s">
        <v>38</v>
      </c>
      <c r="E59" t="s">
        <v>124</v>
      </c>
      <c r="F59" t="s">
        <v>123</v>
      </c>
      <c r="G59" s="3" t="s">
        <v>122</v>
      </c>
      <c r="H59" s="3"/>
    </row>
    <row r="60" spans="1:8">
      <c r="A60" s="2" t="s">
        <v>56</v>
      </c>
      <c r="B60" s="6">
        <v>36</v>
      </c>
      <c r="C60" s="1" t="s">
        <v>187</v>
      </c>
      <c r="D60" s="6" t="s">
        <v>38</v>
      </c>
      <c r="E60" t="s">
        <v>124</v>
      </c>
      <c r="F60" t="s">
        <v>123</v>
      </c>
      <c r="G60" s="3" t="s">
        <v>122</v>
      </c>
      <c r="H60" s="3"/>
    </row>
    <row r="61" spans="1:8">
      <c r="A61" s="2" t="s">
        <v>57</v>
      </c>
      <c r="B61" s="6">
        <v>24</v>
      </c>
      <c r="C61" s="1" t="s">
        <v>186</v>
      </c>
      <c r="D61" s="6" t="s">
        <v>38</v>
      </c>
      <c r="E61" t="s">
        <v>124</v>
      </c>
      <c r="F61" t="s">
        <v>123</v>
      </c>
      <c r="G61" s="3" t="s">
        <v>122</v>
      </c>
      <c r="H61" s="3"/>
    </row>
    <row r="62" spans="1:8">
      <c r="A62" s="2" t="s">
        <v>58</v>
      </c>
      <c r="B62" s="6">
        <v>18</v>
      </c>
      <c r="C62" s="1" t="s">
        <v>188</v>
      </c>
      <c r="D62" s="6" t="s">
        <v>38</v>
      </c>
      <c r="E62" t="s">
        <v>124</v>
      </c>
      <c r="F62" t="s">
        <v>189</v>
      </c>
      <c r="G62" s="3" t="s">
        <v>122</v>
      </c>
      <c r="H62" s="3"/>
    </row>
    <row r="63" spans="1:8">
      <c r="A63" s="1" t="s">
        <v>59</v>
      </c>
      <c r="B63" s="6">
        <v>20</v>
      </c>
      <c r="C63" s="1" t="s">
        <v>190</v>
      </c>
      <c r="D63" s="6" t="s">
        <v>38</v>
      </c>
      <c r="E63" t="s">
        <v>124</v>
      </c>
      <c r="F63" t="s">
        <v>123</v>
      </c>
      <c r="G63" s="3" t="s">
        <v>122</v>
      </c>
      <c r="H63" s="3"/>
    </row>
    <row r="64" spans="1:8">
      <c r="A64" s="2" t="s">
        <v>60</v>
      </c>
      <c r="B64" s="6">
        <v>66</v>
      </c>
      <c r="C64" s="1" t="s">
        <v>191</v>
      </c>
      <c r="D64" s="6" t="s">
        <v>38</v>
      </c>
      <c r="E64" t="s">
        <v>124</v>
      </c>
      <c r="F64" t="s">
        <v>123</v>
      </c>
      <c r="G64" s="3" t="s">
        <v>122</v>
      </c>
      <c r="H64" s="3"/>
    </row>
    <row r="65" spans="1:8">
      <c r="A65" s="1" t="s">
        <v>16</v>
      </c>
      <c r="B65" s="6">
        <v>62</v>
      </c>
      <c r="C65" s="1" t="s">
        <v>192</v>
      </c>
      <c r="D65" s="6" t="s">
        <v>38</v>
      </c>
      <c r="E65" t="s">
        <v>124</v>
      </c>
      <c r="F65" t="s">
        <v>123</v>
      </c>
      <c r="G65" s="3" t="s">
        <v>122</v>
      </c>
      <c r="H65" s="3"/>
    </row>
    <row r="66" spans="1:8">
      <c r="A66" s="1" t="s">
        <v>62</v>
      </c>
      <c r="B66" s="6">
        <v>31</v>
      </c>
      <c r="C66" s="1" t="s">
        <v>194</v>
      </c>
      <c r="D66" s="6" t="s">
        <v>38</v>
      </c>
      <c r="E66" t="s">
        <v>124</v>
      </c>
      <c r="F66" t="s">
        <v>123</v>
      </c>
      <c r="G66" s="3" t="s">
        <v>122</v>
      </c>
      <c r="H66" s="3"/>
    </row>
    <row r="67" spans="1:8">
      <c r="A67" s="1" t="s">
        <v>63</v>
      </c>
      <c r="B67" s="6">
        <v>71</v>
      </c>
      <c r="C67" s="1" t="s">
        <v>193</v>
      </c>
      <c r="D67" s="6" t="s">
        <v>38</v>
      </c>
      <c r="E67" t="s">
        <v>124</v>
      </c>
      <c r="F67" t="s">
        <v>123</v>
      </c>
      <c r="G67" s="3" t="s">
        <v>122</v>
      </c>
      <c r="H67" s="3"/>
    </row>
    <row r="68" spans="1:8">
      <c r="A68" s="1" t="s">
        <v>64</v>
      </c>
      <c r="B68" s="6">
        <v>30</v>
      </c>
      <c r="C68" s="1" t="s">
        <v>197</v>
      </c>
      <c r="D68" s="6" t="s">
        <v>38</v>
      </c>
      <c r="E68" t="s">
        <v>124</v>
      </c>
      <c r="F68" t="s">
        <v>123</v>
      </c>
      <c r="G68" s="3" t="s">
        <v>122</v>
      </c>
      <c r="H68" s="3"/>
    </row>
    <row r="69" spans="1:8">
      <c r="A69" s="1" t="s">
        <v>65</v>
      </c>
      <c r="B69" s="6">
        <v>17</v>
      </c>
      <c r="C69" s="1" t="s">
        <v>195</v>
      </c>
      <c r="D69" s="6" t="s">
        <v>38</v>
      </c>
      <c r="E69" t="s">
        <v>124</v>
      </c>
      <c r="F69" t="s">
        <v>123</v>
      </c>
      <c r="G69" s="3" t="s">
        <v>122</v>
      </c>
      <c r="H69" s="3"/>
    </row>
    <row r="70" spans="1:8">
      <c r="A70" s="1" t="s">
        <v>76</v>
      </c>
      <c r="B70" s="6">
        <v>14</v>
      </c>
      <c r="C70" s="1" t="s">
        <v>196</v>
      </c>
      <c r="D70" s="6" t="s">
        <v>38</v>
      </c>
      <c r="E70" t="s">
        <v>124</v>
      </c>
      <c r="F70" t="s">
        <v>123</v>
      </c>
      <c r="G70" s="3" t="s">
        <v>122</v>
      </c>
      <c r="H70" s="3"/>
    </row>
    <row r="71" spans="1:8">
      <c r="A71" s="1" t="s">
        <v>77</v>
      </c>
      <c r="B71" s="6">
        <v>74</v>
      </c>
      <c r="C71" s="1" t="s">
        <v>200</v>
      </c>
      <c r="D71" s="6" t="s">
        <v>38</v>
      </c>
      <c r="E71" t="s">
        <v>124</v>
      </c>
      <c r="F71" t="s">
        <v>123</v>
      </c>
      <c r="G71" s="3" t="s">
        <v>122</v>
      </c>
      <c r="H71" s="3"/>
    </row>
    <row r="72" spans="1:8">
      <c r="A72" s="1" t="s">
        <v>78</v>
      </c>
      <c r="B72" s="6">
        <v>14</v>
      </c>
      <c r="C72" s="1" t="s">
        <v>199</v>
      </c>
      <c r="D72" s="6" t="s">
        <v>38</v>
      </c>
      <c r="E72" t="s">
        <v>124</v>
      </c>
      <c r="F72" t="s">
        <v>123</v>
      </c>
      <c r="G72" s="3" t="s">
        <v>122</v>
      </c>
      <c r="H72" s="3"/>
    </row>
    <row r="73" spans="1:8">
      <c r="A73" s="5" t="s">
        <v>106</v>
      </c>
      <c r="B73" s="6">
        <v>27</v>
      </c>
      <c r="C73" s="1" t="s">
        <v>198</v>
      </c>
      <c r="D73" s="6" t="s">
        <v>38</v>
      </c>
      <c r="E73" t="s">
        <v>124</v>
      </c>
      <c r="F73" t="s">
        <v>123</v>
      </c>
      <c r="G73" s="3" t="s">
        <v>122</v>
      </c>
      <c r="H73" s="3" t="s">
        <v>261</v>
      </c>
    </row>
    <row r="74" spans="1:8">
      <c r="A74" s="1" t="s">
        <v>66</v>
      </c>
      <c r="B74" s="6">
        <v>91</v>
      </c>
      <c r="C74" s="1" t="s">
        <v>202</v>
      </c>
      <c r="D74" s="6" t="s">
        <v>38</v>
      </c>
      <c r="E74" t="s">
        <v>124</v>
      </c>
      <c r="F74" t="s">
        <v>123</v>
      </c>
      <c r="G74" s="3" t="s">
        <v>122</v>
      </c>
      <c r="H74" s="3"/>
    </row>
    <row r="75" spans="1:8">
      <c r="A75" s="1" t="s">
        <v>96</v>
      </c>
      <c r="B75" s="6">
        <v>10</v>
      </c>
      <c r="C75" s="1" t="s">
        <v>204</v>
      </c>
      <c r="D75" s="6" t="s">
        <v>38</v>
      </c>
      <c r="E75" t="s">
        <v>124</v>
      </c>
      <c r="F75" t="s">
        <v>123</v>
      </c>
      <c r="G75" s="3" t="s">
        <v>122</v>
      </c>
      <c r="H75" s="3"/>
    </row>
    <row r="76" spans="1:8">
      <c r="A76" s="1" t="s">
        <v>97</v>
      </c>
      <c r="B76" s="6">
        <v>70</v>
      </c>
      <c r="C76" s="1" t="s">
        <v>201</v>
      </c>
      <c r="D76" s="6" t="s">
        <v>38</v>
      </c>
      <c r="E76" t="s">
        <v>124</v>
      </c>
      <c r="F76" t="s">
        <v>123</v>
      </c>
      <c r="G76" s="3" t="s">
        <v>122</v>
      </c>
      <c r="H76" s="3"/>
    </row>
    <row r="77" spans="1:8">
      <c r="A77" s="1" t="s">
        <v>67</v>
      </c>
      <c r="B77" s="6">
        <v>28</v>
      </c>
      <c r="C77" s="1" t="s">
        <v>203</v>
      </c>
      <c r="D77" s="6" t="s">
        <v>38</v>
      </c>
      <c r="E77" t="s">
        <v>124</v>
      </c>
      <c r="F77" t="s">
        <v>123</v>
      </c>
      <c r="G77" s="3" t="s">
        <v>122</v>
      </c>
      <c r="H77" s="3"/>
    </row>
    <row r="78" spans="1:8">
      <c r="A78" s="2" t="s">
        <v>68</v>
      </c>
      <c r="B78" s="6">
        <v>55</v>
      </c>
      <c r="C78" s="1" t="s">
        <v>206</v>
      </c>
      <c r="D78" s="6" t="s">
        <v>38</v>
      </c>
      <c r="E78" t="s">
        <v>124</v>
      </c>
      <c r="F78" t="s">
        <v>123</v>
      </c>
      <c r="G78" s="3" t="s">
        <v>122</v>
      </c>
      <c r="H78" s="3"/>
    </row>
    <row r="79" spans="1:8">
      <c r="A79" s="1" t="s">
        <v>69</v>
      </c>
      <c r="B79" s="6">
        <v>25</v>
      </c>
      <c r="C79" s="1" t="s">
        <v>205</v>
      </c>
      <c r="D79" s="6" t="s">
        <v>38</v>
      </c>
      <c r="E79" t="s">
        <v>124</v>
      </c>
      <c r="F79" t="s">
        <v>123</v>
      </c>
      <c r="G79" s="3" t="s">
        <v>122</v>
      </c>
      <c r="H79" s="3"/>
    </row>
    <row r="80" spans="1:8">
      <c r="A80" s="1" t="s">
        <v>92</v>
      </c>
      <c r="B80" s="6">
        <v>10</v>
      </c>
      <c r="C80" s="1" t="s">
        <v>207</v>
      </c>
      <c r="D80" s="6" t="s">
        <v>38</v>
      </c>
      <c r="E80" t="s">
        <v>124</v>
      </c>
      <c r="F80" t="s">
        <v>123</v>
      </c>
      <c r="G80" s="3" t="s">
        <v>122</v>
      </c>
      <c r="H80" s="3"/>
    </row>
    <row r="81" spans="1:20">
      <c r="A81" s="1" t="s">
        <v>93</v>
      </c>
      <c r="B81" s="6">
        <v>8</v>
      </c>
      <c r="C81" s="1" t="s">
        <v>209</v>
      </c>
      <c r="D81" s="6" t="s">
        <v>38</v>
      </c>
      <c r="E81" t="s">
        <v>124</v>
      </c>
      <c r="F81" t="s">
        <v>123</v>
      </c>
      <c r="G81" s="3" t="s">
        <v>122</v>
      </c>
      <c r="H81" s="3"/>
    </row>
    <row r="82" spans="1:20">
      <c r="A82" s="1" t="s">
        <v>94</v>
      </c>
      <c r="B82" s="6">
        <v>19</v>
      </c>
      <c r="C82" s="1" t="s">
        <v>208</v>
      </c>
      <c r="D82" s="6" t="s">
        <v>38</v>
      </c>
      <c r="E82" t="s">
        <v>124</v>
      </c>
      <c r="F82" t="s">
        <v>123</v>
      </c>
      <c r="G82" s="3" t="s">
        <v>122</v>
      </c>
      <c r="H82" s="3"/>
    </row>
    <row r="83" spans="1:20">
      <c r="A83" s="1" t="s">
        <v>95</v>
      </c>
      <c r="B83" s="6">
        <v>71</v>
      </c>
      <c r="C83" s="1" t="s">
        <v>212</v>
      </c>
      <c r="D83" s="6" t="s">
        <v>38</v>
      </c>
      <c r="E83" t="s">
        <v>124</v>
      </c>
      <c r="F83" t="s">
        <v>213</v>
      </c>
      <c r="G83" s="3" t="s">
        <v>122</v>
      </c>
      <c r="H83" s="3"/>
    </row>
    <row r="84" spans="1:20">
      <c r="A84" s="1" t="s">
        <v>53</v>
      </c>
      <c r="B84" s="6">
        <v>90</v>
      </c>
      <c r="C84" s="1" t="s">
        <v>234</v>
      </c>
      <c r="D84" s="6" t="s">
        <v>38</v>
      </c>
      <c r="E84" t="s">
        <v>124</v>
      </c>
      <c r="F84" t="s">
        <v>123</v>
      </c>
      <c r="G84" s="3" t="s">
        <v>122</v>
      </c>
      <c r="H84" s="3" t="s">
        <v>233</v>
      </c>
      <c r="T84" t="s">
        <v>235</v>
      </c>
    </row>
    <row r="85" spans="1:20">
      <c r="A85" s="1" t="s">
        <v>70</v>
      </c>
      <c r="B85" s="6">
        <v>74</v>
      </c>
      <c r="C85" s="1" t="s">
        <v>214</v>
      </c>
      <c r="D85" s="6" t="s">
        <v>38</v>
      </c>
      <c r="E85" t="s">
        <v>124</v>
      </c>
      <c r="F85" t="s">
        <v>123</v>
      </c>
      <c r="G85" s="3" t="s">
        <v>122</v>
      </c>
      <c r="H85" s="3"/>
    </row>
    <row r="86" spans="1:20">
      <c r="A86" s="1" t="s">
        <v>71</v>
      </c>
      <c r="B86" s="6">
        <v>29</v>
      </c>
      <c r="C86" s="1" t="s">
        <v>210</v>
      </c>
      <c r="D86" s="6" t="s">
        <v>38</v>
      </c>
      <c r="E86" t="s">
        <v>124</v>
      </c>
      <c r="F86" t="s">
        <v>123</v>
      </c>
      <c r="G86" s="3" t="s">
        <v>122</v>
      </c>
      <c r="H86" s="3"/>
    </row>
    <row r="87" spans="1:20">
      <c r="A87" s="5" t="s">
        <v>105</v>
      </c>
      <c r="B87" s="6">
        <v>36</v>
      </c>
      <c r="C87" s="1" t="s">
        <v>211</v>
      </c>
      <c r="D87" s="6" t="s">
        <v>38</v>
      </c>
      <c r="E87" t="s">
        <v>124</v>
      </c>
      <c r="F87" t="s">
        <v>123</v>
      </c>
      <c r="G87" s="3" t="s">
        <v>122</v>
      </c>
      <c r="H87" s="3"/>
    </row>
    <row r="88" spans="1:20">
      <c r="A88" s="1" t="s">
        <v>6</v>
      </c>
      <c r="B88" s="6">
        <v>33</v>
      </c>
      <c r="C88" s="1" t="s">
        <v>218</v>
      </c>
      <c r="D88" s="6" t="s">
        <v>38</v>
      </c>
      <c r="E88" t="s">
        <v>124</v>
      </c>
      <c r="F88" t="s">
        <v>123</v>
      </c>
      <c r="G88" s="3" t="s">
        <v>122</v>
      </c>
      <c r="H88" s="3"/>
    </row>
    <row r="89" spans="1:20">
      <c r="A89" s="1" t="s">
        <v>98</v>
      </c>
      <c r="B89" s="6">
        <v>13</v>
      </c>
      <c r="C89" s="1" t="s">
        <v>219</v>
      </c>
      <c r="D89" s="6" t="s">
        <v>38</v>
      </c>
      <c r="E89" t="s">
        <v>124</v>
      </c>
      <c r="F89" t="s">
        <v>123</v>
      </c>
      <c r="G89" s="3" t="s">
        <v>122</v>
      </c>
      <c r="H89" s="3"/>
    </row>
    <row r="90" spans="1:20">
      <c r="A90" s="4" t="s">
        <v>102</v>
      </c>
      <c r="B90" s="6">
        <v>33</v>
      </c>
      <c r="C90" s="1" t="s">
        <v>215</v>
      </c>
      <c r="D90" s="6" t="s">
        <v>38</v>
      </c>
      <c r="E90" t="s">
        <v>124</v>
      </c>
      <c r="F90" t="s">
        <v>123</v>
      </c>
      <c r="G90" s="3" t="s">
        <v>122</v>
      </c>
      <c r="H90" s="3"/>
    </row>
    <row r="91" spans="1:20">
      <c r="A91" s="4" t="s">
        <v>103</v>
      </c>
      <c r="B91" s="6">
        <v>29</v>
      </c>
      <c r="C91" s="1" t="s">
        <v>220</v>
      </c>
      <c r="D91" s="6" t="s">
        <v>38</v>
      </c>
      <c r="E91" t="s">
        <v>124</v>
      </c>
      <c r="F91" t="s">
        <v>123</v>
      </c>
      <c r="G91" s="3" t="s">
        <v>122</v>
      </c>
      <c r="H91" s="3"/>
    </row>
    <row r="92" spans="1:20">
      <c r="A92" s="1" t="s">
        <v>72</v>
      </c>
      <c r="B92" s="6">
        <v>43</v>
      </c>
      <c r="C92" s="1" t="s">
        <v>216</v>
      </c>
      <c r="D92" s="6" t="s">
        <v>38</v>
      </c>
      <c r="E92" t="s">
        <v>124</v>
      </c>
      <c r="F92" t="s">
        <v>123</v>
      </c>
      <c r="G92" s="3" t="s">
        <v>122</v>
      </c>
      <c r="H92" s="3" t="s">
        <v>217</v>
      </c>
    </row>
    <row r="93" spans="1:20">
      <c r="A93" s="1" t="s">
        <v>73</v>
      </c>
      <c r="B93" s="6">
        <v>65</v>
      </c>
      <c r="C93" s="1" t="s">
        <v>236</v>
      </c>
      <c r="D93" s="6" t="s">
        <v>38</v>
      </c>
      <c r="E93" t="s">
        <v>124</v>
      </c>
      <c r="F93" t="s">
        <v>123</v>
      </c>
      <c r="G93" s="3" t="s">
        <v>122</v>
      </c>
      <c r="H93" s="3"/>
    </row>
    <row r="94" spans="1:20">
      <c r="A94" s="1" t="s">
        <v>74</v>
      </c>
      <c r="B94" s="6">
        <v>30</v>
      </c>
      <c r="C94" s="1" t="s">
        <v>237</v>
      </c>
      <c r="D94" s="6" t="s">
        <v>38</v>
      </c>
      <c r="E94" t="s">
        <v>124</v>
      </c>
      <c r="F94" t="s">
        <v>123</v>
      </c>
      <c r="G94" s="3" t="s">
        <v>122</v>
      </c>
      <c r="H94" s="3"/>
    </row>
    <row r="95" spans="1:20">
      <c r="A95" s="1" t="s">
        <v>91</v>
      </c>
      <c r="B95" s="6">
        <v>42</v>
      </c>
      <c r="C95" s="1" t="s">
        <v>254</v>
      </c>
      <c r="D95" s="6" t="s">
        <v>38</v>
      </c>
      <c r="E95" t="s">
        <v>124</v>
      </c>
      <c r="F95" t="s">
        <v>123</v>
      </c>
      <c r="G95" s="3" t="s">
        <v>122</v>
      </c>
      <c r="H95" s="3" t="s">
        <v>253</v>
      </c>
    </row>
    <row r="96" spans="1:20">
      <c r="A96" s="1" t="s">
        <v>82</v>
      </c>
      <c r="B96" s="6">
        <v>80</v>
      </c>
      <c r="C96" s="1" t="s">
        <v>256</v>
      </c>
      <c r="D96" s="6" t="s">
        <v>38</v>
      </c>
      <c r="E96" t="s">
        <v>124</v>
      </c>
      <c r="F96" t="s">
        <v>123</v>
      </c>
      <c r="G96" s="3" t="s">
        <v>122</v>
      </c>
      <c r="H96" s="3"/>
    </row>
    <row r="97" spans="1:8">
      <c r="A97" s="1" t="s">
        <v>104</v>
      </c>
      <c r="B97" s="6">
        <v>92</v>
      </c>
      <c r="C97" s="1" t="s">
        <v>255</v>
      </c>
      <c r="D97" s="6" t="s">
        <v>38</v>
      </c>
      <c r="E97" t="s">
        <v>252</v>
      </c>
      <c r="F97" t="s">
        <v>123</v>
      </c>
      <c r="G97" s="3" t="s">
        <v>122</v>
      </c>
      <c r="H97" s="3"/>
    </row>
    <row r="98" spans="1:8">
      <c r="A98" s="1" t="s">
        <v>75</v>
      </c>
      <c r="B98" s="6">
        <v>31</v>
      </c>
      <c r="C98" s="1" t="s">
        <v>238</v>
      </c>
      <c r="D98" s="6" t="s">
        <v>38</v>
      </c>
      <c r="E98" t="s">
        <v>124</v>
      </c>
      <c r="F98" t="s">
        <v>123</v>
      </c>
      <c r="G98" s="3" t="s">
        <v>122</v>
      </c>
      <c r="H98" s="3"/>
    </row>
    <row r="99" spans="1:8">
      <c r="A99" s="1" t="s">
        <v>86</v>
      </c>
      <c r="B99" s="6">
        <v>11</v>
      </c>
      <c r="C99" s="1" t="s">
        <v>241</v>
      </c>
      <c r="D99" s="6" t="s">
        <v>38</v>
      </c>
      <c r="E99" t="s">
        <v>124</v>
      </c>
      <c r="F99" t="s">
        <v>123</v>
      </c>
      <c r="G99" s="3" t="s">
        <v>122</v>
      </c>
      <c r="H99" s="3" t="s">
        <v>240</v>
      </c>
    </row>
    <row r="100" spans="1:8">
      <c r="A100" s="1" t="s">
        <v>90</v>
      </c>
      <c r="B100" s="6">
        <v>26</v>
      </c>
      <c r="C100" s="1" t="s">
        <v>239</v>
      </c>
      <c r="D100" s="6" t="s">
        <v>38</v>
      </c>
      <c r="E100" t="s">
        <v>124</v>
      </c>
      <c r="F100" t="s">
        <v>123</v>
      </c>
      <c r="G100" s="3" t="s">
        <v>122</v>
      </c>
      <c r="H100" s="3"/>
    </row>
    <row r="101" spans="1:8">
      <c r="A101" s="1" t="s">
        <v>89</v>
      </c>
      <c r="B101" s="6">
        <v>93</v>
      </c>
      <c r="C101" s="1" t="s">
        <v>242</v>
      </c>
      <c r="D101" s="6" t="s">
        <v>38</v>
      </c>
      <c r="E101" t="s">
        <v>124</v>
      </c>
      <c r="F101" t="s">
        <v>123</v>
      </c>
      <c r="G101" s="3" t="s">
        <v>122</v>
      </c>
      <c r="H101" s="3"/>
    </row>
    <row r="102" spans="1:8">
      <c r="A102" s="1" t="s">
        <v>100</v>
      </c>
      <c r="B102" s="6">
        <v>74</v>
      </c>
      <c r="C102" s="1" t="s">
        <v>245</v>
      </c>
      <c r="D102" s="6" t="s">
        <v>38</v>
      </c>
      <c r="E102" t="s">
        <v>124</v>
      </c>
      <c r="F102" t="s">
        <v>123</v>
      </c>
      <c r="G102" s="3" t="s">
        <v>122</v>
      </c>
      <c r="H102" s="3"/>
    </row>
    <row r="103" spans="1:8">
      <c r="A103" s="1" t="s">
        <v>87</v>
      </c>
      <c r="B103" s="6">
        <v>37</v>
      </c>
      <c r="C103" s="1" t="s">
        <v>244</v>
      </c>
      <c r="D103" s="6" t="s">
        <v>38</v>
      </c>
      <c r="E103" t="s">
        <v>124</v>
      </c>
      <c r="F103" t="s">
        <v>123</v>
      </c>
      <c r="G103" s="3" t="s">
        <v>122</v>
      </c>
      <c r="H103" s="3"/>
    </row>
    <row r="104" spans="1:8">
      <c r="A104" s="5" t="s">
        <v>107</v>
      </c>
      <c r="B104" s="6">
        <v>22</v>
      </c>
      <c r="C104" s="1" t="s">
        <v>243</v>
      </c>
      <c r="D104" s="6" t="s">
        <v>38</v>
      </c>
      <c r="E104" t="s">
        <v>124</v>
      </c>
      <c r="F104" t="s">
        <v>123</v>
      </c>
      <c r="G104" s="3" t="s">
        <v>122</v>
      </c>
      <c r="H104" s="3"/>
    </row>
    <row r="105" spans="1:8">
      <c r="A105" s="1" t="s">
        <v>79</v>
      </c>
      <c r="B105" s="6">
        <v>14</v>
      </c>
      <c r="C105" s="1" t="s">
        <v>248</v>
      </c>
      <c r="D105" s="6" t="s">
        <v>38</v>
      </c>
      <c r="E105" t="s">
        <v>124</v>
      </c>
      <c r="F105" t="s">
        <v>123</v>
      </c>
      <c r="G105" s="3" t="s">
        <v>122</v>
      </c>
      <c r="H105" s="3"/>
    </row>
    <row r="106" spans="1:8">
      <c r="A106" s="1" t="s">
        <v>80</v>
      </c>
      <c r="B106" s="6">
        <v>44</v>
      </c>
      <c r="C106" s="1" t="s">
        <v>247</v>
      </c>
      <c r="D106" s="6" t="s">
        <v>38</v>
      </c>
      <c r="E106" t="s">
        <v>124</v>
      </c>
      <c r="F106" t="s">
        <v>123</v>
      </c>
      <c r="G106" s="3" t="s">
        <v>122</v>
      </c>
      <c r="H106" s="3" t="s">
        <v>246</v>
      </c>
    </row>
    <row r="107" spans="1:8">
      <c r="A107" s="1" t="s">
        <v>81</v>
      </c>
      <c r="B107" s="6">
        <v>31</v>
      </c>
      <c r="C107" s="1" t="s">
        <v>249</v>
      </c>
      <c r="D107" s="6" t="s">
        <v>38</v>
      </c>
      <c r="E107" t="s">
        <v>124</v>
      </c>
      <c r="F107" t="s">
        <v>123</v>
      </c>
      <c r="G107" s="3" t="s">
        <v>122</v>
      </c>
      <c r="H107" s="3"/>
    </row>
    <row r="108" spans="1:8">
      <c r="A108" s="1" t="s">
        <v>8</v>
      </c>
      <c r="B108" s="6">
        <v>32</v>
      </c>
      <c r="C108" s="1" t="s">
        <v>251</v>
      </c>
      <c r="D108" s="6" t="s">
        <v>38</v>
      </c>
      <c r="E108" t="s">
        <v>124</v>
      </c>
      <c r="F108" t="s">
        <v>123</v>
      </c>
      <c r="G108" s="3" t="s">
        <v>122</v>
      </c>
      <c r="H108" s="3"/>
    </row>
    <row r="109" spans="1:8">
      <c r="A109" s="2" t="s">
        <v>99</v>
      </c>
      <c r="B109" s="6">
        <v>10</v>
      </c>
      <c r="C109" s="1" t="s">
        <v>250</v>
      </c>
      <c r="D109" s="6" t="s">
        <v>38</v>
      </c>
      <c r="E109" t="s">
        <v>124</v>
      </c>
      <c r="F109" t="s">
        <v>123</v>
      </c>
      <c r="G109" s="3" t="s">
        <v>122</v>
      </c>
      <c r="H109" s="3"/>
    </row>
    <row r="110" spans="1:8">
      <c r="A110" s="2" t="s">
        <v>88</v>
      </c>
      <c r="B110" s="6">
        <v>54</v>
      </c>
      <c r="C110" s="1"/>
      <c r="D110" s="6" t="s">
        <v>38</v>
      </c>
      <c r="E110" t="s">
        <v>124</v>
      </c>
      <c r="F110" t="s">
        <v>123</v>
      </c>
      <c r="G110" s="3" t="s">
        <v>122</v>
      </c>
      <c r="H110" s="3"/>
    </row>
    <row r="111" spans="1:8">
      <c r="A111" s="2" t="s">
        <v>84</v>
      </c>
      <c r="B111" s="9">
        <v>45</v>
      </c>
      <c r="C111" s="1"/>
      <c r="D111" s="6" t="s">
        <v>38</v>
      </c>
      <c r="E111" t="s">
        <v>124</v>
      </c>
      <c r="F111" t="s">
        <v>123</v>
      </c>
      <c r="G111" s="3" t="s">
        <v>122</v>
      </c>
      <c r="H111" s="3"/>
    </row>
    <row r="112" spans="1:8">
      <c r="A112" s="2" t="s">
        <v>85</v>
      </c>
      <c r="B112" s="9">
        <v>32</v>
      </c>
      <c r="D112" s="6"/>
      <c r="G112" s="3"/>
      <c r="H112" s="3"/>
    </row>
  </sheetData>
  <conditionalFormatting sqref="A1:B1">
    <cfRule type="duplicateValues" dxfId="269" priority="5261"/>
  </conditionalFormatting>
  <conditionalFormatting sqref="A1:B1">
    <cfRule type="duplicateValues" dxfId="268" priority="5254"/>
    <cfRule type="duplicateValues" dxfId="267" priority="5255"/>
    <cfRule type="duplicateValues" dxfId="266" priority="5256"/>
    <cfRule type="duplicateValues" dxfId="265" priority="5257"/>
    <cfRule type="duplicateValues" dxfId="264" priority="5258"/>
    <cfRule type="duplicateValues" dxfId="263" priority="5259"/>
    <cfRule type="duplicateValues" dxfId="262" priority="5260"/>
  </conditionalFormatting>
  <conditionalFormatting sqref="A1:B1">
    <cfRule type="duplicateValues" dxfId="261" priority="5252"/>
    <cfRule type="duplicateValues" dxfId="260" priority="5253"/>
  </conditionalFormatting>
  <conditionalFormatting sqref="C1">
    <cfRule type="duplicateValues" dxfId="259" priority="5251"/>
  </conditionalFormatting>
  <conditionalFormatting sqref="A7 A13 A3 A5">
    <cfRule type="duplicateValues" dxfId="258" priority="4802"/>
  </conditionalFormatting>
  <conditionalFormatting sqref="A33:A57 A27 A31">
    <cfRule type="duplicateValues" dxfId="257" priority="5868"/>
  </conditionalFormatting>
  <conditionalFormatting sqref="A32">
    <cfRule type="duplicateValues" dxfId="256" priority="4641"/>
  </conditionalFormatting>
  <conditionalFormatting sqref="A64">
    <cfRule type="duplicateValues" dxfId="255" priority="4471"/>
  </conditionalFormatting>
  <conditionalFormatting sqref="A77 A63">
    <cfRule type="duplicateValues" dxfId="254" priority="4470"/>
  </conditionalFormatting>
  <conditionalFormatting sqref="A78">
    <cfRule type="duplicateValues" dxfId="253" priority="4550"/>
  </conditionalFormatting>
  <conditionalFormatting sqref="A79">
    <cfRule type="duplicateValues" dxfId="252" priority="4437"/>
  </conditionalFormatting>
  <conditionalFormatting sqref="A79">
    <cfRule type="duplicateValues" dxfId="251" priority="4435"/>
    <cfRule type="duplicateValues" dxfId="250" priority="4436"/>
  </conditionalFormatting>
  <conditionalFormatting sqref="A79">
    <cfRule type="duplicateValues" dxfId="249" priority="4432"/>
    <cfRule type="duplicateValues" dxfId="248" priority="4433"/>
    <cfRule type="duplicateValues" dxfId="247" priority="4434"/>
  </conditionalFormatting>
  <conditionalFormatting sqref="A79">
    <cfRule type="duplicateValues" dxfId="246" priority="4428"/>
    <cfRule type="duplicateValues" dxfId="245" priority="4429"/>
    <cfRule type="duplicateValues" dxfId="244" priority="4430"/>
    <cfRule type="duplicateValues" dxfId="243" priority="4431"/>
  </conditionalFormatting>
  <conditionalFormatting sqref="A79">
    <cfRule type="duplicateValues" dxfId="242" priority="4422"/>
    <cfRule type="duplicateValues" dxfId="241" priority="4423"/>
    <cfRule type="duplicateValues" dxfId="240" priority="4424"/>
    <cfRule type="duplicateValues" dxfId="239" priority="4425"/>
    <cfRule type="duplicateValues" dxfId="238" priority="4426"/>
    <cfRule type="duplicateValues" dxfId="237" priority="4427"/>
  </conditionalFormatting>
  <conditionalFormatting sqref="A105 A72">
    <cfRule type="duplicateValues" dxfId="236" priority="4566"/>
  </conditionalFormatting>
  <conditionalFormatting sqref="A92">
    <cfRule type="duplicateValues" dxfId="235" priority="4412"/>
    <cfRule type="duplicateValues" dxfId="234" priority="4413"/>
    <cfRule type="duplicateValues" dxfId="233" priority="4414"/>
    <cfRule type="duplicateValues" dxfId="232" priority="4415"/>
  </conditionalFormatting>
  <conditionalFormatting sqref="A92">
    <cfRule type="duplicateValues" dxfId="231" priority="4411"/>
  </conditionalFormatting>
  <conditionalFormatting sqref="A92">
    <cfRule type="duplicateValues" dxfId="230" priority="4409"/>
    <cfRule type="duplicateValues" dxfId="229" priority="4410"/>
  </conditionalFormatting>
  <conditionalFormatting sqref="A92">
    <cfRule type="duplicateValues" dxfId="228" priority="4406"/>
    <cfRule type="duplicateValues" dxfId="227" priority="4407"/>
    <cfRule type="duplicateValues" dxfId="226" priority="4408"/>
  </conditionalFormatting>
  <conditionalFormatting sqref="A92">
    <cfRule type="duplicateValues" dxfId="225" priority="4397"/>
    <cfRule type="duplicateValues" dxfId="224" priority="4398"/>
    <cfRule type="duplicateValues" dxfId="223" priority="4399"/>
    <cfRule type="duplicateValues" dxfId="222" priority="4400"/>
    <cfRule type="duplicateValues" dxfId="221" priority="4401"/>
    <cfRule type="duplicateValues" dxfId="220" priority="4402"/>
    <cfRule type="duplicateValues" dxfId="219" priority="4403"/>
    <cfRule type="duplicateValues" dxfId="218" priority="4404"/>
    <cfRule type="duplicateValues" dxfId="217" priority="4405"/>
  </conditionalFormatting>
  <conditionalFormatting sqref="A92">
    <cfRule type="duplicateValues" dxfId="216" priority="4392"/>
    <cfRule type="duplicateValues" dxfId="215" priority="4393"/>
    <cfRule type="duplicateValues" dxfId="214" priority="4394"/>
    <cfRule type="duplicateValues" dxfId="213" priority="4395"/>
    <cfRule type="duplicateValues" dxfId="212" priority="4396"/>
  </conditionalFormatting>
  <conditionalFormatting sqref="A92">
    <cfRule type="duplicateValues" dxfId="211" priority="4382"/>
    <cfRule type="duplicateValues" dxfId="210" priority="4383"/>
    <cfRule type="duplicateValues" dxfId="209" priority="4384"/>
    <cfRule type="duplicateValues" dxfId="208" priority="4385"/>
    <cfRule type="duplicateValues" dxfId="207" priority="4386"/>
    <cfRule type="duplicateValues" dxfId="206" priority="4387"/>
    <cfRule type="duplicateValues" dxfId="205" priority="4388"/>
    <cfRule type="duplicateValues" dxfId="204" priority="4389"/>
    <cfRule type="duplicateValues" dxfId="203" priority="4390"/>
    <cfRule type="duplicateValues" dxfId="202" priority="4391"/>
  </conditionalFormatting>
  <conditionalFormatting sqref="A92">
    <cfRule type="duplicateValues" dxfId="201" priority="4376"/>
    <cfRule type="duplicateValues" dxfId="200" priority="4377"/>
    <cfRule type="duplicateValues" dxfId="199" priority="4378"/>
    <cfRule type="duplicateValues" dxfId="198" priority="4379"/>
    <cfRule type="duplicateValues" dxfId="197" priority="4380"/>
    <cfRule type="duplicateValues" dxfId="196" priority="4381"/>
  </conditionalFormatting>
  <conditionalFormatting sqref="A92">
    <cfRule type="duplicateValues" dxfId="195" priority="4374"/>
    <cfRule type="timePeriod" dxfId="194" priority="4375" timePeriod="yesterday">
      <formula>FLOOR(A92,1)=TODAY()-1</formula>
    </cfRule>
  </conditionalFormatting>
  <conditionalFormatting sqref="A92">
    <cfRule type="duplicateValues" dxfId="193" priority="4366"/>
    <cfRule type="duplicateValues" dxfId="192" priority="4367"/>
    <cfRule type="duplicateValues" dxfId="191" priority="4368"/>
    <cfRule type="duplicateValues" dxfId="190" priority="4369"/>
    <cfRule type="duplicateValues" dxfId="189" priority="4370"/>
    <cfRule type="duplicateValues" dxfId="188" priority="4371"/>
    <cfRule type="duplicateValues" dxfId="187" priority="4372"/>
    <cfRule type="duplicateValues" dxfId="186" priority="4373"/>
  </conditionalFormatting>
  <conditionalFormatting sqref="A71">
    <cfRule type="duplicateValues" dxfId="185" priority="4582"/>
  </conditionalFormatting>
  <conditionalFormatting sqref="A71">
    <cfRule type="duplicateValues" dxfId="184" priority="4583"/>
    <cfRule type="duplicateValues" dxfId="183" priority="4584"/>
  </conditionalFormatting>
  <conditionalFormatting sqref="A86">
    <cfRule type="duplicateValues" dxfId="182" priority="4353"/>
  </conditionalFormatting>
  <conditionalFormatting sqref="A96">
    <cfRule type="duplicateValues" dxfId="181" priority="4608"/>
  </conditionalFormatting>
  <conditionalFormatting sqref="A86">
    <cfRule type="duplicateValues" dxfId="180" priority="4624"/>
    <cfRule type="duplicateValues" dxfId="179" priority="4625"/>
  </conditionalFormatting>
  <conditionalFormatting sqref="A74 A69">
    <cfRule type="duplicateValues" dxfId="178" priority="6784"/>
  </conditionalFormatting>
  <conditionalFormatting sqref="A65:A68 A59">
    <cfRule type="duplicateValues" dxfId="177" priority="7015"/>
  </conditionalFormatting>
  <conditionalFormatting sqref="A111">
    <cfRule type="duplicateValues" dxfId="176" priority="8234"/>
  </conditionalFormatting>
  <conditionalFormatting sqref="A111">
    <cfRule type="duplicateValues" dxfId="175" priority="9214"/>
    <cfRule type="duplicateValues" dxfId="174" priority="9215"/>
    <cfRule type="duplicateValues" dxfId="173" priority="9216"/>
    <cfRule type="duplicateValues" dxfId="172" priority="9217"/>
    <cfRule type="duplicateValues" dxfId="171" priority="9218"/>
    <cfRule type="duplicateValues" dxfId="170" priority="9219"/>
  </conditionalFormatting>
  <conditionalFormatting sqref="A111">
    <cfRule type="duplicateValues" dxfId="169" priority="9221"/>
    <cfRule type="duplicateValues" dxfId="168" priority="9222"/>
  </conditionalFormatting>
  <conditionalFormatting sqref="A103">
    <cfRule type="duplicateValues" dxfId="167" priority="11172"/>
  </conditionalFormatting>
  <conditionalFormatting sqref="A110">
    <cfRule type="duplicateValues" dxfId="166" priority="11173"/>
  </conditionalFormatting>
  <conditionalFormatting sqref="A108">
    <cfRule type="duplicateValues" dxfId="165" priority="2975"/>
    <cfRule type="duplicateValues" dxfId="164" priority="2976"/>
  </conditionalFormatting>
  <conditionalFormatting sqref="A100">
    <cfRule type="duplicateValues" dxfId="163" priority="11260"/>
  </conditionalFormatting>
  <conditionalFormatting sqref="A100">
    <cfRule type="duplicateValues" dxfId="162" priority="11306"/>
    <cfRule type="duplicateValues" dxfId="161" priority="11307"/>
  </conditionalFormatting>
  <conditionalFormatting sqref="A28">
    <cfRule type="duplicateValues" dxfId="160" priority="19"/>
    <cfRule type="duplicateValues" dxfId="159" priority="20"/>
  </conditionalFormatting>
  <conditionalFormatting sqref="A28">
    <cfRule type="duplicateValues" dxfId="158" priority="19319"/>
  </conditionalFormatting>
  <conditionalFormatting sqref="A27">
    <cfRule type="duplicateValues" dxfId="157" priority="21"/>
    <cfRule type="duplicateValues" dxfId="156" priority="19320"/>
    <cfRule type="duplicateValues" dxfId="155" priority="19320"/>
  </conditionalFormatting>
  <conditionalFormatting sqref="A27">
    <cfRule type="duplicateValues" dxfId="154" priority="19321"/>
  </conditionalFormatting>
  <conditionalFormatting sqref="A27">
    <cfRule type="duplicateValues" dxfId="153" priority="22"/>
    <cfRule type="duplicateValues" dxfId="152" priority="19322"/>
    <cfRule type="duplicateValues" dxfId="151" priority="19322"/>
    <cfRule type="duplicateValues" dxfId="150" priority="19322"/>
  </conditionalFormatting>
  <conditionalFormatting sqref="A27">
    <cfRule type="duplicateValues" dxfId="149" priority="19323"/>
    <cfRule type="duplicateValues" dxfId="148" priority="19323"/>
  </conditionalFormatting>
  <conditionalFormatting sqref="A27">
    <cfRule type="duplicateValues" dxfId="147" priority="23" stopIfTrue="1"/>
    <cfRule type="duplicateValues" dxfId="146" priority="24" stopIfTrue="1"/>
    <cfRule type="duplicateValues" dxfId="145" priority="25" stopIfTrue="1"/>
    <cfRule type="duplicateValues" dxfId="144" priority="26" stopIfTrue="1"/>
    <cfRule type="duplicateValues" dxfId="143" priority="19324" stopIfTrue="1"/>
    <cfRule type="duplicateValues" dxfId="142" priority="19324" stopIfTrue="1"/>
    <cfRule type="duplicateValues" dxfId="141" priority="19324" stopIfTrue="1"/>
    <cfRule type="duplicateValues" dxfId="140" priority="19324" stopIfTrue="1"/>
  </conditionalFormatting>
  <conditionalFormatting sqref="A29:A30 A27">
    <cfRule type="duplicateValues" dxfId="139" priority="19325"/>
  </conditionalFormatting>
  <conditionalFormatting sqref="A27 A29:A30">
    <cfRule type="duplicateValues" dxfId="138" priority="19326"/>
  </conditionalFormatting>
  <conditionalFormatting sqref="A27:A30">
    <cfRule type="duplicateValues" dxfId="137" priority="19327"/>
  </conditionalFormatting>
  <conditionalFormatting sqref="A27:A30">
    <cfRule type="duplicateValues" dxfId="136" priority="19328"/>
    <cfRule type="duplicateValues" dxfId="135" priority="19328"/>
  </conditionalFormatting>
  <conditionalFormatting sqref="A2:A26">
    <cfRule type="duplicateValues" dxfId="134" priority="94"/>
  </conditionalFormatting>
  <conditionalFormatting sqref="A31">
    <cfRule type="duplicateValues" dxfId="133" priority="90"/>
  </conditionalFormatting>
  <conditionalFormatting sqref="A23">
    <cfRule type="duplicateValues" dxfId="132" priority="55"/>
  </conditionalFormatting>
  <conditionalFormatting sqref="A23">
    <cfRule type="duplicateValues" dxfId="131" priority="45"/>
    <cfRule type="duplicateValues" dxfId="130" priority="46"/>
    <cfRule type="duplicateValues" dxfId="129" priority="47"/>
    <cfRule type="duplicateValues" dxfId="128" priority="48"/>
    <cfRule type="duplicateValues" dxfId="127" priority="49"/>
    <cfRule type="duplicateValues" dxfId="126" priority="50"/>
    <cfRule type="duplicateValues" dxfId="125" priority="51"/>
    <cfRule type="duplicateValues" dxfId="124" priority="52"/>
    <cfRule type="duplicateValues" dxfId="123" priority="53"/>
    <cfRule type="duplicateValues" dxfId="122" priority="54"/>
  </conditionalFormatting>
  <conditionalFormatting sqref="A23">
    <cfRule type="duplicateValues" dxfId="121" priority="42"/>
    <cfRule type="duplicateValues" dxfId="120" priority="43"/>
    <cfRule type="duplicateValues" dxfId="119" priority="44"/>
  </conditionalFormatting>
  <conditionalFormatting sqref="A27:A31">
    <cfRule type="duplicateValues" dxfId="118" priority="38"/>
  </conditionalFormatting>
  <conditionalFormatting sqref="A27:A31 A11 A20:A21 A17">
    <cfRule type="duplicateValues" dxfId="117" priority="36"/>
    <cfRule type="duplicateValues" dxfId="116" priority="37"/>
  </conditionalFormatting>
  <conditionalFormatting sqref="A12">
    <cfRule type="duplicateValues" dxfId="115" priority="35"/>
  </conditionalFormatting>
  <conditionalFormatting sqref="A12">
    <cfRule type="duplicateValues" dxfId="114" priority="33"/>
    <cfRule type="duplicateValues" dxfId="113" priority="34"/>
  </conditionalFormatting>
  <conditionalFormatting sqref="A79">
    <cfRule type="duplicateValues" dxfId="112" priority="24242"/>
  </conditionalFormatting>
  <conditionalFormatting sqref="A106:A107">
    <cfRule type="duplicateValues" dxfId="111" priority="24243"/>
  </conditionalFormatting>
  <conditionalFormatting sqref="A106:A107">
    <cfRule type="duplicateValues" dxfId="110" priority="24244"/>
    <cfRule type="duplicateValues" dxfId="109" priority="24245"/>
  </conditionalFormatting>
  <conditionalFormatting sqref="A106:A107">
    <cfRule type="duplicateValues" dxfId="108" priority="24246"/>
    <cfRule type="duplicateValues" dxfId="107" priority="24247"/>
    <cfRule type="duplicateValues" dxfId="106" priority="24248"/>
  </conditionalFormatting>
  <conditionalFormatting sqref="A96">
    <cfRule type="duplicateValues" dxfId="105" priority="24249"/>
  </conditionalFormatting>
  <conditionalFormatting sqref="A111">
    <cfRule type="duplicateValues" dxfId="104" priority="24250"/>
    <cfRule type="duplicateValues" dxfId="103" priority="24251"/>
  </conditionalFormatting>
  <conditionalFormatting sqref="A111">
    <cfRule type="duplicateValues" dxfId="102" priority="24252"/>
    <cfRule type="duplicateValues" dxfId="101" priority="24253"/>
    <cfRule type="duplicateValues" dxfId="100" priority="24254"/>
  </conditionalFormatting>
  <conditionalFormatting sqref="A110:A111 A103">
    <cfRule type="duplicateValues" dxfId="99" priority="24255"/>
  </conditionalFormatting>
  <conditionalFormatting sqref="A103 A110:A112">
    <cfRule type="duplicateValues" dxfId="98" priority="24257"/>
  </conditionalFormatting>
  <conditionalFormatting sqref="A20">
    <cfRule type="duplicateValues" dxfId="97" priority="24259"/>
  </conditionalFormatting>
  <conditionalFormatting sqref="A20">
    <cfRule type="duplicateValues" dxfId="96" priority="24260"/>
    <cfRule type="duplicateValues" dxfId="95" priority="24261"/>
  </conditionalFormatting>
  <conditionalFormatting sqref="A109">
    <cfRule type="duplicateValues" dxfId="94" priority="24262"/>
  </conditionalFormatting>
  <conditionalFormatting sqref="A109">
    <cfRule type="duplicateValues" dxfId="93" priority="24263"/>
    <cfRule type="duplicateValues" dxfId="92" priority="24264"/>
  </conditionalFormatting>
  <conditionalFormatting sqref="A109">
    <cfRule type="duplicateValues" dxfId="91" priority="24265"/>
    <cfRule type="duplicateValues" dxfId="90" priority="24266"/>
    <cfRule type="duplicateValues" dxfId="89" priority="24267"/>
  </conditionalFormatting>
  <conditionalFormatting sqref="A109">
    <cfRule type="duplicateValues" dxfId="88" priority="24268"/>
    <cfRule type="duplicateValues" dxfId="87" priority="24269"/>
    <cfRule type="duplicateValues" dxfId="86" priority="24270"/>
    <cfRule type="duplicateValues" dxfId="85" priority="24271"/>
    <cfRule type="duplicateValues" dxfId="84" priority="24272"/>
    <cfRule type="duplicateValues" dxfId="83" priority="24273"/>
    <cfRule type="duplicateValues" dxfId="82" priority="24274"/>
    <cfRule type="duplicateValues" dxfId="81" priority="24275"/>
    <cfRule type="duplicateValues" dxfId="80" priority="24276"/>
  </conditionalFormatting>
  <conditionalFormatting sqref="A95 A20 A88:A89 A75:A76 A108:A109 A80:A84 A100:A101">
    <cfRule type="duplicateValues" dxfId="79" priority="24277"/>
  </conditionalFormatting>
  <conditionalFormatting sqref="A95 A20 A88:A89 A75:A76 A108:A109 A80:A84 A100:A101">
    <cfRule type="duplicateValues" dxfId="78" priority="24284"/>
  </conditionalFormatting>
  <conditionalFormatting sqref="A95 A20 A100:A101 A88:A89 A75:A76 A108:A109 A80:A84">
    <cfRule type="duplicateValues" dxfId="77" priority="24291"/>
  </conditionalFormatting>
  <conditionalFormatting sqref="A109 A88:A89 A75:A76">
    <cfRule type="duplicateValues" dxfId="76" priority="24298"/>
  </conditionalFormatting>
  <conditionalFormatting sqref="A109 A88:A89 A75:A76 A81:A84">
    <cfRule type="duplicateValues" dxfId="75" priority="24301"/>
  </conditionalFormatting>
  <conditionalFormatting sqref="A95 A20 A109 A88:A89 A75:A76 A80:A84 A100:A101">
    <cfRule type="duplicateValues" dxfId="74" priority="24305"/>
  </conditionalFormatting>
  <conditionalFormatting sqref="A90:A91">
    <cfRule type="duplicateValues" dxfId="73" priority="24312"/>
  </conditionalFormatting>
  <conditionalFormatting sqref="A97">
    <cfRule type="duplicateValues" dxfId="72" priority="24313"/>
  </conditionalFormatting>
  <conditionalFormatting sqref="A97">
    <cfRule type="duplicateValues" dxfId="71" priority="24314"/>
    <cfRule type="duplicateValues" dxfId="70" priority="24315"/>
  </conditionalFormatting>
  <conditionalFormatting sqref="A87 A104 A73">
    <cfRule type="duplicateValues" dxfId="69" priority="24316"/>
    <cfRule type="duplicateValues" dxfId="68" priority="24317"/>
  </conditionalFormatting>
  <conditionalFormatting sqref="A87 A104 A73">
    <cfRule type="duplicateValues" dxfId="67" priority="24322"/>
  </conditionalFormatting>
  <conditionalFormatting sqref="A18:A19 A14:A15">
    <cfRule type="duplicateValues" dxfId="66" priority="24325"/>
  </conditionalFormatting>
  <conditionalFormatting sqref="A2:A31">
    <cfRule type="duplicateValues" dxfId="65" priority="24327"/>
  </conditionalFormatting>
  <conditionalFormatting sqref="A2:A31">
    <cfRule type="duplicateValues" dxfId="64" priority="24331"/>
  </conditionalFormatting>
  <conditionalFormatting sqref="A21 A11:A12 A14:A18">
    <cfRule type="duplicateValues" dxfId="63" priority="24333"/>
  </conditionalFormatting>
  <conditionalFormatting sqref="A2:A31">
    <cfRule type="duplicateValues" dxfId="62" priority="24336"/>
  </conditionalFormatting>
  <conditionalFormatting sqref="A2:A31">
    <cfRule type="duplicateValues" dxfId="61" priority="24341"/>
  </conditionalFormatting>
  <conditionalFormatting sqref="A2:A31">
    <cfRule type="duplicateValues" dxfId="60" priority="24348"/>
    <cfRule type="duplicateValues" dxfId="59" priority="24349"/>
    <cfRule type="duplicateValues" dxfId="58" priority="24350"/>
  </conditionalFormatting>
  <conditionalFormatting sqref="A2:A31">
    <cfRule type="duplicateValues" dxfId="57" priority="24366"/>
  </conditionalFormatting>
  <conditionalFormatting sqref="A96 A79">
    <cfRule type="duplicateValues" dxfId="56" priority="24395"/>
  </conditionalFormatting>
  <conditionalFormatting sqref="A96">
    <cfRule type="duplicateValues" dxfId="55" priority="24397"/>
  </conditionalFormatting>
  <conditionalFormatting sqref="A30 A86 A58:A72 A98 A74 A105 A96 A92:A94 A77:A79">
    <cfRule type="duplicateValues" dxfId="54" priority="24398"/>
  </conditionalFormatting>
  <conditionalFormatting sqref="A30 A86 A58:A72 A98 A74 A105 A96 A92:A94 A77:A79">
    <cfRule type="duplicateValues" dxfId="53" priority="24407"/>
    <cfRule type="duplicateValues" dxfId="52" priority="24408"/>
    <cfRule type="duplicateValues" dxfId="51" priority="24409"/>
    <cfRule type="duplicateValues" dxfId="50" priority="24410"/>
    <cfRule type="duplicateValues" dxfId="49" priority="24411"/>
    <cfRule type="duplicateValues" dxfId="48" priority="24412"/>
    <cfRule type="duplicateValues" dxfId="47" priority="24413"/>
    <cfRule type="duplicateValues" dxfId="46" priority="24414"/>
    <cfRule type="duplicateValues" dxfId="45" priority="24415"/>
    <cfRule type="duplicateValues" dxfId="44" priority="24416"/>
  </conditionalFormatting>
  <conditionalFormatting sqref="A30 A86 A58:A72 A98 A74 A105 A96 A92:A94 A77:A79">
    <cfRule type="duplicateValues" dxfId="43" priority="24497"/>
    <cfRule type="duplicateValues" dxfId="42" priority="24498"/>
    <cfRule type="duplicateValues" dxfId="41" priority="24499"/>
  </conditionalFormatting>
  <conditionalFormatting sqref="A30 A79 A58 A86 A60:A62 A70:A72 A98 A105 A96 A92:A94">
    <cfRule type="duplicateValues" dxfId="40" priority="24524"/>
  </conditionalFormatting>
  <conditionalFormatting sqref="A79 A30 A86 A58:A62 A65:A72 A98 A74 A105 A96 A92:A94">
    <cfRule type="duplicateValues" dxfId="39" priority="24534"/>
  </conditionalFormatting>
  <conditionalFormatting sqref="A86 A30 A105:A107 A96 A58:A72 A98 A74 A92:A94 A77:A79">
    <cfRule type="duplicateValues" dxfId="38" priority="24544"/>
  </conditionalFormatting>
  <conditionalFormatting sqref="A72 A79 A105 A96">
    <cfRule type="duplicateValues" dxfId="37" priority="24589"/>
  </conditionalFormatting>
  <conditionalFormatting sqref="A32">
    <cfRule type="duplicateValues" dxfId="36" priority="24593"/>
  </conditionalFormatting>
  <conditionalFormatting sqref="A32 A28:A29 A2:A26">
    <cfRule type="duplicateValues" dxfId="35" priority="24594"/>
    <cfRule type="duplicateValues" dxfId="34" priority="24595"/>
  </conditionalFormatting>
  <conditionalFormatting sqref="A99 A103 A110:A112">
    <cfRule type="duplicateValues" dxfId="33" priority="24602"/>
  </conditionalFormatting>
  <conditionalFormatting sqref="A99 A103 A110:A112">
    <cfRule type="duplicateValues" dxfId="32" priority="24605"/>
  </conditionalFormatting>
  <conditionalFormatting sqref="A4 A102 A1:B1 A113:B1048576">
    <cfRule type="duplicateValues" dxfId="31" priority="24606"/>
  </conditionalFormatting>
  <conditionalFormatting sqref="A102 A1:B1 A113:B1048576 A2:A57">
    <cfRule type="duplicateValues" dxfId="30" priority="24612"/>
  </conditionalFormatting>
  <conditionalFormatting sqref="A102 A85:A86 A105:A107 A96 A98 A74 A1:B1 A92:A94 A77:A79 A113:B1048576 A2:A72">
    <cfRule type="duplicateValues" dxfId="29" priority="24620"/>
    <cfRule type="duplicateValues" dxfId="28" priority="24621"/>
    <cfRule type="duplicateValues" dxfId="27" priority="24622"/>
  </conditionalFormatting>
  <conditionalFormatting sqref="A85:A86 A96 A102:A103 A98:A99 A74 A1:B1 A92:A94 A77:A79 A105:A107 A110:A112 A113:B1048576 A2:A72">
    <cfRule type="duplicateValues" dxfId="26" priority="24665"/>
  </conditionalFormatting>
  <conditionalFormatting sqref="A98:A103 A88:A89 A1:B1 A92:A96 A74:A86 A105:A112 A113:B1048576 A2:A72">
    <cfRule type="duplicateValues" dxfId="25" priority="24681"/>
  </conditionalFormatting>
  <conditionalFormatting sqref="A98:A103 A1:B1 A88:A96 A74:A86 A105:A112 A113:B1048576 A2:A72">
    <cfRule type="duplicateValues" dxfId="24" priority="24693"/>
  </conditionalFormatting>
  <conditionalFormatting sqref="A1:B1 A113:B1048576 A2:A112">
    <cfRule type="duplicateValues" dxfId="23" priority="24704"/>
  </conditionalFormatting>
  <conditionalFormatting sqref="A1:B1 A113:B1048576 A2:A112">
    <cfRule type="duplicateValues" dxfId="22" priority="24709"/>
  </conditionalFormatting>
  <conditionalFormatting sqref="A1:B1 A113:B1048576 A2:A112">
    <cfRule type="duplicateValues" dxfId="21" priority="24716"/>
  </conditionalFormatting>
  <hyperlinks>
    <hyperlink ref="A35" r:id="rId1"/>
    <hyperlink ref="A40" r:id="rId2" display="manta.com"/>
    <hyperlink ref="A22:A25" r:id="rId3" display="foursquare.com"/>
    <hyperlink ref="A28" r:id="rId4"/>
    <hyperlink ref="A27" r:id="rId5" display="www.houzz.com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Azmat Mehrvi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2025-04-25T11:43:20Z</dcterms:modified>
</cp:coreProperties>
</file>