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155"/>
  </bookViews>
  <sheets>
    <sheet name="50" sheetId="1" r:id="rId1"/>
  </sheets>
  <calcPr calcId="124519"/>
</workbook>
</file>

<file path=xl/sharedStrings.xml><?xml version="1.0" encoding="utf-8"?>
<sst xmlns="http://schemas.openxmlformats.org/spreadsheetml/2006/main" count="343" uniqueCount="233">
  <si>
    <t>Source</t>
  </si>
  <si>
    <t>Live Link - Screenshot</t>
  </si>
  <si>
    <t>Status</t>
  </si>
  <si>
    <t>Username</t>
  </si>
  <si>
    <t>Password</t>
  </si>
  <si>
    <t>Email Address</t>
  </si>
  <si>
    <t>Domain authority</t>
  </si>
  <si>
    <t>Live</t>
  </si>
  <si>
    <t>Shot</t>
  </si>
  <si>
    <t>hotfrog.co.uk</t>
  </si>
  <si>
    <t>cylex-uk.co.uk</t>
  </si>
  <si>
    <t>tuugo.co.uk</t>
  </si>
  <si>
    <t>brownbook.net</t>
  </si>
  <si>
    <t>callupcontact.com</t>
  </si>
  <si>
    <t>travelful.net</t>
  </si>
  <si>
    <t>iformative.com</t>
  </si>
  <si>
    <t>penzu.com</t>
  </si>
  <si>
    <t>tupalo.net</t>
  </si>
  <si>
    <t>https://www.tuugo.co.uk/Companies/website-spot/0300004343645</t>
  </si>
  <si>
    <t>yalwa.co.za</t>
  </si>
  <si>
    <t>globalcatalog.com</t>
  </si>
  <si>
    <t>askmap.net</t>
  </si>
  <si>
    <t>teleadreson.com</t>
  </si>
  <si>
    <t>quponing.com</t>
  </si>
  <si>
    <t>bpublic.com</t>
  </si>
  <si>
    <t>greeleylocal.com</t>
  </si>
  <si>
    <t>findabusinesspro.com</t>
  </si>
  <si>
    <t>expatriates.com</t>
  </si>
  <si>
    <t>cally.com</t>
  </si>
  <si>
    <t>Issuu.Com</t>
  </si>
  <si>
    <t>Medium.Com</t>
  </si>
  <si>
    <t>evernote.com</t>
  </si>
  <si>
    <t>pearltrees.com</t>
  </si>
  <si>
    <t>N2local.Com</t>
  </si>
  <si>
    <t>atlas.dustforce.com</t>
  </si>
  <si>
    <t>unsplash.com</t>
  </si>
  <si>
    <t>4shared.com</t>
  </si>
  <si>
    <t>solartize.com</t>
  </si>
  <si>
    <t>smea.org.au</t>
  </si>
  <si>
    <t>nethalal.com</t>
  </si>
  <si>
    <t>pingdirapp44.directoryup.com</t>
  </si>
  <si>
    <t>500px.com</t>
  </si>
  <si>
    <t>yellow.place</t>
  </si>
  <si>
    <t>place123.net</t>
  </si>
  <si>
    <t>tripadvisor.com</t>
  </si>
  <si>
    <t>za.pinterest.com</t>
  </si>
  <si>
    <t>Nextbizthing.Com</t>
  </si>
  <si>
    <t>fixerhub.com</t>
  </si>
  <si>
    <t>russianbusinessdirect.com</t>
  </si>
  <si>
    <t>skillshare.com</t>
  </si>
  <si>
    <t>atlasobscura.com</t>
  </si>
  <si>
    <t xml:space="preserve"> www.bizdiversity.directory </t>
  </si>
  <si>
    <t>onmap.ae</t>
  </si>
  <si>
    <t>provenexpert.com</t>
  </si>
  <si>
    <t>quora.com</t>
  </si>
  <si>
    <t>Loudspeakerindustrysourcebook.Com</t>
  </si>
  <si>
    <t>biztobiz.org</t>
  </si>
  <si>
    <t>4mark.Net</t>
  </si>
  <si>
    <t>Freelistingusa.Com</t>
  </si>
  <si>
    <t>ted.com</t>
  </si>
  <si>
    <t>citypages.pro</t>
  </si>
  <si>
    <t>pingdirapp47.directoryup.com</t>
  </si>
  <si>
    <t>openstreetmap.org</t>
  </si>
  <si>
    <t>indiegogo.com</t>
  </si>
  <si>
    <t>batchgeo.com</t>
  </si>
  <si>
    <t>artstation.com</t>
  </si>
  <si>
    <t>maphub.net</t>
  </si>
  <si>
    <t>https://swalwell.cylex-uk.co.uk/company/website-spot-28132431.html</t>
  </si>
  <si>
    <t>https://www.brownbook.net/business/52279422/website-spot/?unclaimed=true</t>
  </si>
  <si>
    <t>https://tupalo.com/en/gateshead/website-spot</t>
  </si>
  <si>
    <t>https://www.hotfrog.co.uk/company/e7c0521252ed40ae914dc325eec38265/website-spot/gateshead/web-design</t>
  </si>
  <si>
    <t>https://i.imgur.com/MeZIyck.png</t>
  </si>
  <si>
    <t>https://newcastle.yalwa.co.uk/ID_141589825/Website-Spot.html</t>
  </si>
  <si>
    <t>https://globalcatalog.com/websitespot.gb</t>
  </si>
  <si>
    <t>https://teleadreson.com/website-spot,metropolitan-house-longrigg-swalwell,-gateshead-ne16-3as-ebuRAHm7kQA.html</t>
  </si>
  <si>
    <t>http://www.askmap.net/location/6741172/united-king/website-spot</t>
  </si>
  <si>
    <t>https://www.callupcontact.com/b/businessprofile/Website_Spot/8809847</t>
  </si>
  <si>
    <t>https://www.bpublic.com/professional-services/website-spot</t>
  </si>
  <si>
    <t>https://www.findabusinesspro.com/england/swalwell/general-business-1/website-spot</t>
  </si>
  <si>
    <t>http://www.greeleylocal.com/professional-services/website-spot</t>
  </si>
  <si>
    <t>https://www.expatriates.com/cls/54825805.html</t>
  </si>
  <si>
    <t>http://www.quponing.com/web-site-development/website-spot</t>
  </si>
  <si>
    <t>https://www.iformative.com/product/website-spot-p2377109.html</t>
  </si>
  <si>
    <t>https://cally.com/event/index/fpwz35yyps2nfsgg</t>
  </si>
  <si>
    <t>https://medium.com/@info_82177/website-spot-4a99b0c1520d</t>
  </si>
  <si>
    <t>https://issuu.com/websitespotne16</t>
  </si>
  <si>
    <t>https://www.n2local.com/us/wv/united/local/business+opportunity/20231203010027cI6MTo7MGHd</t>
  </si>
  <si>
    <t>https://www.evernote.com/shard/s677/sh/50bdd2c6-9aeb-d8da-98db-91dd8eebf632/tHSRlFhKPAPf0b9ertTMlD1YETR8_NShgKCoE7bNPcMHcs-db5KnVx06LA</t>
  </si>
  <si>
    <t>https://www.pearltrees.com/websitespotne16</t>
  </si>
  <si>
    <t>http://atlas.dustforce.com/user/Website%20Spot</t>
  </si>
  <si>
    <t>http://www.travelful.net/location/5296657/united-kingdom/website-spot</t>
  </si>
  <si>
    <t>https://www.4shared.com/u/u4avYB0L/info.html</t>
  </si>
  <si>
    <t>https://500px.com/p/info14034?view=photos</t>
  </si>
  <si>
    <t>https://pingdirapp44.directoryup.com/england/swalwell/top-level-category-1/website-spot</t>
  </si>
  <si>
    <t>https://i.imgur.com/fOCLBPp.png</t>
  </si>
  <si>
    <t>https://yellow.place/en/website-spot-gateshead-britain</t>
  </si>
  <si>
    <t>https://unsplash.com/@websitespotne16</t>
  </si>
  <si>
    <t>http://www.place123.net/place/website-spot-swalwell-gateshead-united-kingdom</t>
  </si>
  <si>
    <t>https://www.nethalal.com/website-spot/serving-the-halal-industry/united-kingdom</t>
  </si>
  <si>
    <t>https://www.solartize.com/solar-energy/website-spot</t>
  </si>
  <si>
    <t>https://penzu.com/p/36b56d70bebf7569</t>
  </si>
  <si>
    <t>https://www.smea.org.au/professional-services-provider/website-spot</t>
  </si>
  <si>
    <t>https://www.tripadvisor.com/Profile/816websites</t>
  </si>
  <si>
    <t>https://www.skillshare.com/en/profile/Skillshare-Member/376455791</t>
  </si>
  <si>
    <t>https://za.pinterest.com/0j1kqc0bu7x3tqp54i8n8mmui9uxut/</t>
  </si>
  <si>
    <t>https://i.imgur.com/3rYOYfA.png</t>
  </si>
  <si>
    <t>https://www.provenexpert.com/website-spot/?mode=preview</t>
  </si>
  <si>
    <t>https://www.loudspeakerindustrysourcebook.com/liscategories/website-spot</t>
  </si>
  <si>
    <t>https://www.quora.com/profile/Website-Spot</t>
  </si>
  <si>
    <t>http://www.4mark.net/story/10830141/website-spot</t>
  </si>
  <si>
    <t>https://citypages.pro/local-professional-services/united-kingdom/swalwell/gateshead/ne16-3as/website-spot</t>
  </si>
  <si>
    <t>http://www.russianbusinessdirect.com/professional-services/website-spot</t>
  </si>
  <si>
    <t>https://www.onmap.ae/business-services/website-spot</t>
  </si>
  <si>
    <t>https://pingdirapp47.directoryup.com/top-level-category/website-spot</t>
  </si>
  <si>
    <t>https://www.nextbizthing.com/business-support-20-supplies-20-services/website-spot</t>
  </si>
  <si>
    <t>https://www.bizdiversity.directory/england/swalwell/professional-services/website-spot</t>
  </si>
  <si>
    <t>https://www.fixerhub.com/professional-service/website-spot</t>
  </si>
  <si>
    <t>https://www.biztobiz.org/professional-services/website-spot</t>
  </si>
  <si>
    <t>https://www.freelistingusa.com/listings/website-spot</t>
  </si>
  <si>
    <t>https://www.atlasobscura.com/users/website-spot</t>
  </si>
  <si>
    <t>https://www.ted.com/profiles/45674764</t>
  </si>
  <si>
    <t>https://www.indiegogo.com/individuals/36105662</t>
  </si>
  <si>
    <t>https://maphub.net/WebsiteSpotNE16/website-spot</t>
  </si>
  <si>
    <t>https://www.openstreetmap.org/user/WebsiteSpotNE16</t>
  </si>
  <si>
    <t>https://batchgeo.com/map/f0d3fca37dfe776f1575a69cf80275cb</t>
  </si>
  <si>
    <t>https://www.artstation.com/websitespot6/profile</t>
  </si>
  <si>
    <t>justlanded.com</t>
  </si>
  <si>
    <t>digitalbusinessdirectory.online</t>
  </si>
  <si>
    <t>scoot.co.uk</t>
  </si>
  <si>
    <t>gb.enrollbusiness.com</t>
  </si>
  <si>
    <t>linkcentre.com</t>
  </si>
  <si>
    <t>europages.co.uk</t>
  </si>
  <si>
    <t>n49.com</t>
  </si>
  <si>
    <t>2findlocal.com</t>
  </si>
  <si>
    <t>whodoyou.com</t>
  </si>
  <si>
    <t>a-zbusinessfinder.com</t>
  </si>
  <si>
    <t>find-us-here.com</t>
  </si>
  <si>
    <t>anibookmark.com</t>
  </si>
  <si>
    <t>localbusinesslisting.org</t>
  </si>
  <si>
    <t>bunity.com</t>
  </si>
  <si>
    <t>cgmimm.com</t>
  </si>
  <si>
    <t>misterwhat.co.uk</t>
  </si>
  <si>
    <t>1businessworld.com</t>
  </si>
  <si>
    <t>dewalist.com</t>
  </si>
  <si>
    <t>getyourpros.com</t>
  </si>
  <si>
    <t>uksmallbusinessdirectory.co.uk</t>
  </si>
  <si>
    <t>approvedbusiness.co.uk</t>
  </si>
  <si>
    <t>bizidex.com</t>
  </si>
  <si>
    <t>insertbiz.com</t>
  </si>
  <si>
    <t>whatsyourhours.com</t>
  </si>
  <si>
    <t>youbiz.com</t>
  </si>
  <si>
    <t>opendi.co.uk</t>
  </si>
  <si>
    <t>bizmaker.org</t>
  </si>
  <si>
    <t>adlocalpages.com</t>
  </si>
  <si>
    <t>bizmakersamerica.org</t>
  </si>
  <si>
    <t>dennisdemo.com</t>
  </si>
  <si>
    <t>earthmom.org</t>
  </si>
  <si>
    <t>bestincom.com</t>
  </si>
  <si>
    <t>discoverdistilleries.com</t>
  </si>
  <si>
    <t>gbnconnect.com</t>
  </si>
  <si>
    <t>directorios.us</t>
  </si>
  <si>
    <t>118free.net</t>
  </si>
  <si>
    <t>freelistinguk.com</t>
  </si>
  <si>
    <t>handyguyz.com</t>
  </si>
  <si>
    <t>osogbo.com</t>
  </si>
  <si>
    <t>https://directory.justlanded.com/en/Telco_Webdesign/Website-Spot</t>
  </si>
  <si>
    <t>https://i.imgur.com/q4ZKMuY.png</t>
  </si>
  <si>
    <t>https://www.ailoq.com/website-spot</t>
  </si>
  <si>
    <t>https://www.storeboard.com/websitespot1</t>
  </si>
  <si>
    <t>https://www.cybo.com/GB-biz/website-spot</t>
  </si>
  <si>
    <t>http://tupalo.com/en/swalwell/website-spot-metropolitan-house-longrigg</t>
  </si>
  <si>
    <t>https://i.imgur.com/1iP42o5.jpg</t>
  </si>
  <si>
    <t>https://i.imgur.com/W43f7SK.png</t>
  </si>
  <si>
    <t>https://www.linkcentre.com/profile/websitespotne16/</t>
  </si>
  <si>
    <t>https://gb.enrollbusiness.com/BusinessProfile/6484016/Website%20Spot</t>
  </si>
  <si>
    <t>https://www.catskill.online/website-spot</t>
  </si>
  <si>
    <t>https://www.digitalbusinessdirectory.online/website-spot</t>
  </si>
  <si>
    <t>https://www.twidloo.com/united-kingdom/england/swalwell/ne16-3as/local-services/website-spot</t>
  </si>
  <si>
    <t>https://www.2findlocal.com/b/15026627/website-spot-swalwell-gateshead?message=changeSubmitted</t>
  </si>
  <si>
    <t>https://www.n49.com/biz/1039777/website-spot-az-phoenix-22226-n-23rd-ave-ste-2/</t>
  </si>
  <si>
    <t>https://www.find-us-here.com/businesses/Website-Spot-Glasgow-London-S-United-Kingdom/33950049/</t>
  </si>
  <si>
    <t>https://www.a-zbusinessfinder.com/business-directory/Website-Spot-Swalwell-Gateshead-London-S-United-Kingdom/33950049/</t>
  </si>
  <si>
    <t>https://www.anibookmark.com/business/website-spot-bs174147.html</t>
  </si>
  <si>
    <t>https://www.whodoyou.com/biz/2246542/website-spot-swalwell-gb</t>
  </si>
  <si>
    <t>https://www.localbusinesslisting.org/website-spot</t>
  </si>
  <si>
    <t>https://www.bunity.com/website-spot</t>
  </si>
  <si>
    <t>https://1businessworld.com/pro/websitespotne16/</t>
  </si>
  <si>
    <t>https://www.dewalist.com/services/business-offices/website-spot-gateshead-296259.html</t>
  </si>
  <si>
    <t>https://i.imgur.com/jr6DDXL.png</t>
  </si>
  <si>
    <t>https://www.cgmimm.com/power-washing/website-spot</t>
  </si>
  <si>
    <t>https://i.imgur.com/aIz7yga.png</t>
  </si>
  <si>
    <t>https://www.getyourpros.com/united-kingdom/swalwell/business-advice-licenses-and-consulting/website-spot/ne16-3as/gateshead</t>
  </si>
  <si>
    <t>https://i.imgur.com/uUAiGUj.png</t>
  </si>
  <si>
    <t>https://www.insertbiz.com/listing/metropolitan-house-longrigg-swalwell-gateshead-ne16-3as-website-spot/</t>
  </si>
  <si>
    <t>https://bizidex.com/en/website-spot-web-design-477695</t>
  </si>
  <si>
    <t>https://i.imgur.com/SZlMtDk.png</t>
  </si>
  <si>
    <t>https://www.whatsyourhours.com/gateshead/business-services/website-spot</t>
  </si>
  <si>
    <t>https://www.youbiz.com/listing/httpswebsitespotcouk.html</t>
  </si>
  <si>
    <t>https://www.bizmaker.org/business-services/website-spot</t>
  </si>
  <si>
    <t>https://www.dennisdemo.com/england/swalwell/local-services-1/website-spot</t>
  </si>
  <si>
    <t>https://www.earthmom.org/web-developer/website-spot</t>
  </si>
  <si>
    <t>https://www.bizmakersamerica.org/other/website-spot</t>
  </si>
  <si>
    <t>https://www.adlocalpages.com/business-professional-services/website-spot</t>
  </si>
  <si>
    <t>https://www.bestincom.com/legal/website-spot</t>
  </si>
  <si>
    <t>http://www.discoverdistilleries.com/swalwell/united-kingdom/website-spot</t>
  </si>
  <si>
    <t>https://i.imgur.com/ZpkjXbX.png</t>
  </si>
  <si>
    <t>https://directorios.us/business-to-business/website-spot</t>
  </si>
  <si>
    <t>https://www.freelistinguk.com/listings/website-spot</t>
  </si>
  <si>
    <t>https://www.gbnconnect.com/england/swalwell/01-crop-and-animal-production-and-hunting-activities/website-spot</t>
  </si>
  <si>
    <t>https://i.imgur.com/Tme8gOw.png</t>
  </si>
  <si>
    <t>https://www.osogbo.com/business-support/website-spot</t>
  </si>
  <si>
    <t>behance.net</t>
  </si>
  <si>
    <t>en.gravatar.com</t>
  </si>
  <si>
    <t>credly.com</t>
  </si>
  <si>
    <t>Livejournal.com</t>
  </si>
  <si>
    <t>letterboxd.com</t>
  </si>
  <si>
    <t>alltrails.com</t>
  </si>
  <si>
    <t>socialsocial.social</t>
  </si>
  <si>
    <t>https://gravatar.com/info6078d8576ac</t>
  </si>
  <si>
    <t>https://websitespotne16.livejournal.com/354.html</t>
  </si>
  <si>
    <t>https://www.credly.com/users/website-spot/badges</t>
  </si>
  <si>
    <t>https://www.behance.net/websitespot</t>
  </si>
  <si>
    <t>https://socialsocial.social/user/websitespotne16/</t>
  </si>
  <si>
    <t>https://www.alltrails.com/members/website-spot/about</t>
  </si>
  <si>
    <t>https://letterboxd.com/websitespotne16/</t>
  </si>
  <si>
    <t>https://www.startus.cc/people/website_spot#</t>
  </si>
  <si>
    <t>ailoq.uk</t>
  </si>
  <si>
    <t>storeboard.uk</t>
  </si>
  <si>
    <t>catskill.uk</t>
  </si>
  <si>
    <t>cybo.uk</t>
  </si>
  <si>
    <t>tupalo.uk</t>
  </si>
  <si>
    <t>startus.uk</t>
  </si>
  <si>
    <t>twidloo.uk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</si>
</sst>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Book Antiqua"/>
      <family val="1"/>
    </font>
    <font>
      <sz val="12"/>
      <color theme="1"/>
      <name val="Book Antiqua"/>
      <family val="1"/>
    </font>
    <font>
      <u/>
      <sz val="11"/>
      <color theme="10"/>
      <name val="Calibri"/>
      <family val="2"/>
    </font>
    <font>
      <u/>
      <sz val="8.8000000000000007"/>
      <color theme="10"/>
      <name val="Calibri"/>
      <family val="2"/>
    </font>
    <font>
      <sz val="11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/>
    <xf numFmtId="0" fontId="1" fillId="0" borderId="0" xfId="0" applyFont="1"/>
    <xf numFmtId="0" fontId="0" fillId="3" borderId="0" xfId="0" applyFill="1"/>
    <xf numFmtId="0" fontId="7" fillId="0" borderId="0" xfId="0" applyFont="1" applyAlignment="1">
      <alignment wrapText="1"/>
    </xf>
  </cellXfs>
  <cellStyles count="6">
    <cellStyle name="Hyperlink" xfId="1" builtinId="8"/>
    <cellStyle name="Hyperlink 10" xfId="3"/>
    <cellStyle name="Hyperlink 2 2" xfId="4"/>
    <cellStyle name="Hyperlink 2 5" xfId="2"/>
    <cellStyle name="Hyperlink 3" xfId="5"/>
    <cellStyle name="Normal" xfId="0" builtinId="0"/>
  </cellStyles>
  <dxfs count="85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lly.com/" TargetMode="External"/><Relationship Id="rId13" Type="http://schemas.openxmlformats.org/officeDocument/2006/relationships/hyperlink" Target="https://tupalo.com/en/gateshead/website-spot" TargetMode="External"/><Relationship Id="rId18" Type="http://schemas.openxmlformats.org/officeDocument/2006/relationships/hyperlink" Target="https://teleadreson.com/website-spot,metropolitan-house-longrigg-swalwell,-gateshead-ne16-3as-ebuRAHm7kQA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askmap.net/" TargetMode="External"/><Relationship Id="rId21" Type="http://schemas.openxmlformats.org/officeDocument/2006/relationships/hyperlink" Target="http://www.greeleylocal.com/professional-services/website-spot" TargetMode="External"/><Relationship Id="rId7" Type="http://schemas.openxmlformats.org/officeDocument/2006/relationships/hyperlink" Target="http://iformative.com/" TargetMode="External"/><Relationship Id="rId12" Type="http://schemas.openxmlformats.org/officeDocument/2006/relationships/hyperlink" Target="https://i.imgur.com/fOCLBPp.png" TargetMode="External"/><Relationship Id="rId17" Type="http://schemas.openxmlformats.org/officeDocument/2006/relationships/hyperlink" Target="https://www.callupcontact.com/b/businessprofile/Website_Spot/8809847" TargetMode="External"/><Relationship Id="rId25" Type="http://schemas.openxmlformats.org/officeDocument/2006/relationships/hyperlink" Target="https://i.imgur.com/q4ZKMuY.png" TargetMode="External"/><Relationship Id="rId2" Type="http://schemas.openxmlformats.org/officeDocument/2006/relationships/hyperlink" Target="https://globalcatalog.com/" TargetMode="External"/><Relationship Id="rId16" Type="http://schemas.openxmlformats.org/officeDocument/2006/relationships/hyperlink" Target="http://www.askmap.net/location/6741172/united-king/website-spot" TargetMode="External"/><Relationship Id="rId20" Type="http://schemas.openxmlformats.org/officeDocument/2006/relationships/hyperlink" Target="https://www.bpublic.com/professional-services/website-spot" TargetMode="External"/><Relationship Id="rId1" Type="http://schemas.openxmlformats.org/officeDocument/2006/relationships/hyperlink" Target="https://yalwa.co.za/" TargetMode="External"/><Relationship Id="rId6" Type="http://schemas.openxmlformats.org/officeDocument/2006/relationships/hyperlink" Target="http://expatriates.com/" TargetMode="External"/><Relationship Id="rId11" Type="http://schemas.openxmlformats.org/officeDocument/2006/relationships/hyperlink" Target="https://i.imgur.com/MeZIyck.png" TargetMode="External"/><Relationship Id="rId24" Type="http://schemas.openxmlformats.org/officeDocument/2006/relationships/hyperlink" Target="https://www.iformative.com/product/website-spot-p2377109.html" TargetMode="External"/><Relationship Id="rId5" Type="http://schemas.openxmlformats.org/officeDocument/2006/relationships/hyperlink" Target="http://quponing.com/" TargetMode="External"/><Relationship Id="rId15" Type="http://schemas.openxmlformats.org/officeDocument/2006/relationships/hyperlink" Target="https://globalcatalog.com/websitespot.gb" TargetMode="External"/><Relationship Id="rId23" Type="http://schemas.openxmlformats.org/officeDocument/2006/relationships/hyperlink" Target="https://www.expatriates.com/cls/54825805.html" TargetMode="External"/><Relationship Id="rId10" Type="http://schemas.openxmlformats.org/officeDocument/2006/relationships/hyperlink" Target="http://teleadreson.com/" TargetMode="External"/><Relationship Id="rId19" Type="http://schemas.openxmlformats.org/officeDocument/2006/relationships/hyperlink" Target="http://www.quponing.com/web-site-development/website-spot" TargetMode="External"/><Relationship Id="rId4" Type="http://schemas.openxmlformats.org/officeDocument/2006/relationships/hyperlink" Target="http://callupcontact.com/" TargetMode="External"/><Relationship Id="rId9" Type="http://schemas.openxmlformats.org/officeDocument/2006/relationships/hyperlink" Target="http://www.batchgeo.com/" TargetMode="External"/><Relationship Id="rId14" Type="http://schemas.openxmlformats.org/officeDocument/2006/relationships/hyperlink" Target="https://newcastle.yalwa.co.uk/ID_141589825/Website-Spot.html" TargetMode="External"/><Relationship Id="rId22" Type="http://schemas.openxmlformats.org/officeDocument/2006/relationships/hyperlink" Target="https://www.findabusinesspro.com/england/swalwell/general-business-1/website-sp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1"/>
  <sheetViews>
    <sheetView tabSelected="1" workbookViewId="0">
      <selection activeCell="C1" sqref="C1:C1048576"/>
    </sheetView>
  </sheetViews>
  <sheetFormatPr defaultRowHeight="15"/>
  <cols>
    <col min="1" max="1" width="5" style="5" customWidth="1"/>
    <col min="2" max="2" width="31.140625" customWidth="1"/>
    <col min="3" max="3" width="71.7109375" customWidth="1"/>
    <col min="4" max="4" width="8.140625" customWidth="1"/>
    <col min="5" max="5" width="18.42578125" customWidth="1"/>
    <col min="6" max="6" width="13.7109375" customWidth="1"/>
    <col min="7" max="7" width="30.42578125" customWidth="1"/>
    <col min="8" max="8" width="5.5703125" style="5" customWidth="1"/>
    <col min="9" max="9" width="29.140625" customWidth="1"/>
  </cols>
  <sheetData>
    <row r="1" spans="1:9" s="3" customFormat="1" ht="16.5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8</v>
      </c>
      <c r="I1" s="2" t="s">
        <v>6</v>
      </c>
    </row>
    <row r="2" spans="1:9">
      <c r="B2" t="s">
        <v>226</v>
      </c>
      <c r="C2" t="s">
        <v>167</v>
      </c>
      <c r="D2" s="4" t="s">
        <v>7</v>
      </c>
    </row>
    <row r="3" spans="1:9">
      <c r="B3" t="s">
        <v>227</v>
      </c>
      <c r="C3" t="s">
        <v>168</v>
      </c>
      <c r="D3" s="4" t="s">
        <v>7</v>
      </c>
    </row>
    <row r="4" spans="1:9">
      <c r="B4" t="s">
        <v>228</v>
      </c>
      <c r="C4" t="s">
        <v>175</v>
      </c>
      <c r="D4" s="4" t="s">
        <v>7</v>
      </c>
    </row>
    <row r="5" spans="1:9">
      <c r="B5" t="s">
        <v>229</v>
      </c>
      <c r="C5" t="s">
        <v>169</v>
      </c>
      <c r="D5" s="4" t="s">
        <v>7</v>
      </c>
    </row>
    <row r="6" spans="1:9">
      <c r="B6" t="s">
        <v>11</v>
      </c>
      <c r="C6" t="s">
        <v>18</v>
      </c>
      <c r="D6" s="4" t="s">
        <v>7</v>
      </c>
    </row>
    <row r="7" spans="1:9">
      <c r="B7" t="s">
        <v>10</v>
      </c>
      <c r="C7" t="s">
        <v>67</v>
      </c>
      <c r="D7" s="4" t="s">
        <v>7</v>
      </c>
    </row>
    <row r="8" spans="1:9">
      <c r="B8" t="s">
        <v>12</v>
      </c>
      <c r="C8" t="s">
        <v>68</v>
      </c>
      <c r="D8" s="4" t="s">
        <v>7</v>
      </c>
    </row>
    <row r="9" spans="1:9">
      <c r="B9" t="s">
        <v>9</v>
      </c>
      <c r="C9" t="s">
        <v>70</v>
      </c>
      <c r="D9" s="4" t="s">
        <v>7</v>
      </c>
    </row>
    <row r="10" spans="1:9">
      <c r="B10" t="s">
        <v>230</v>
      </c>
      <c r="C10" t="s">
        <v>170</v>
      </c>
      <c r="D10" s="4" t="s">
        <v>7</v>
      </c>
    </row>
    <row r="11" spans="1:9">
      <c r="B11" t="s">
        <v>231</v>
      </c>
      <c r="C11" s="6" t="s">
        <v>225</v>
      </c>
      <c r="D11" s="4" t="s">
        <v>7</v>
      </c>
    </row>
    <row r="12" spans="1:9">
      <c r="B12" t="s">
        <v>232</v>
      </c>
      <c r="C12" t="s">
        <v>177</v>
      </c>
      <c r="D12" s="4" t="s">
        <v>7</v>
      </c>
    </row>
    <row r="13" spans="1:9">
      <c r="B13" t="s">
        <v>127</v>
      </c>
      <c r="C13" t="s">
        <v>176</v>
      </c>
      <c r="D13" s="4" t="s">
        <v>7</v>
      </c>
    </row>
    <row r="14" spans="1:9">
      <c r="B14" t="s">
        <v>128</v>
      </c>
      <c r="C14" t="s">
        <v>171</v>
      </c>
      <c r="D14" s="4" t="s">
        <v>7</v>
      </c>
    </row>
    <row r="15" spans="1:9">
      <c r="B15" t="s">
        <v>129</v>
      </c>
      <c r="C15" t="s">
        <v>174</v>
      </c>
      <c r="D15" s="4" t="s">
        <v>7</v>
      </c>
    </row>
    <row r="16" spans="1:9">
      <c r="B16" t="s">
        <v>130</v>
      </c>
      <c r="C16" t="s">
        <v>173</v>
      </c>
      <c r="D16" s="4" t="s">
        <v>7</v>
      </c>
    </row>
    <row r="17" spans="2:4">
      <c r="B17" t="s">
        <v>131</v>
      </c>
      <c r="C17" t="s">
        <v>172</v>
      </c>
      <c r="D17" s="4" t="s">
        <v>7</v>
      </c>
    </row>
    <row r="18" spans="2:4">
      <c r="B18" t="s">
        <v>132</v>
      </c>
      <c r="C18" t="s">
        <v>179</v>
      </c>
      <c r="D18" s="4" t="s">
        <v>7</v>
      </c>
    </row>
    <row r="19" spans="2:4">
      <c r="B19" t="s">
        <v>133</v>
      </c>
      <c r="C19" t="s">
        <v>178</v>
      </c>
      <c r="D19" s="4" t="s">
        <v>7</v>
      </c>
    </row>
    <row r="20" spans="2:4">
      <c r="B20" t="s">
        <v>134</v>
      </c>
      <c r="C20" t="s">
        <v>183</v>
      </c>
      <c r="D20" s="4" t="s">
        <v>7</v>
      </c>
    </row>
    <row r="21" spans="2:4">
      <c r="B21" t="s">
        <v>135</v>
      </c>
      <c r="C21" t="s">
        <v>181</v>
      </c>
      <c r="D21" s="4" t="s">
        <v>7</v>
      </c>
    </row>
    <row r="22" spans="2:4">
      <c r="B22" t="s">
        <v>136</v>
      </c>
      <c r="C22" t="s">
        <v>180</v>
      </c>
      <c r="D22" s="4" t="s">
        <v>7</v>
      </c>
    </row>
    <row r="23" spans="2:4">
      <c r="B23" t="s">
        <v>137</v>
      </c>
      <c r="C23" t="s">
        <v>182</v>
      </c>
      <c r="D23" s="4" t="s">
        <v>7</v>
      </c>
    </row>
    <row r="24" spans="2:4">
      <c r="B24" t="s">
        <v>138</v>
      </c>
      <c r="C24" t="s">
        <v>184</v>
      </c>
      <c r="D24" s="4" t="s">
        <v>7</v>
      </c>
    </row>
    <row r="25" spans="2:4">
      <c r="B25" t="s">
        <v>139</v>
      </c>
      <c r="C25" t="s">
        <v>185</v>
      </c>
      <c r="D25" s="4" t="s">
        <v>7</v>
      </c>
    </row>
    <row r="26" spans="2:4">
      <c r="B26" t="s">
        <v>140</v>
      </c>
      <c r="C26" t="s">
        <v>189</v>
      </c>
      <c r="D26" s="4" t="s">
        <v>7</v>
      </c>
    </row>
    <row r="27" spans="2:4">
      <c r="B27" t="s">
        <v>141</v>
      </c>
      <c r="C27" t="s">
        <v>188</v>
      </c>
      <c r="D27" s="4" t="s">
        <v>7</v>
      </c>
    </row>
    <row r="28" spans="2:4">
      <c r="B28" t="s">
        <v>142</v>
      </c>
      <c r="C28" t="s">
        <v>186</v>
      </c>
      <c r="D28" s="4" t="s">
        <v>7</v>
      </c>
    </row>
    <row r="29" spans="2:4">
      <c r="B29" t="s">
        <v>143</v>
      </c>
      <c r="C29" t="s">
        <v>187</v>
      </c>
      <c r="D29" s="4" t="s">
        <v>7</v>
      </c>
    </row>
    <row r="30" spans="2:4">
      <c r="B30" t="s">
        <v>144</v>
      </c>
      <c r="C30" t="s">
        <v>191</v>
      </c>
      <c r="D30" s="4" t="s">
        <v>7</v>
      </c>
    </row>
    <row r="31" spans="2:4">
      <c r="B31" t="s">
        <v>145</v>
      </c>
      <c r="C31" t="s">
        <v>190</v>
      </c>
      <c r="D31" s="4" t="s">
        <v>7</v>
      </c>
    </row>
    <row r="32" spans="2:4">
      <c r="B32" t="s">
        <v>146</v>
      </c>
      <c r="C32" t="s">
        <v>192</v>
      </c>
      <c r="D32" s="4" t="s">
        <v>7</v>
      </c>
    </row>
    <row r="33" spans="2:4">
      <c r="B33" t="s">
        <v>147</v>
      </c>
      <c r="C33" t="s">
        <v>194</v>
      </c>
      <c r="D33" s="4" t="s">
        <v>7</v>
      </c>
    </row>
    <row r="34" spans="2:4">
      <c r="B34" t="s">
        <v>148</v>
      </c>
      <c r="C34" t="s">
        <v>193</v>
      </c>
      <c r="D34" s="4" t="s">
        <v>7</v>
      </c>
    </row>
    <row r="35" spans="2:4">
      <c r="B35" t="s">
        <v>149</v>
      </c>
      <c r="C35" t="s">
        <v>196</v>
      </c>
      <c r="D35" s="4" t="s">
        <v>7</v>
      </c>
    </row>
    <row r="36" spans="2:4">
      <c r="B36" t="s">
        <v>150</v>
      </c>
      <c r="C36" t="s">
        <v>197</v>
      </c>
      <c r="D36" s="4" t="s">
        <v>7</v>
      </c>
    </row>
    <row r="37" spans="2:4">
      <c r="B37" t="s">
        <v>151</v>
      </c>
      <c r="C37" t="s">
        <v>195</v>
      </c>
      <c r="D37" s="4" t="s">
        <v>7</v>
      </c>
    </row>
    <row r="38" spans="2:4">
      <c r="B38" t="s">
        <v>152</v>
      </c>
      <c r="C38" t="s">
        <v>198</v>
      </c>
      <c r="D38" s="4" t="s">
        <v>7</v>
      </c>
    </row>
    <row r="39" spans="2:4">
      <c r="B39" t="s">
        <v>153</v>
      </c>
      <c r="C39" t="s">
        <v>202</v>
      </c>
      <c r="D39" s="4" t="s">
        <v>7</v>
      </c>
    </row>
    <row r="40" spans="2:4">
      <c r="B40" t="s">
        <v>154</v>
      </c>
      <c r="C40" t="s">
        <v>201</v>
      </c>
      <c r="D40" s="4" t="s">
        <v>7</v>
      </c>
    </row>
    <row r="41" spans="2:4">
      <c r="B41" t="s">
        <v>155</v>
      </c>
      <c r="C41" t="s">
        <v>199</v>
      </c>
      <c r="D41" s="4" t="s">
        <v>7</v>
      </c>
    </row>
    <row r="42" spans="2:4">
      <c r="B42" t="s">
        <v>156</v>
      </c>
      <c r="C42" t="s">
        <v>200</v>
      </c>
      <c r="D42" s="4" t="s">
        <v>7</v>
      </c>
    </row>
    <row r="43" spans="2:4">
      <c r="B43" t="s">
        <v>157</v>
      </c>
      <c r="C43" t="s">
        <v>203</v>
      </c>
      <c r="D43" s="4" t="s">
        <v>7</v>
      </c>
    </row>
    <row r="44" spans="2:4">
      <c r="B44" t="s">
        <v>158</v>
      </c>
      <c r="C44" t="s">
        <v>204</v>
      </c>
      <c r="D44" s="4" t="s">
        <v>7</v>
      </c>
    </row>
    <row r="45" spans="2:4">
      <c r="B45" t="s">
        <v>159</v>
      </c>
      <c r="C45" t="s">
        <v>208</v>
      </c>
      <c r="D45" s="4" t="s">
        <v>7</v>
      </c>
    </row>
    <row r="46" spans="2:4">
      <c r="B46" t="s">
        <v>160</v>
      </c>
      <c r="C46" t="s">
        <v>206</v>
      </c>
      <c r="D46" s="4" t="s">
        <v>7</v>
      </c>
    </row>
    <row r="47" spans="2:4">
      <c r="B47" t="s">
        <v>161</v>
      </c>
      <c r="C47" t="s">
        <v>209</v>
      </c>
      <c r="D47" s="4" t="s">
        <v>7</v>
      </c>
    </row>
    <row r="48" spans="2:4">
      <c r="B48" t="s">
        <v>162</v>
      </c>
      <c r="C48" t="s">
        <v>207</v>
      </c>
      <c r="D48" s="4" t="s">
        <v>7</v>
      </c>
    </row>
    <row r="49" spans="2:9">
      <c r="B49" t="s">
        <v>163</v>
      </c>
      <c r="C49" t="s">
        <v>205</v>
      </c>
      <c r="D49" s="4" t="s">
        <v>7</v>
      </c>
    </row>
    <row r="50" spans="2:9">
      <c r="B50" t="s">
        <v>164</v>
      </c>
      <c r="C50" t="s">
        <v>210</v>
      </c>
      <c r="D50" s="4" t="s">
        <v>7</v>
      </c>
    </row>
    <row r="51" spans="2:9">
      <c r="B51" t="s">
        <v>211</v>
      </c>
      <c r="C51" t="s">
        <v>221</v>
      </c>
      <c r="D51" s="4" t="s">
        <v>7</v>
      </c>
    </row>
    <row r="52" spans="2:9">
      <c r="B52" t="s">
        <v>212</v>
      </c>
      <c r="C52" t="s">
        <v>218</v>
      </c>
      <c r="D52" s="4" t="s">
        <v>7</v>
      </c>
    </row>
    <row r="53" spans="2:9">
      <c r="B53" t="s">
        <v>213</v>
      </c>
      <c r="C53" t="s">
        <v>220</v>
      </c>
      <c r="D53" s="4" t="s">
        <v>7</v>
      </c>
    </row>
    <row r="54" spans="2:9">
      <c r="B54" t="s">
        <v>214</v>
      </c>
      <c r="C54" t="s">
        <v>219</v>
      </c>
      <c r="D54" s="4" t="s">
        <v>7</v>
      </c>
    </row>
    <row r="55" spans="2:9">
      <c r="B55" t="s">
        <v>215</v>
      </c>
      <c r="C55" t="s">
        <v>224</v>
      </c>
      <c r="D55" s="4" t="s">
        <v>7</v>
      </c>
    </row>
    <row r="56" spans="2:9">
      <c r="B56" t="s">
        <v>216</v>
      </c>
      <c r="C56" t="s">
        <v>223</v>
      </c>
      <c r="D56" s="4" t="s">
        <v>7</v>
      </c>
    </row>
    <row r="57" spans="2:9">
      <c r="B57" t="s">
        <v>217</v>
      </c>
      <c r="C57" t="s">
        <v>222</v>
      </c>
      <c r="D57" s="4" t="s">
        <v>7</v>
      </c>
    </row>
    <row r="58" spans="2:9">
      <c r="B58" t="s">
        <v>126</v>
      </c>
      <c r="C58" t="s">
        <v>165</v>
      </c>
      <c r="D58" s="4" t="s">
        <v>7</v>
      </c>
      <c r="I58" s="1" t="s">
        <v>166</v>
      </c>
    </row>
    <row r="59" spans="2:9">
      <c r="B59" t="s">
        <v>17</v>
      </c>
      <c r="C59" t="s">
        <v>69</v>
      </c>
      <c r="D59" s="4" t="s">
        <v>7</v>
      </c>
    </row>
    <row r="60" spans="2:9">
      <c r="B60" t="s">
        <v>19</v>
      </c>
      <c r="C60" t="s">
        <v>72</v>
      </c>
      <c r="D60" s="4" t="s">
        <v>7</v>
      </c>
      <c r="I60" t="s">
        <v>71</v>
      </c>
    </row>
    <row r="61" spans="2:9">
      <c r="B61" t="s">
        <v>20</v>
      </c>
      <c r="C61" t="s">
        <v>73</v>
      </c>
      <c r="D61" s="4" t="s">
        <v>7</v>
      </c>
    </row>
    <row r="62" spans="2:9">
      <c r="B62" t="s">
        <v>21</v>
      </c>
      <c r="C62" t="s">
        <v>75</v>
      </c>
      <c r="D62" s="4" t="s">
        <v>7</v>
      </c>
    </row>
    <row r="63" spans="2:9">
      <c r="B63" t="s">
        <v>13</v>
      </c>
      <c r="C63" t="s">
        <v>76</v>
      </c>
      <c r="D63" s="4" t="s">
        <v>7</v>
      </c>
    </row>
    <row r="64" spans="2:9">
      <c r="B64" t="s">
        <v>22</v>
      </c>
      <c r="C64" t="s">
        <v>74</v>
      </c>
      <c r="D64" s="4" t="s">
        <v>7</v>
      </c>
    </row>
    <row r="65" spans="2:9">
      <c r="B65" t="s">
        <v>23</v>
      </c>
      <c r="C65" t="s">
        <v>81</v>
      </c>
      <c r="D65" s="4" t="s">
        <v>7</v>
      </c>
    </row>
    <row r="66" spans="2:9">
      <c r="B66" t="s">
        <v>24</v>
      </c>
      <c r="C66" t="s">
        <v>77</v>
      </c>
      <c r="D66" s="4" t="s">
        <v>7</v>
      </c>
    </row>
    <row r="67" spans="2:9">
      <c r="B67" t="s">
        <v>25</v>
      </c>
      <c r="C67" t="s">
        <v>79</v>
      </c>
      <c r="D67" s="4" t="s">
        <v>7</v>
      </c>
    </row>
    <row r="68" spans="2:9">
      <c r="B68" t="s">
        <v>26</v>
      </c>
      <c r="C68" t="s">
        <v>78</v>
      </c>
      <c r="D68" s="4" t="s">
        <v>7</v>
      </c>
    </row>
    <row r="69" spans="2:9">
      <c r="B69" t="s">
        <v>27</v>
      </c>
      <c r="C69" t="s">
        <v>80</v>
      </c>
      <c r="D69" s="4" t="s">
        <v>7</v>
      </c>
      <c r="I69" s="1" t="s">
        <v>71</v>
      </c>
    </row>
    <row r="70" spans="2:9">
      <c r="B70" t="s">
        <v>15</v>
      </c>
      <c r="C70" t="s">
        <v>82</v>
      </c>
      <c r="D70" s="4" t="s">
        <v>7</v>
      </c>
    </row>
    <row r="71" spans="2:9">
      <c r="B71" t="s">
        <v>28</v>
      </c>
      <c r="C71" t="s">
        <v>83</v>
      </c>
      <c r="D71" s="4" t="s">
        <v>7</v>
      </c>
    </row>
    <row r="72" spans="2:9">
      <c r="B72" t="s">
        <v>29</v>
      </c>
      <c r="C72" t="s">
        <v>85</v>
      </c>
      <c r="D72" s="4" t="s">
        <v>7</v>
      </c>
    </row>
    <row r="73" spans="2:9">
      <c r="B73" t="s">
        <v>30</v>
      </c>
      <c r="C73" t="s">
        <v>84</v>
      </c>
      <c r="D73" s="4" t="s">
        <v>7</v>
      </c>
    </row>
    <row r="74" spans="2:9">
      <c r="B74" t="s">
        <v>31</v>
      </c>
      <c r="C74" t="s">
        <v>87</v>
      </c>
      <c r="D74" s="4" t="s">
        <v>7</v>
      </c>
    </row>
    <row r="75" spans="2:9">
      <c r="B75" t="s">
        <v>32</v>
      </c>
      <c r="C75" t="s">
        <v>88</v>
      </c>
      <c r="D75" s="4" t="s">
        <v>7</v>
      </c>
    </row>
    <row r="76" spans="2:9">
      <c r="B76" t="s">
        <v>33</v>
      </c>
      <c r="C76" t="s">
        <v>86</v>
      </c>
      <c r="D76" s="4" t="s">
        <v>7</v>
      </c>
    </row>
    <row r="77" spans="2:9">
      <c r="B77" t="s">
        <v>34</v>
      </c>
      <c r="C77" t="s">
        <v>89</v>
      </c>
      <c r="D77" s="4" t="s">
        <v>7</v>
      </c>
    </row>
    <row r="78" spans="2:9">
      <c r="B78" t="s">
        <v>35</v>
      </c>
      <c r="C78" t="s">
        <v>96</v>
      </c>
      <c r="D78" s="4" t="s">
        <v>7</v>
      </c>
    </row>
    <row r="79" spans="2:9">
      <c r="B79" t="s">
        <v>36</v>
      </c>
      <c r="C79" t="s">
        <v>91</v>
      </c>
      <c r="D79" s="4" t="s">
        <v>7</v>
      </c>
    </row>
    <row r="80" spans="2:9">
      <c r="B80" t="s">
        <v>37</v>
      </c>
      <c r="C80" t="s">
        <v>99</v>
      </c>
      <c r="D80" s="4" t="s">
        <v>7</v>
      </c>
    </row>
    <row r="81" spans="2:9">
      <c r="B81" t="s">
        <v>38</v>
      </c>
      <c r="C81" t="s">
        <v>101</v>
      </c>
      <c r="D81" s="4" t="s">
        <v>7</v>
      </c>
    </row>
    <row r="82" spans="2:9">
      <c r="B82" t="s">
        <v>39</v>
      </c>
      <c r="C82" t="s">
        <v>98</v>
      </c>
      <c r="D82" s="4" t="s">
        <v>7</v>
      </c>
    </row>
    <row r="83" spans="2:9">
      <c r="B83" t="s">
        <v>40</v>
      </c>
      <c r="C83" t="s">
        <v>93</v>
      </c>
      <c r="D83" s="4" t="s">
        <v>7</v>
      </c>
    </row>
    <row r="84" spans="2:9">
      <c r="B84" t="s">
        <v>41</v>
      </c>
      <c r="C84" t="s">
        <v>92</v>
      </c>
      <c r="D84" s="4" t="s">
        <v>7</v>
      </c>
    </row>
    <row r="85" spans="2:9">
      <c r="B85" t="s">
        <v>14</v>
      </c>
      <c r="C85" t="s">
        <v>90</v>
      </c>
      <c r="D85" s="4" t="s">
        <v>7</v>
      </c>
    </row>
    <row r="86" spans="2:9">
      <c r="B86" t="s">
        <v>42</v>
      </c>
      <c r="C86" t="s">
        <v>95</v>
      </c>
      <c r="D86" s="4" t="s">
        <v>7</v>
      </c>
      <c r="I86" s="1" t="s">
        <v>94</v>
      </c>
    </row>
    <row r="87" spans="2:9">
      <c r="B87" t="s">
        <v>43</v>
      </c>
      <c r="C87" t="s">
        <v>97</v>
      </c>
      <c r="D87" s="4" t="s">
        <v>7</v>
      </c>
    </row>
    <row r="88" spans="2:9">
      <c r="B88" t="s">
        <v>16</v>
      </c>
      <c r="C88" t="s">
        <v>100</v>
      </c>
      <c r="D88" s="4" t="s">
        <v>7</v>
      </c>
    </row>
    <row r="89" spans="2:9">
      <c r="B89" t="s">
        <v>44</v>
      </c>
      <c r="C89" t="s">
        <v>102</v>
      </c>
      <c r="D89" s="4" t="s">
        <v>7</v>
      </c>
    </row>
    <row r="90" spans="2:9">
      <c r="B90" t="s">
        <v>45</v>
      </c>
      <c r="C90" t="s">
        <v>104</v>
      </c>
      <c r="D90" s="4" t="s">
        <v>7</v>
      </c>
    </row>
    <row r="91" spans="2:9">
      <c r="B91" t="s">
        <v>46</v>
      </c>
      <c r="C91" t="s">
        <v>114</v>
      </c>
      <c r="D91" s="4" t="s">
        <v>7</v>
      </c>
    </row>
    <row r="92" spans="2:9">
      <c r="B92" t="s">
        <v>47</v>
      </c>
      <c r="C92" t="s">
        <v>116</v>
      </c>
      <c r="D92" s="4" t="s">
        <v>7</v>
      </c>
    </row>
    <row r="93" spans="2:9">
      <c r="B93" t="s">
        <v>48</v>
      </c>
      <c r="C93" t="s">
        <v>111</v>
      </c>
      <c r="D93" s="4" t="s">
        <v>7</v>
      </c>
    </row>
    <row r="94" spans="2:9">
      <c r="B94" t="s">
        <v>49</v>
      </c>
      <c r="C94" t="s">
        <v>103</v>
      </c>
      <c r="D94" s="4" t="s">
        <v>7</v>
      </c>
    </row>
    <row r="95" spans="2:9">
      <c r="B95" t="s">
        <v>50</v>
      </c>
      <c r="C95" t="s">
        <v>119</v>
      </c>
      <c r="D95" s="4" t="s">
        <v>7</v>
      </c>
    </row>
    <row r="96" spans="2:9">
      <c r="B96" t="s">
        <v>51</v>
      </c>
      <c r="C96" t="s">
        <v>115</v>
      </c>
      <c r="D96" s="4" t="s">
        <v>7</v>
      </c>
    </row>
    <row r="97" spans="2:9">
      <c r="B97" t="s">
        <v>52</v>
      </c>
      <c r="C97" t="s">
        <v>112</v>
      </c>
      <c r="D97" s="4" t="s">
        <v>7</v>
      </c>
    </row>
    <row r="98" spans="2:9">
      <c r="B98" t="s">
        <v>53</v>
      </c>
      <c r="C98" t="s">
        <v>106</v>
      </c>
      <c r="D98" s="4" t="s">
        <v>7</v>
      </c>
      <c r="I98" t="s">
        <v>105</v>
      </c>
    </row>
    <row r="99" spans="2:9">
      <c r="B99" t="s">
        <v>54</v>
      </c>
      <c r="C99" t="s">
        <v>108</v>
      </c>
      <c r="D99" s="4" t="s">
        <v>7</v>
      </c>
    </row>
    <row r="100" spans="2:9">
      <c r="B100" t="s">
        <v>55</v>
      </c>
      <c r="C100" t="s">
        <v>107</v>
      </c>
      <c r="D100" s="4" t="s">
        <v>7</v>
      </c>
    </row>
    <row r="101" spans="2:9">
      <c r="B101" t="s">
        <v>65</v>
      </c>
      <c r="C101" t="s">
        <v>125</v>
      </c>
      <c r="D101" s="4" t="s">
        <v>7</v>
      </c>
    </row>
    <row r="102" spans="2:9">
      <c r="B102" t="s">
        <v>56</v>
      </c>
      <c r="C102" t="s">
        <v>117</v>
      </c>
      <c r="D102" s="4" t="s">
        <v>7</v>
      </c>
    </row>
    <row r="103" spans="2:9">
      <c r="B103" t="s">
        <v>57</v>
      </c>
      <c r="C103" t="s">
        <v>109</v>
      </c>
      <c r="D103" s="4" t="s">
        <v>7</v>
      </c>
    </row>
    <row r="104" spans="2:9">
      <c r="B104" t="s">
        <v>58</v>
      </c>
      <c r="C104" t="s">
        <v>118</v>
      </c>
      <c r="D104" s="4" t="s">
        <v>7</v>
      </c>
    </row>
    <row r="105" spans="2:9">
      <c r="B105" t="s">
        <v>59</v>
      </c>
      <c r="C105" t="s">
        <v>120</v>
      </c>
      <c r="D105" s="4" t="s">
        <v>7</v>
      </c>
    </row>
    <row r="106" spans="2:9">
      <c r="B106" t="s">
        <v>60</v>
      </c>
      <c r="C106" t="s">
        <v>110</v>
      </c>
      <c r="D106" s="4" t="s">
        <v>7</v>
      </c>
    </row>
    <row r="107" spans="2:9">
      <c r="B107" t="s">
        <v>61</v>
      </c>
      <c r="C107" t="s">
        <v>113</v>
      </c>
      <c r="D107" s="4" t="s">
        <v>7</v>
      </c>
    </row>
    <row r="108" spans="2:9">
      <c r="B108" t="s">
        <v>66</v>
      </c>
      <c r="C108" t="s">
        <v>122</v>
      </c>
      <c r="D108" s="4" t="s">
        <v>7</v>
      </c>
    </row>
    <row r="109" spans="2:9">
      <c r="B109" t="s">
        <v>63</v>
      </c>
      <c r="C109" t="s">
        <v>121</v>
      </c>
      <c r="D109" s="4" t="s">
        <v>7</v>
      </c>
    </row>
    <row r="110" spans="2:9">
      <c r="B110" t="s">
        <v>62</v>
      </c>
      <c r="C110" t="s">
        <v>123</v>
      </c>
      <c r="D110" s="4" t="s">
        <v>7</v>
      </c>
    </row>
    <row r="111" spans="2:9">
      <c r="B111" t="s">
        <v>64</v>
      </c>
      <c r="C111" t="s">
        <v>124</v>
      </c>
      <c r="D111" s="4" t="s">
        <v>7</v>
      </c>
    </row>
  </sheetData>
  <conditionalFormatting sqref="B1">
    <cfRule type="duplicateValues" dxfId="856" priority="8088"/>
    <cfRule type="duplicateValues" dxfId="855" priority="8089"/>
  </conditionalFormatting>
  <conditionalFormatting sqref="B1">
    <cfRule type="duplicateValues" dxfId="854" priority="8087"/>
  </conditionalFormatting>
  <conditionalFormatting sqref="B1">
    <cfRule type="duplicateValues" dxfId="853" priority="8081"/>
    <cfRule type="duplicateValues" dxfId="852" priority="8082"/>
    <cfRule type="duplicateValues" dxfId="851" priority="8083"/>
    <cfRule type="duplicateValues" dxfId="850" priority="8084"/>
    <cfRule type="duplicateValues" dxfId="849" priority="8085"/>
    <cfRule type="duplicateValues" dxfId="848" priority="8086"/>
  </conditionalFormatting>
  <conditionalFormatting sqref="B1">
    <cfRule type="duplicateValues" dxfId="847" priority="8077"/>
    <cfRule type="duplicateValues" dxfId="846" priority="8078"/>
    <cfRule type="duplicateValues" dxfId="845" priority="8079"/>
    <cfRule type="duplicateValues" dxfId="844" priority="8080"/>
  </conditionalFormatting>
  <conditionalFormatting sqref="B1">
    <cfRule type="duplicateValues" dxfId="843" priority="8074"/>
    <cfRule type="duplicateValues" dxfId="842" priority="8075"/>
    <cfRule type="duplicateValues" dxfId="841" priority="8076"/>
  </conditionalFormatting>
  <conditionalFormatting sqref="B1">
    <cfRule type="duplicateValues" dxfId="840" priority="8066"/>
    <cfRule type="duplicateValues" dxfId="839" priority="8067"/>
    <cfRule type="duplicateValues" dxfId="838" priority="8068"/>
    <cfRule type="duplicateValues" dxfId="837" priority="8069"/>
    <cfRule type="duplicateValues" dxfId="836" priority="8070"/>
    <cfRule type="duplicateValues" dxfId="835" priority="8071"/>
    <cfRule type="duplicateValues" dxfId="834" priority="8072"/>
    <cfRule type="duplicateValues" dxfId="833" priority="8073"/>
  </conditionalFormatting>
  <conditionalFormatting sqref="B1">
    <cfRule type="duplicateValues" dxfId="832" priority="8061"/>
    <cfRule type="duplicateValues" dxfId="831" priority="8062"/>
    <cfRule type="duplicateValues" dxfId="830" priority="8063"/>
    <cfRule type="duplicateValues" dxfId="829" priority="8064"/>
    <cfRule type="duplicateValues" dxfId="828" priority="8065"/>
  </conditionalFormatting>
  <conditionalFormatting sqref="B1">
    <cfRule type="duplicateValues" dxfId="827" priority="8052"/>
    <cfRule type="duplicateValues" dxfId="826" priority="8053"/>
    <cfRule type="duplicateValues" dxfId="825" priority="8054"/>
    <cfRule type="duplicateValues" dxfId="824" priority="8055"/>
    <cfRule type="duplicateValues" dxfId="823" priority="8056"/>
    <cfRule type="duplicateValues" dxfId="822" priority="8057"/>
    <cfRule type="duplicateValues" dxfId="821" priority="8058"/>
    <cfRule type="duplicateValues" dxfId="820" priority="8059"/>
    <cfRule type="duplicateValues" dxfId="819" priority="8060"/>
  </conditionalFormatting>
  <conditionalFormatting sqref="B1">
    <cfRule type="duplicateValues" dxfId="818" priority="8035"/>
    <cfRule type="duplicateValues" dxfId="817" priority="8036"/>
    <cfRule type="duplicateValues" dxfId="816" priority="8037"/>
    <cfRule type="duplicateValues" dxfId="815" priority="8038"/>
    <cfRule type="duplicateValues" dxfId="814" priority="8039"/>
    <cfRule type="duplicateValues" dxfId="813" priority="8040"/>
    <cfRule type="duplicateValues" dxfId="812" priority="8041"/>
    <cfRule type="duplicateValues" dxfId="811" priority="8042"/>
    <cfRule type="aboveAverage" dxfId="810" priority="8043" aboveAverage="0"/>
    <cfRule type="duplicateValues" dxfId="809" priority="8044"/>
    <cfRule type="duplicateValues" dxfId="808" priority="8045"/>
    <cfRule type="duplicateValues" dxfId="807" priority="8046"/>
    <cfRule type="duplicateValues" dxfId="806" priority="8047"/>
    <cfRule type="duplicateValues" dxfId="805" priority="8048"/>
    <cfRule type="duplicateValues" dxfId="804" priority="8049"/>
    <cfRule type="duplicateValues" dxfId="803" priority="8050"/>
    <cfRule type="duplicateValues" dxfId="802" priority="8051"/>
  </conditionalFormatting>
  <conditionalFormatting sqref="B1">
    <cfRule type="duplicateValues" dxfId="801" priority="8022"/>
    <cfRule type="duplicateValues" dxfId="800" priority="8023"/>
    <cfRule type="duplicateValues" dxfId="799" priority="8024"/>
    <cfRule type="duplicateValues" dxfId="798" priority="8025"/>
    <cfRule type="duplicateValues" dxfId="797" priority="8026"/>
    <cfRule type="duplicateValues" dxfId="796" priority="8027"/>
    <cfRule type="duplicateValues" dxfId="795" priority="8028"/>
    <cfRule type="duplicateValues" dxfId="794" priority="8029"/>
    <cfRule type="duplicateValues" dxfId="793" priority="8030"/>
    <cfRule type="duplicateValues" dxfId="792" priority="8031"/>
    <cfRule type="duplicateValues" dxfId="791" priority="8032"/>
    <cfRule type="duplicateValues" dxfId="790" priority="8033"/>
    <cfRule type="duplicateValues" dxfId="789" priority="8034"/>
  </conditionalFormatting>
  <conditionalFormatting sqref="B1">
    <cfRule type="duplicateValues" dxfId="788" priority="8015"/>
    <cfRule type="duplicateValues" dxfId="787" priority="8016"/>
    <cfRule type="duplicateValues" dxfId="786" priority="8017"/>
    <cfRule type="duplicateValues" dxfId="785" priority="8018"/>
    <cfRule type="duplicateValues" dxfId="784" priority="8019"/>
    <cfRule type="duplicateValues" dxfId="783" priority="8020"/>
    <cfRule type="duplicateValues" dxfId="782" priority="8021"/>
  </conditionalFormatting>
  <conditionalFormatting sqref="I1">
    <cfRule type="duplicateValues" dxfId="781" priority="5902"/>
  </conditionalFormatting>
  <conditionalFormatting sqref="I1">
    <cfRule type="duplicateValues" dxfId="780" priority="5900"/>
    <cfRule type="duplicateValues" dxfId="779" priority="5901"/>
  </conditionalFormatting>
  <conditionalFormatting sqref="I1">
    <cfRule type="duplicateValues" dxfId="778" priority="5897"/>
    <cfRule type="duplicateValues" dxfId="777" priority="5898"/>
    <cfRule type="duplicateValues" dxfId="776" priority="5899"/>
  </conditionalFormatting>
  <conditionalFormatting sqref="B1">
    <cfRule type="duplicateValues" dxfId="775" priority="5884"/>
    <cfRule type="duplicateValues" dxfId="774" priority="5885"/>
    <cfRule type="duplicateValues" dxfId="773" priority="5886"/>
    <cfRule type="duplicateValues" dxfId="772" priority="5887"/>
    <cfRule type="duplicateValues" dxfId="771" priority="5888"/>
    <cfRule type="duplicateValues" dxfId="770" priority="5889"/>
    <cfRule type="duplicateValues" dxfId="769" priority="5890"/>
    <cfRule type="duplicateValues" dxfId="768" priority="5891"/>
    <cfRule type="duplicateValues" dxfId="767" priority="5892"/>
    <cfRule type="duplicateValues" dxfId="766" priority="5893"/>
    <cfRule type="duplicateValues" dxfId="765" priority="5894"/>
    <cfRule type="duplicateValues" dxfId="764" priority="5895"/>
  </conditionalFormatting>
  <conditionalFormatting sqref="B89:B90 B66:B68">
    <cfRule type="duplicateValues" dxfId="763" priority="2068"/>
  </conditionalFormatting>
  <conditionalFormatting sqref="B102">
    <cfRule type="duplicateValues" dxfId="762" priority="2067"/>
  </conditionalFormatting>
  <conditionalFormatting sqref="B102">
    <cfRule type="duplicateValues" dxfId="761" priority="2064"/>
    <cfRule type="duplicateValues" dxfId="760" priority="2065"/>
    <cfRule type="duplicateValues" dxfId="759" priority="2066"/>
  </conditionalFormatting>
  <conditionalFormatting sqref="B102">
    <cfRule type="duplicateValues" dxfId="758" priority="2058"/>
    <cfRule type="duplicateValues" dxfId="757" priority="2059"/>
    <cfRule type="duplicateValues" dxfId="756" priority="2060"/>
    <cfRule type="duplicateValues" dxfId="755" priority="2061"/>
    <cfRule type="duplicateValues" dxfId="754" priority="2062"/>
    <cfRule type="duplicateValues" dxfId="753" priority="2063"/>
  </conditionalFormatting>
  <conditionalFormatting sqref="B102">
    <cfRule type="duplicateValues" dxfId="752" priority="2053"/>
    <cfRule type="duplicateValues" dxfId="751" priority="2054"/>
    <cfRule type="duplicateValues" dxfId="750" priority="2055"/>
    <cfRule type="duplicateValues" dxfId="749" priority="2056"/>
    <cfRule type="duplicateValues" dxfId="748" priority="2057"/>
  </conditionalFormatting>
  <conditionalFormatting sqref="B102">
    <cfRule type="duplicateValues" dxfId="747" priority="2051"/>
    <cfRule type="duplicateValues" dxfId="746" priority="2052"/>
  </conditionalFormatting>
  <conditionalFormatting sqref="B102">
    <cfRule type="aboveAverage" dxfId="745" priority="2050" aboveAverage="0"/>
  </conditionalFormatting>
  <conditionalFormatting sqref="B102">
    <cfRule type="duplicateValues" dxfId="744" priority="2039"/>
    <cfRule type="duplicateValues" dxfId="743" priority="2040"/>
    <cfRule type="duplicateValues" dxfId="742" priority="2041"/>
    <cfRule type="duplicateValues" dxfId="741" priority="2042"/>
    <cfRule type="duplicateValues" dxfId="740" priority="2043"/>
    <cfRule type="duplicateValues" dxfId="739" priority="2044"/>
    <cfRule type="duplicateValues" dxfId="738" priority="2045"/>
    <cfRule type="duplicateValues" dxfId="737" priority="2046"/>
    <cfRule type="duplicateValues" dxfId="736" priority="2047"/>
    <cfRule type="duplicateValues" dxfId="735" priority="2048"/>
    <cfRule type="duplicateValues" dxfId="734" priority="2049"/>
  </conditionalFormatting>
  <conditionalFormatting sqref="B102">
    <cfRule type="duplicateValues" dxfId="733" priority="2031"/>
    <cfRule type="duplicateValues" dxfId="732" priority="2032"/>
    <cfRule type="duplicateValues" dxfId="731" priority="2033"/>
    <cfRule type="duplicateValues" dxfId="730" priority="2034"/>
    <cfRule type="duplicateValues" dxfId="729" priority="2035"/>
    <cfRule type="duplicateValues" dxfId="728" priority="2036"/>
    <cfRule type="duplicateValues" dxfId="727" priority="2037"/>
    <cfRule type="duplicateValues" dxfId="726" priority="2038"/>
  </conditionalFormatting>
  <conditionalFormatting sqref="B102">
    <cfRule type="duplicateValues" dxfId="725" priority="2016"/>
    <cfRule type="duplicateValues" dxfId="724" priority="2017"/>
    <cfRule type="duplicateValues" dxfId="723" priority="2018"/>
    <cfRule type="duplicateValues" dxfId="722" priority="2019"/>
    <cfRule type="duplicateValues" dxfId="721" priority="2020"/>
    <cfRule type="duplicateValues" dxfId="720" priority="2021"/>
    <cfRule type="duplicateValues" dxfId="719" priority="2022"/>
    <cfRule type="duplicateValues" dxfId="718" priority="2023"/>
    <cfRule type="duplicateValues" dxfId="717" priority="2024"/>
    <cfRule type="duplicateValues" dxfId="716" priority="2025"/>
    <cfRule type="duplicateValues" dxfId="715" priority="2026"/>
    <cfRule type="duplicateValues" dxfId="714" priority="2027"/>
    <cfRule type="duplicateValues" dxfId="713" priority="2028"/>
    <cfRule type="duplicateValues" dxfId="712" priority="2029"/>
    <cfRule type="duplicateValues" dxfId="711" priority="2030"/>
  </conditionalFormatting>
  <conditionalFormatting sqref="B102:B105">
    <cfRule type="duplicateValues" dxfId="710" priority="2013"/>
    <cfRule type="duplicateValues" dxfId="709" priority="2014"/>
    <cfRule type="duplicateValues" dxfId="708" priority="2015"/>
  </conditionalFormatting>
  <conditionalFormatting sqref="B102:B105">
    <cfRule type="duplicateValues" dxfId="707" priority="2007"/>
    <cfRule type="duplicateValues" dxfId="706" priority="2008"/>
    <cfRule type="duplicateValues" dxfId="705" priority="2009"/>
    <cfRule type="duplicateValues" dxfId="704" priority="2010"/>
    <cfRule type="duplicateValues" dxfId="703" priority="2011"/>
    <cfRule type="duplicateValues" dxfId="702" priority="2012"/>
  </conditionalFormatting>
  <conditionalFormatting sqref="B102:B105">
    <cfRule type="duplicateValues" dxfId="701" priority="2000"/>
    <cfRule type="duplicateValues" dxfId="700" priority="2001"/>
    <cfRule type="duplicateValues" dxfId="699" priority="2002"/>
    <cfRule type="duplicateValues" dxfId="698" priority="2003"/>
    <cfRule type="duplicateValues" dxfId="697" priority="2004"/>
    <cfRule type="duplicateValues" dxfId="696" priority="2005"/>
    <cfRule type="duplicateValues" dxfId="695" priority="2006"/>
  </conditionalFormatting>
  <conditionalFormatting sqref="B102:B105">
    <cfRule type="duplicateValues" dxfId="694" priority="1995"/>
    <cfRule type="duplicateValues" dxfId="693" priority="1996"/>
    <cfRule type="duplicateValues" dxfId="692" priority="1997"/>
    <cfRule type="duplicateValues" dxfId="691" priority="1998"/>
    <cfRule type="duplicateValues" dxfId="690" priority="1999"/>
  </conditionalFormatting>
  <conditionalFormatting sqref="B102:B105">
    <cfRule type="duplicateValues" dxfId="689" priority="1991"/>
    <cfRule type="duplicateValues" dxfId="688" priority="1992"/>
    <cfRule type="duplicateValues" dxfId="687" priority="1993"/>
    <cfRule type="duplicateValues" dxfId="686" priority="1994"/>
  </conditionalFormatting>
  <conditionalFormatting sqref="B102:B105">
    <cfRule type="duplicateValues" dxfId="685" priority="1983" stopIfTrue="1"/>
    <cfRule type="duplicateValues" dxfId="684" priority="1984" stopIfTrue="1"/>
    <cfRule type="duplicateValues" dxfId="683" priority="1985" stopIfTrue="1"/>
    <cfRule type="duplicateValues" dxfId="682" priority="1986" stopIfTrue="1"/>
    <cfRule type="duplicateValues" dxfId="681" priority="1987" stopIfTrue="1"/>
    <cfRule type="duplicateValues" dxfId="680" priority="1988" stopIfTrue="1"/>
    <cfRule type="duplicateValues" dxfId="679" priority="1989" stopIfTrue="1"/>
    <cfRule type="duplicateValues" dxfId="678" priority="1990" stopIfTrue="1"/>
  </conditionalFormatting>
  <conditionalFormatting sqref="B102:B105">
    <cfRule type="duplicateValues" dxfId="677" priority="1973"/>
    <cfRule type="duplicateValues" dxfId="676" priority="1974"/>
    <cfRule type="duplicateValues" dxfId="675" priority="1975"/>
    <cfRule type="duplicateValues" dxfId="674" priority="1976"/>
    <cfRule type="duplicateValues" dxfId="673" priority="1977"/>
    <cfRule type="duplicateValues" dxfId="672" priority="1978"/>
    <cfRule type="duplicateValues" dxfId="671" priority="1979"/>
    <cfRule type="duplicateValues" dxfId="670" priority="1980"/>
    <cfRule type="duplicateValues" dxfId="669" priority="1981"/>
    <cfRule type="duplicateValues" dxfId="668" priority="1982"/>
  </conditionalFormatting>
  <conditionalFormatting sqref="B102:B105">
    <cfRule type="duplicateValues" dxfId="667" priority="1964"/>
    <cfRule type="duplicateValues" dxfId="666" priority="1965"/>
    <cfRule type="duplicateValues" dxfId="665" priority="1966"/>
    <cfRule type="duplicateValues" dxfId="664" priority="1967"/>
    <cfRule type="duplicateValues" dxfId="663" priority="1968"/>
    <cfRule type="duplicateValues" dxfId="662" priority="1969"/>
    <cfRule type="duplicateValues" dxfId="661" priority="1970"/>
    <cfRule type="duplicateValues" dxfId="660" priority="1971"/>
    <cfRule type="duplicateValues" dxfId="659" priority="1972"/>
  </conditionalFormatting>
  <conditionalFormatting sqref="B102:B105">
    <cfRule type="duplicateValues" dxfId="658" priority="1951"/>
    <cfRule type="duplicateValues" dxfId="657" priority="1952"/>
    <cfRule type="duplicateValues" dxfId="656" priority="1953"/>
    <cfRule type="duplicateValues" dxfId="655" priority="1954"/>
    <cfRule type="duplicateValues" dxfId="654" priority="1955"/>
    <cfRule type="duplicateValues" dxfId="653" priority="1956"/>
    <cfRule type="duplicateValues" dxfId="652" priority="1957"/>
    <cfRule type="duplicateValues" dxfId="651" priority="1958"/>
    <cfRule type="duplicateValues" dxfId="650" priority="1959"/>
    <cfRule type="duplicateValues" dxfId="649" priority="1960"/>
    <cfRule type="duplicateValues" dxfId="648" priority="1961"/>
    <cfRule type="duplicateValues" dxfId="647" priority="1962"/>
    <cfRule type="duplicateValues" dxfId="646" priority="1963"/>
  </conditionalFormatting>
  <conditionalFormatting sqref="B98:B100 B94:B95 B72:B79 B84:B90 B102:B104">
    <cfRule type="duplicateValues" dxfId="645" priority="1950"/>
  </conditionalFormatting>
  <conditionalFormatting sqref="B72">
    <cfRule type="duplicateValues" dxfId="644" priority="1949"/>
  </conditionalFormatting>
  <conditionalFormatting sqref="B72">
    <cfRule type="duplicateValues" dxfId="643" priority="1946"/>
    <cfRule type="duplicateValues" dxfId="642" priority="1947"/>
    <cfRule type="duplicateValues" dxfId="641" priority="1948"/>
  </conditionalFormatting>
  <conditionalFormatting sqref="B72">
    <cfRule type="duplicateValues" dxfId="640" priority="1940"/>
    <cfRule type="duplicateValues" dxfId="639" priority="1941"/>
    <cfRule type="duplicateValues" dxfId="638" priority="1942"/>
    <cfRule type="duplicateValues" dxfId="637" priority="1943"/>
    <cfRule type="duplicateValues" dxfId="636" priority="1944"/>
    <cfRule type="duplicateValues" dxfId="635" priority="1945"/>
  </conditionalFormatting>
  <conditionalFormatting sqref="B72">
    <cfRule type="duplicateValues" dxfId="634" priority="1935"/>
    <cfRule type="duplicateValues" dxfId="633" priority="1936"/>
    <cfRule type="duplicateValues" dxfId="632" priority="1937"/>
    <cfRule type="duplicateValues" dxfId="631" priority="1938"/>
    <cfRule type="duplicateValues" dxfId="630" priority="1939"/>
  </conditionalFormatting>
  <conditionalFormatting sqref="B72">
    <cfRule type="duplicateValues" dxfId="629" priority="1933"/>
    <cfRule type="duplicateValues" dxfId="628" priority="1934"/>
  </conditionalFormatting>
  <conditionalFormatting sqref="B72">
    <cfRule type="aboveAverage" dxfId="627" priority="1932" aboveAverage="0"/>
  </conditionalFormatting>
  <conditionalFormatting sqref="B72">
    <cfRule type="duplicateValues" dxfId="626" priority="1921"/>
    <cfRule type="duplicateValues" dxfId="625" priority="1922"/>
    <cfRule type="duplicateValues" dxfId="624" priority="1923"/>
    <cfRule type="duplicateValues" dxfId="623" priority="1924"/>
    <cfRule type="duplicateValues" dxfId="622" priority="1925"/>
    <cfRule type="duplicateValues" dxfId="621" priority="1926"/>
    <cfRule type="duplicateValues" dxfId="620" priority="1927"/>
    <cfRule type="duplicateValues" dxfId="619" priority="1928"/>
    <cfRule type="duplicateValues" dxfId="618" priority="1929"/>
    <cfRule type="duplicateValues" dxfId="617" priority="1930"/>
    <cfRule type="duplicateValues" dxfId="616" priority="1931"/>
  </conditionalFormatting>
  <conditionalFormatting sqref="B72">
    <cfRule type="duplicateValues" dxfId="615" priority="1913"/>
    <cfRule type="duplicateValues" dxfId="614" priority="1914"/>
    <cfRule type="duplicateValues" dxfId="613" priority="1915"/>
    <cfRule type="duplicateValues" dxfId="612" priority="1916"/>
    <cfRule type="duplicateValues" dxfId="611" priority="1917"/>
    <cfRule type="duplicateValues" dxfId="610" priority="1918"/>
    <cfRule type="duplicateValues" dxfId="609" priority="1919"/>
    <cfRule type="duplicateValues" dxfId="608" priority="1920"/>
  </conditionalFormatting>
  <conditionalFormatting sqref="B72">
    <cfRule type="duplicateValues" dxfId="607" priority="1898"/>
    <cfRule type="duplicateValues" dxfId="606" priority="1899"/>
    <cfRule type="duplicateValues" dxfId="605" priority="1900"/>
    <cfRule type="duplicateValues" dxfId="604" priority="1901"/>
    <cfRule type="duplicateValues" dxfId="603" priority="1902"/>
    <cfRule type="duplicateValues" dxfId="602" priority="1903"/>
    <cfRule type="duplicateValues" dxfId="601" priority="1904"/>
    <cfRule type="duplicateValues" dxfId="600" priority="1905"/>
    <cfRule type="duplicateValues" dxfId="599" priority="1906"/>
    <cfRule type="duplicateValues" dxfId="598" priority="1907"/>
    <cfRule type="duplicateValues" dxfId="597" priority="1908"/>
    <cfRule type="duplicateValues" dxfId="596" priority="1909"/>
    <cfRule type="duplicateValues" dxfId="595" priority="1910"/>
    <cfRule type="duplicateValues" dxfId="594" priority="1911"/>
    <cfRule type="duplicateValues" dxfId="593" priority="1912"/>
  </conditionalFormatting>
  <conditionalFormatting sqref="B77">
    <cfRule type="duplicateValues" dxfId="592" priority="1897"/>
  </conditionalFormatting>
  <conditionalFormatting sqref="B77">
    <cfRule type="duplicateValues" dxfId="591" priority="1894"/>
    <cfRule type="duplicateValues" dxfId="590" priority="1895"/>
    <cfRule type="duplicateValues" dxfId="589" priority="1896"/>
  </conditionalFormatting>
  <conditionalFormatting sqref="B77">
    <cfRule type="duplicateValues" dxfId="588" priority="1888"/>
    <cfRule type="duplicateValues" dxfId="587" priority="1889"/>
    <cfRule type="duplicateValues" dxfId="586" priority="1890"/>
    <cfRule type="duplicateValues" dxfId="585" priority="1891"/>
    <cfRule type="duplicateValues" dxfId="584" priority="1892"/>
    <cfRule type="duplicateValues" dxfId="583" priority="1893"/>
  </conditionalFormatting>
  <conditionalFormatting sqref="B77">
    <cfRule type="duplicateValues" dxfId="582" priority="1883"/>
    <cfRule type="duplicateValues" dxfId="581" priority="1884"/>
    <cfRule type="duplicateValues" dxfId="580" priority="1885"/>
    <cfRule type="duplicateValues" dxfId="579" priority="1886"/>
    <cfRule type="duplicateValues" dxfId="578" priority="1887"/>
  </conditionalFormatting>
  <conditionalFormatting sqref="B77">
    <cfRule type="duplicateValues" dxfId="577" priority="1881"/>
    <cfRule type="duplicateValues" dxfId="576" priority="1882"/>
  </conditionalFormatting>
  <conditionalFormatting sqref="B77">
    <cfRule type="aboveAverage" dxfId="575" priority="1880" aboveAverage="0"/>
  </conditionalFormatting>
  <conditionalFormatting sqref="B77">
    <cfRule type="duplicateValues" dxfId="574" priority="1869"/>
    <cfRule type="duplicateValues" dxfId="573" priority="1870"/>
    <cfRule type="duplicateValues" dxfId="572" priority="1871"/>
    <cfRule type="duplicateValues" dxfId="571" priority="1872"/>
    <cfRule type="duplicateValues" dxfId="570" priority="1873"/>
    <cfRule type="duplicateValues" dxfId="569" priority="1874"/>
    <cfRule type="duplicateValues" dxfId="568" priority="1875"/>
    <cfRule type="duplicateValues" dxfId="567" priority="1876"/>
    <cfRule type="duplicateValues" dxfId="566" priority="1877"/>
    <cfRule type="duplicateValues" dxfId="565" priority="1878"/>
    <cfRule type="duplicateValues" dxfId="564" priority="1879"/>
  </conditionalFormatting>
  <conditionalFormatting sqref="B77">
    <cfRule type="duplicateValues" dxfId="563" priority="1861"/>
    <cfRule type="duplicateValues" dxfId="562" priority="1862"/>
    <cfRule type="duplicateValues" dxfId="561" priority="1863"/>
    <cfRule type="duplicateValues" dxfId="560" priority="1864"/>
    <cfRule type="duplicateValues" dxfId="559" priority="1865"/>
    <cfRule type="duplicateValues" dxfId="558" priority="1866"/>
    <cfRule type="duplicateValues" dxfId="557" priority="1867"/>
    <cfRule type="duplicateValues" dxfId="556" priority="1868"/>
  </conditionalFormatting>
  <conditionalFormatting sqref="B77">
    <cfRule type="duplicateValues" dxfId="555" priority="1846"/>
    <cfRule type="duplicateValues" dxfId="554" priority="1847"/>
    <cfRule type="duplicateValues" dxfId="553" priority="1848"/>
    <cfRule type="duplicateValues" dxfId="552" priority="1849"/>
    <cfRule type="duplicateValues" dxfId="551" priority="1850"/>
    <cfRule type="duplicateValues" dxfId="550" priority="1851"/>
    <cfRule type="duplicateValues" dxfId="549" priority="1852"/>
    <cfRule type="duplicateValues" dxfId="548" priority="1853"/>
    <cfRule type="duplicateValues" dxfId="547" priority="1854"/>
    <cfRule type="duplicateValues" dxfId="546" priority="1855"/>
    <cfRule type="duplicateValues" dxfId="545" priority="1856"/>
    <cfRule type="duplicateValues" dxfId="544" priority="1857"/>
    <cfRule type="duplicateValues" dxfId="543" priority="1858"/>
    <cfRule type="duplicateValues" dxfId="542" priority="1859"/>
    <cfRule type="duplicateValues" dxfId="541" priority="1860"/>
  </conditionalFormatting>
  <conditionalFormatting sqref="B103">
    <cfRule type="duplicateValues" dxfId="540" priority="1845"/>
  </conditionalFormatting>
  <conditionalFormatting sqref="B103">
    <cfRule type="duplicateValues" dxfId="539" priority="1842"/>
    <cfRule type="duplicateValues" dxfId="538" priority="1843"/>
    <cfRule type="duplicateValues" dxfId="537" priority="1844"/>
  </conditionalFormatting>
  <conditionalFormatting sqref="B103">
    <cfRule type="duplicateValues" dxfId="536" priority="1836"/>
    <cfRule type="duplicateValues" dxfId="535" priority="1837"/>
    <cfRule type="duplicateValues" dxfId="534" priority="1838"/>
    <cfRule type="duplicateValues" dxfId="533" priority="1839"/>
    <cfRule type="duplicateValues" dxfId="532" priority="1840"/>
    <cfRule type="duplicateValues" dxfId="531" priority="1841"/>
  </conditionalFormatting>
  <conditionalFormatting sqref="B103">
    <cfRule type="duplicateValues" dxfId="530" priority="1831"/>
    <cfRule type="duplicateValues" dxfId="529" priority="1832"/>
    <cfRule type="duplicateValues" dxfId="528" priority="1833"/>
    <cfRule type="duplicateValues" dxfId="527" priority="1834"/>
    <cfRule type="duplicateValues" dxfId="526" priority="1835"/>
  </conditionalFormatting>
  <conditionalFormatting sqref="B103">
    <cfRule type="duplicateValues" dxfId="525" priority="1829"/>
    <cfRule type="duplicateValues" dxfId="524" priority="1830"/>
  </conditionalFormatting>
  <conditionalFormatting sqref="B103">
    <cfRule type="aboveAverage" dxfId="523" priority="1828" aboveAverage="0"/>
  </conditionalFormatting>
  <conditionalFormatting sqref="B103">
    <cfRule type="duplicateValues" dxfId="522" priority="1817"/>
    <cfRule type="duplicateValues" dxfId="521" priority="1818"/>
    <cfRule type="duplicateValues" dxfId="520" priority="1819"/>
    <cfRule type="duplicateValues" dxfId="519" priority="1820"/>
    <cfRule type="duplicateValues" dxfId="518" priority="1821"/>
    <cfRule type="duplicateValues" dxfId="517" priority="1822"/>
    <cfRule type="duplicateValues" dxfId="516" priority="1823"/>
    <cfRule type="duplicateValues" dxfId="515" priority="1824"/>
    <cfRule type="duplicateValues" dxfId="514" priority="1825"/>
    <cfRule type="duplicateValues" dxfId="513" priority="1826"/>
    <cfRule type="duplicateValues" dxfId="512" priority="1827"/>
  </conditionalFormatting>
  <conditionalFormatting sqref="B103">
    <cfRule type="duplicateValues" dxfId="511" priority="1809"/>
    <cfRule type="duplicateValues" dxfId="510" priority="1810"/>
    <cfRule type="duplicateValues" dxfId="509" priority="1811"/>
    <cfRule type="duplicateValues" dxfId="508" priority="1812"/>
    <cfRule type="duplicateValues" dxfId="507" priority="1813"/>
    <cfRule type="duplicateValues" dxfId="506" priority="1814"/>
    <cfRule type="duplicateValues" dxfId="505" priority="1815"/>
    <cfRule type="duplicateValues" dxfId="504" priority="1816"/>
  </conditionalFormatting>
  <conditionalFormatting sqref="B103">
    <cfRule type="duplicateValues" dxfId="503" priority="1794"/>
    <cfRule type="duplicateValues" dxfId="502" priority="1795"/>
    <cfRule type="duplicateValues" dxfId="501" priority="1796"/>
    <cfRule type="duplicateValues" dxfId="500" priority="1797"/>
    <cfRule type="duplicateValues" dxfId="499" priority="1798"/>
    <cfRule type="duplicateValues" dxfId="498" priority="1799"/>
    <cfRule type="duplicateValues" dxfId="497" priority="1800"/>
    <cfRule type="duplicateValues" dxfId="496" priority="1801"/>
    <cfRule type="duplicateValues" dxfId="495" priority="1802"/>
    <cfRule type="duplicateValues" dxfId="494" priority="1803"/>
    <cfRule type="duplicateValues" dxfId="493" priority="1804"/>
    <cfRule type="duplicateValues" dxfId="492" priority="1805"/>
    <cfRule type="duplicateValues" dxfId="491" priority="1806"/>
    <cfRule type="duplicateValues" dxfId="490" priority="1807"/>
    <cfRule type="duplicateValues" dxfId="489" priority="1808"/>
  </conditionalFormatting>
  <conditionalFormatting sqref="B104">
    <cfRule type="duplicateValues" dxfId="488" priority="1793"/>
  </conditionalFormatting>
  <conditionalFormatting sqref="B104">
    <cfRule type="duplicateValues" dxfId="487" priority="1790"/>
    <cfRule type="duplicateValues" dxfId="486" priority="1791"/>
    <cfRule type="duplicateValues" dxfId="485" priority="1792"/>
  </conditionalFormatting>
  <conditionalFormatting sqref="B98:B100 B94:B95 B72:B79 B84:B90">
    <cfRule type="duplicateValues" dxfId="484" priority="1789"/>
  </conditionalFormatting>
  <conditionalFormatting sqref="B98:B100 B94:B95 B72:B79 B84:B90">
    <cfRule type="duplicateValues" dxfId="483" priority="1786"/>
    <cfRule type="duplicateValues" dxfId="482" priority="1787"/>
    <cfRule type="duplicateValues" dxfId="481" priority="1788"/>
  </conditionalFormatting>
  <conditionalFormatting sqref="B98:B100 B94:B95 B72:B79 B84:B90">
    <cfRule type="duplicateValues" dxfId="480" priority="1780"/>
    <cfRule type="duplicateValues" dxfId="479" priority="1781"/>
    <cfRule type="duplicateValues" dxfId="478" priority="1782"/>
    <cfRule type="duplicateValues" dxfId="477" priority="1783"/>
    <cfRule type="duplicateValues" dxfId="476" priority="1784"/>
    <cfRule type="duplicateValues" dxfId="475" priority="1785"/>
  </conditionalFormatting>
  <conditionalFormatting sqref="B98:B100 B94:B95 B72:B79 B84:B90">
    <cfRule type="duplicateValues" dxfId="474" priority="1773"/>
    <cfRule type="duplicateValues" dxfId="473" priority="1774"/>
    <cfRule type="duplicateValues" dxfId="472" priority="1775"/>
    <cfRule type="duplicateValues" dxfId="471" priority="1776"/>
    <cfRule type="duplicateValues" dxfId="470" priority="1777"/>
    <cfRule type="duplicateValues" dxfId="469" priority="1778"/>
    <cfRule type="duplicateValues" dxfId="468" priority="1779"/>
  </conditionalFormatting>
  <conditionalFormatting sqref="B98:B100 B94:B95 B72:B79 B84:B90">
    <cfRule type="duplicateValues" dxfId="467" priority="1768"/>
    <cfRule type="duplicateValues" dxfId="466" priority="1769"/>
    <cfRule type="duplicateValues" dxfId="465" priority="1770"/>
    <cfRule type="duplicateValues" dxfId="464" priority="1771"/>
    <cfRule type="duplicateValues" dxfId="463" priority="1772"/>
  </conditionalFormatting>
  <conditionalFormatting sqref="B98:B100 B94:B95 B72:B79 B84:B90">
    <cfRule type="duplicateValues" dxfId="462" priority="1764"/>
    <cfRule type="duplicateValues" dxfId="461" priority="1765"/>
    <cfRule type="duplicateValues" dxfId="460" priority="1766"/>
    <cfRule type="duplicateValues" dxfId="459" priority="1767"/>
  </conditionalFormatting>
  <conditionalFormatting sqref="B98:B100 B94:B95 B72:B79 B84:B90">
    <cfRule type="duplicateValues" dxfId="458" priority="1756" stopIfTrue="1"/>
    <cfRule type="duplicateValues" dxfId="457" priority="1757" stopIfTrue="1"/>
    <cfRule type="duplicateValues" dxfId="456" priority="1758" stopIfTrue="1"/>
    <cfRule type="duplicateValues" dxfId="455" priority="1759" stopIfTrue="1"/>
    <cfRule type="duplicateValues" dxfId="454" priority="1760" stopIfTrue="1"/>
    <cfRule type="duplicateValues" dxfId="453" priority="1761" stopIfTrue="1"/>
    <cfRule type="duplicateValues" dxfId="452" priority="1762" stopIfTrue="1"/>
    <cfRule type="duplicateValues" dxfId="451" priority="1763" stopIfTrue="1"/>
  </conditionalFormatting>
  <conditionalFormatting sqref="B98:B100 B94:B95 B72:B79 B84:B90">
    <cfRule type="duplicateValues" dxfId="450" priority="1746"/>
    <cfRule type="duplicateValues" dxfId="449" priority="1747"/>
    <cfRule type="duplicateValues" dxfId="448" priority="1748"/>
    <cfRule type="duplicateValues" dxfId="447" priority="1749"/>
    <cfRule type="duplicateValues" dxfId="446" priority="1750"/>
    <cfRule type="duplicateValues" dxfId="445" priority="1751"/>
    <cfRule type="duplicateValues" dxfId="444" priority="1752"/>
    <cfRule type="duplicateValues" dxfId="443" priority="1753"/>
    <cfRule type="duplicateValues" dxfId="442" priority="1754"/>
    <cfRule type="duplicateValues" dxfId="441" priority="1755"/>
  </conditionalFormatting>
  <conditionalFormatting sqref="B98:B100 B94:B95 B72:B79 B84:B90">
    <cfRule type="duplicateValues" dxfId="440" priority="1737"/>
    <cfRule type="duplicateValues" dxfId="439" priority="1738"/>
    <cfRule type="duplicateValues" dxfId="438" priority="1739"/>
    <cfRule type="duplicateValues" dxfId="437" priority="1740"/>
    <cfRule type="duplicateValues" dxfId="436" priority="1741"/>
    <cfRule type="duplicateValues" dxfId="435" priority="1742"/>
    <cfRule type="duplicateValues" dxfId="434" priority="1743"/>
    <cfRule type="duplicateValues" dxfId="433" priority="1744"/>
    <cfRule type="duplicateValues" dxfId="432" priority="1745"/>
  </conditionalFormatting>
  <conditionalFormatting sqref="B98:B100 B94:B95 B72:B79 B84:B90">
    <cfRule type="duplicateValues" dxfId="431" priority="1724"/>
    <cfRule type="duplicateValues" dxfId="430" priority="1725"/>
    <cfRule type="duplicateValues" dxfId="429" priority="1726"/>
    <cfRule type="duplicateValues" dxfId="428" priority="1727"/>
    <cfRule type="duplicateValues" dxfId="427" priority="1728"/>
    <cfRule type="duplicateValues" dxfId="426" priority="1729"/>
    <cfRule type="duplicateValues" dxfId="425" priority="1730"/>
    <cfRule type="duplicateValues" dxfId="424" priority="1731"/>
    <cfRule type="duplicateValues" dxfId="423" priority="1732"/>
    <cfRule type="duplicateValues" dxfId="422" priority="1733"/>
    <cfRule type="duplicateValues" dxfId="421" priority="1734"/>
    <cfRule type="duplicateValues" dxfId="420" priority="1735"/>
    <cfRule type="duplicateValues" dxfId="419" priority="1736"/>
  </conditionalFormatting>
  <conditionalFormatting sqref="B98:B100 B94:B95 B72:B79 B84:B90">
    <cfRule type="duplicateValues" dxfId="418" priority="1722"/>
    <cfRule type="duplicateValues" dxfId="417" priority="1723"/>
  </conditionalFormatting>
  <conditionalFormatting sqref="B98:B100 B94:B95 B72:B79 B84:B90">
    <cfRule type="aboveAverage" dxfId="416" priority="1721" aboveAverage="0"/>
  </conditionalFormatting>
  <conditionalFormatting sqref="B98:B100 B94:B95 B72:B79 B84:B90">
    <cfRule type="duplicateValues" dxfId="415" priority="1710"/>
    <cfRule type="duplicateValues" dxfId="414" priority="1711"/>
    <cfRule type="duplicateValues" dxfId="413" priority="1712"/>
    <cfRule type="duplicateValues" dxfId="412" priority="1713"/>
    <cfRule type="duplicateValues" dxfId="411" priority="1714"/>
    <cfRule type="duplicateValues" dxfId="410" priority="1715"/>
    <cfRule type="duplicateValues" dxfId="409" priority="1716"/>
    <cfRule type="duplicateValues" dxfId="408" priority="1717"/>
    <cfRule type="duplicateValues" dxfId="407" priority="1718"/>
    <cfRule type="duplicateValues" dxfId="406" priority="1719"/>
    <cfRule type="duplicateValues" dxfId="405" priority="1720"/>
  </conditionalFormatting>
  <conditionalFormatting sqref="B98:B100 B94:B95 B72:B79 B84:B90">
    <cfRule type="duplicateValues" dxfId="404" priority="1695"/>
    <cfRule type="duplicateValues" dxfId="403" priority="1696"/>
    <cfRule type="duplicateValues" dxfId="402" priority="1697"/>
    <cfRule type="duplicateValues" dxfId="401" priority="1698"/>
    <cfRule type="duplicateValues" dxfId="400" priority="1699"/>
    <cfRule type="duplicateValues" dxfId="399" priority="1700"/>
    <cfRule type="duplicateValues" dxfId="398" priority="1701"/>
    <cfRule type="duplicateValues" dxfId="397" priority="1702"/>
    <cfRule type="duplicateValues" dxfId="396" priority="1703"/>
    <cfRule type="duplicateValues" dxfId="395" priority="1704"/>
    <cfRule type="duplicateValues" dxfId="394" priority="1705"/>
    <cfRule type="duplicateValues" dxfId="393" priority="1706"/>
    <cfRule type="duplicateValues" dxfId="392" priority="1707"/>
    <cfRule type="duplicateValues" dxfId="391" priority="1708"/>
    <cfRule type="duplicateValues" dxfId="390" priority="1709"/>
  </conditionalFormatting>
  <conditionalFormatting sqref="B98:B100 B94:B95 B72:B79 B84:B90 B102:B105">
    <cfRule type="duplicateValues" dxfId="389" priority="1693"/>
    <cfRule type="duplicateValues" dxfId="388" priority="1694"/>
  </conditionalFormatting>
  <conditionalFormatting sqref="B105">
    <cfRule type="duplicateValues" dxfId="387" priority="1692"/>
  </conditionalFormatting>
  <conditionalFormatting sqref="B105">
    <cfRule type="duplicateValues" dxfId="386" priority="1689"/>
    <cfRule type="duplicateValues" dxfId="385" priority="1690"/>
    <cfRule type="duplicateValues" dxfId="384" priority="1691"/>
  </conditionalFormatting>
  <conditionalFormatting sqref="B105">
    <cfRule type="duplicateValues" dxfId="383" priority="1687"/>
    <cfRule type="duplicateValues" dxfId="382" priority="1688"/>
  </conditionalFormatting>
  <conditionalFormatting sqref="B98:B100 B94:B95 B72:B79 B84:B90 B102:B105">
    <cfRule type="duplicateValues" dxfId="381" priority="1686"/>
  </conditionalFormatting>
  <conditionalFormatting sqref="B98:B100 B94:B95 B72:B79 B84:B90 B102:B105">
    <cfRule type="duplicateValues" dxfId="380" priority="1683"/>
    <cfRule type="duplicateValues" dxfId="379" priority="1684"/>
    <cfRule type="duplicateValues" dxfId="378" priority="1685"/>
  </conditionalFormatting>
  <conditionalFormatting sqref="B98:B100 B94:B95 B72:B79 B84:B90 B102:B105">
    <cfRule type="duplicateValues" dxfId="377" priority="1677"/>
    <cfRule type="duplicateValues" dxfId="376" priority="1678"/>
    <cfRule type="duplicateValues" dxfId="375" priority="1679"/>
    <cfRule type="duplicateValues" dxfId="374" priority="1680"/>
    <cfRule type="duplicateValues" dxfId="373" priority="1681"/>
    <cfRule type="duplicateValues" dxfId="372" priority="1682"/>
  </conditionalFormatting>
  <conditionalFormatting sqref="B98:B100 B94:B95 B72:B79 B84:B90 B102:B105">
    <cfRule type="duplicateValues" dxfId="371" priority="1670"/>
    <cfRule type="duplicateValues" dxfId="370" priority="1671"/>
    <cfRule type="duplicateValues" dxfId="369" priority="1672"/>
    <cfRule type="duplicateValues" dxfId="368" priority="1673"/>
    <cfRule type="duplicateValues" dxfId="367" priority="1674"/>
    <cfRule type="duplicateValues" dxfId="366" priority="1675"/>
    <cfRule type="duplicateValues" dxfId="365" priority="1676"/>
  </conditionalFormatting>
  <conditionalFormatting sqref="B98:B100 B94:B95 B72:B79 B84:B90 B102:B105">
    <cfRule type="duplicateValues" dxfId="364" priority="1665"/>
    <cfRule type="duplicateValues" dxfId="363" priority="1666"/>
    <cfRule type="duplicateValues" dxfId="362" priority="1667"/>
    <cfRule type="duplicateValues" dxfId="361" priority="1668"/>
    <cfRule type="duplicateValues" dxfId="360" priority="1669"/>
  </conditionalFormatting>
  <conditionalFormatting sqref="B98:B100 B94:B95 B72:B79 B84:B90 B102:B105">
    <cfRule type="duplicateValues" dxfId="359" priority="1661"/>
    <cfRule type="duplicateValues" dxfId="358" priority="1662"/>
    <cfRule type="duplicateValues" dxfId="357" priority="1663"/>
    <cfRule type="duplicateValues" dxfId="356" priority="1664"/>
  </conditionalFormatting>
  <conditionalFormatting sqref="B98:B100 B94:B95 B72:B79 B84:B90 B102:B105">
    <cfRule type="duplicateValues" dxfId="355" priority="1653" stopIfTrue="1"/>
    <cfRule type="duplicateValues" dxfId="354" priority="1654" stopIfTrue="1"/>
    <cfRule type="duplicateValues" dxfId="353" priority="1655" stopIfTrue="1"/>
    <cfRule type="duplicateValues" dxfId="352" priority="1656" stopIfTrue="1"/>
    <cfRule type="duplicateValues" dxfId="351" priority="1657" stopIfTrue="1"/>
    <cfRule type="duplicateValues" dxfId="350" priority="1658" stopIfTrue="1"/>
    <cfRule type="duplicateValues" dxfId="349" priority="1659" stopIfTrue="1"/>
    <cfRule type="duplicateValues" dxfId="348" priority="1660" stopIfTrue="1"/>
  </conditionalFormatting>
  <conditionalFormatting sqref="B98:B100 B94:B95 B72:B79 B84:B90 B102:B105">
    <cfRule type="duplicateValues" dxfId="347" priority="1643"/>
    <cfRule type="duplicateValues" dxfId="346" priority="1644"/>
    <cfRule type="duplicateValues" dxfId="345" priority="1645"/>
    <cfRule type="duplicateValues" dxfId="344" priority="1646"/>
    <cfRule type="duplicateValues" dxfId="343" priority="1647"/>
    <cfRule type="duplicateValues" dxfId="342" priority="1648"/>
    <cfRule type="duplicateValues" dxfId="341" priority="1649"/>
    <cfRule type="duplicateValues" dxfId="340" priority="1650"/>
    <cfRule type="duplicateValues" dxfId="339" priority="1651"/>
    <cfRule type="duplicateValues" dxfId="338" priority="1652"/>
  </conditionalFormatting>
  <conditionalFormatting sqref="B98:B100 B94:B95 B72:B79 B84:B90 B102:B105">
    <cfRule type="duplicateValues" dxfId="337" priority="1634"/>
    <cfRule type="duplicateValues" dxfId="336" priority="1635"/>
    <cfRule type="duplicateValues" dxfId="335" priority="1636"/>
    <cfRule type="duplicateValues" dxfId="334" priority="1637"/>
    <cfRule type="duplicateValues" dxfId="333" priority="1638"/>
    <cfRule type="duplicateValues" dxfId="332" priority="1639"/>
    <cfRule type="duplicateValues" dxfId="331" priority="1640"/>
    <cfRule type="duplicateValues" dxfId="330" priority="1641"/>
    <cfRule type="duplicateValues" dxfId="329" priority="1642"/>
  </conditionalFormatting>
  <conditionalFormatting sqref="B98:B100 B94:B95 B72:B79 B84:B90 B102:B105">
    <cfRule type="duplicateValues" dxfId="328" priority="1621"/>
    <cfRule type="duplicateValues" dxfId="327" priority="1622"/>
    <cfRule type="duplicateValues" dxfId="326" priority="1623"/>
    <cfRule type="duplicateValues" dxfId="325" priority="1624"/>
    <cfRule type="duplicateValues" dxfId="324" priority="1625"/>
    <cfRule type="duplicateValues" dxfId="323" priority="1626"/>
    <cfRule type="duplicateValues" dxfId="322" priority="1627"/>
    <cfRule type="duplicateValues" dxfId="321" priority="1628"/>
    <cfRule type="duplicateValues" dxfId="320" priority="1629"/>
    <cfRule type="duplicateValues" dxfId="319" priority="1630"/>
    <cfRule type="duplicateValues" dxfId="318" priority="1631"/>
    <cfRule type="duplicateValues" dxfId="317" priority="1632"/>
    <cfRule type="duplicateValues" dxfId="316" priority="1633"/>
  </conditionalFormatting>
  <conditionalFormatting sqref="B96 B91:B92">
    <cfRule type="duplicateValues" dxfId="315" priority="915"/>
  </conditionalFormatting>
  <conditionalFormatting sqref="B82:B83 B66:B68">
    <cfRule type="duplicateValues" dxfId="314" priority="914"/>
  </conditionalFormatting>
  <conditionalFormatting sqref="B80:B83 B91:B93 B96:B97 B66:B68">
    <cfRule type="duplicateValues" dxfId="313" priority="912"/>
    <cfRule type="duplicateValues" dxfId="312" priority="913"/>
  </conditionalFormatting>
  <conditionalFormatting sqref="B80:B83 B91:B93 B96:B97 B66:B68">
    <cfRule type="duplicateValues" dxfId="311" priority="911"/>
  </conditionalFormatting>
  <conditionalFormatting sqref="B80:B83 B91:B93 B96:B97 B66:B68">
    <cfRule type="duplicateValues" dxfId="310" priority="908"/>
    <cfRule type="duplicateValues" dxfId="309" priority="909"/>
    <cfRule type="duplicateValues" dxfId="308" priority="910"/>
  </conditionalFormatting>
  <conditionalFormatting sqref="B80:B83 B91:B93 B96:B97 B66:B68">
    <cfRule type="duplicateValues" dxfId="307" priority="902"/>
    <cfRule type="duplicateValues" dxfId="306" priority="903"/>
    <cfRule type="duplicateValues" dxfId="305" priority="904"/>
    <cfRule type="duplicateValues" dxfId="304" priority="905"/>
    <cfRule type="duplicateValues" dxfId="303" priority="906"/>
    <cfRule type="duplicateValues" dxfId="302" priority="907"/>
  </conditionalFormatting>
  <conditionalFormatting sqref="B80:B83 B91:B93 B96:B97 B66:B68">
    <cfRule type="duplicateValues" dxfId="301" priority="895"/>
    <cfRule type="duplicateValues" dxfId="300" priority="896"/>
    <cfRule type="duplicateValues" dxfId="299" priority="897"/>
    <cfRule type="duplicateValues" dxfId="298" priority="898"/>
    <cfRule type="duplicateValues" dxfId="297" priority="899"/>
    <cfRule type="duplicateValues" dxfId="296" priority="900"/>
    <cfRule type="duplicateValues" dxfId="295" priority="901"/>
  </conditionalFormatting>
  <conditionalFormatting sqref="B80:B83 B91:B93 B96:B97 B66:B68">
    <cfRule type="duplicateValues" dxfId="294" priority="890"/>
    <cfRule type="duplicateValues" dxfId="293" priority="891"/>
    <cfRule type="duplicateValues" dxfId="292" priority="892"/>
    <cfRule type="duplicateValues" dxfId="291" priority="893"/>
    <cfRule type="duplicateValues" dxfId="290" priority="894"/>
  </conditionalFormatting>
  <conditionalFormatting sqref="B80:B83 B91:B93 B96:B97 B66:B68">
    <cfRule type="duplicateValues" dxfId="289" priority="886"/>
    <cfRule type="duplicateValues" dxfId="288" priority="887"/>
    <cfRule type="duplicateValues" dxfId="287" priority="888"/>
    <cfRule type="duplicateValues" dxfId="286" priority="889"/>
  </conditionalFormatting>
  <conditionalFormatting sqref="B80:B83 B91:B93 B96:B97 B66:B68">
    <cfRule type="duplicateValues" dxfId="285" priority="878" stopIfTrue="1"/>
    <cfRule type="duplicateValues" dxfId="284" priority="879" stopIfTrue="1"/>
    <cfRule type="duplicateValues" dxfId="283" priority="880" stopIfTrue="1"/>
    <cfRule type="duplicateValues" dxfId="282" priority="881" stopIfTrue="1"/>
    <cfRule type="duplicateValues" dxfId="281" priority="882" stopIfTrue="1"/>
    <cfRule type="duplicateValues" dxfId="280" priority="883" stopIfTrue="1"/>
    <cfRule type="duplicateValues" dxfId="279" priority="884" stopIfTrue="1"/>
    <cfRule type="duplicateValues" dxfId="278" priority="885" stopIfTrue="1"/>
  </conditionalFormatting>
  <conditionalFormatting sqref="B80:B83 B91:B93 B96:B97 B66:B68">
    <cfRule type="duplicateValues" dxfId="277" priority="868"/>
    <cfRule type="duplicateValues" dxfId="276" priority="869"/>
    <cfRule type="duplicateValues" dxfId="275" priority="870"/>
    <cfRule type="duplicateValues" dxfId="274" priority="871"/>
    <cfRule type="duplicateValues" dxfId="273" priority="872"/>
    <cfRule type="duplicateValues" dxfId="272" priority="873"/>
    <cfRule type="duplicateValues" dxfId="271" priority="874"/>
    <cfRule type="duplicateValues" dxfId="270" priority="875"/>
    <cfRule type="duplicateValues" dxfId="269" priority="876"/>
    <cfRule type="duplicateValues" dxfId="268" priority="877"/>
  </conditionalFormatting>
  <conditionalFormatting sqref="B80:B83 B91:B93 B96:B97 B66:B68">
    <cfRule type="duplicateValues" dxfId="267" priority="859"/>
    <cfRule type="duplicateValues" dxfId="266" priority="860"/>
    <cfRule type="duplicateValues" dxfId="265" priority="861"/>
    <cfRule type="duplicateValues" dxfId="264" priority="862"/>
    <cfRule type="duplicateValues" dxfId="263" priority="863"/>
    <cfRule type="duplicateValues" dxfId="262" priority="864"/>
    <cfRule type="duplicateValues" dxfId="261" priority="865"/>
    <cfRule type="duplicateValues" dxfId="260" priority="866"/>
    <cfRule type="duplicateValues" dxfId="259" priority="867"/>
  </conditionalFormatting>
  <conditionalFormatting sqref="B80:B83 B91:B93 B96:B97 B66:B68">
    <cfRule type="duplicateValues" dxfId="258" priority="846"/>
    <cfRule type="duplicateValues" dxfId="257" priority="847"/>
    <cfRule type="duplicateValues" dxfId="256" priority="848"/>
    <cfRule type="duplicateValues" dxfId="255" priority="849"/>
    <cfRule type="duplicateValues" dxfId="254" priority="850"/>
    <cfRule type="duplicateValues" dxfId="253" priority="851"/>
    <cfRule type="duplicateValues" dxfId="252" priority="852"/>
    <cfRule type="duplicateValues" dxfId="251" priority="853"/>
    <cfRule type="duplicateValues" dxfId="250" priority="854"/>
    <cfRule type="duplicateValues" dxfId="249" priority="855"/>
    <cfRule type="duplicateValues" dxfId="248" priority="856"/>
    <cfRule type="duplicateValues" dxfId="247" priority="857"/>
    <cfRule type="duplicateValues" dxfId="246" priority="858"/>
  </conditionalFormatting>
  <conditionalFormatting sqref="B80:B83 B91:B93 B96:B97 B66:B68">
    <cfRule type="aboveAverage" dxfId="245" priority="845" aboveAverage="0"/>
  </conditionalFormatting>
  <conditionalFormatting sqref="B80:B83 B91:B93 B96:B97 B66:B68">
    <cfRule type="duplicateValues" dxfId="244" priority="834"/>
    <cfRule type="duplicateValues" dxfId="243" priority="835"/>
    <cfRule type="duplicateValues" dxfId="242" priority="836"/>
    <cfRule type="duplicateValues" dxfId="241" priority="837"/>
    <cfRule type="duplicateValues" dxfId="240" priority="838"/>
    <cfRule type="duplicateValues" dxfId="239" priority="839"/>
    <cfRule type="duplicateValues" dxfId="238" priority="840"/>
    <cfRule type="duplicateValues" dxfId="237" priority="841"/>
    <cfRule type="duplicateValues" dxfId="236" priority="842"/>
    <cfRule type="duplicateValues" dxfId="235" priority="843"/>
    <cfRule type="duplicateValues" dxfId="234" priority="844"/>
  </conditionalFormatting>
  <conditionalFormatting sqref="B80:B83 B91:B93 B96:B97 B66:B68">
    <cfRule type="duplicateValues" dxfId="233" priority="819"/>
    <cfRule type="duplicateValues" dxfId="232" priority="820"/>
    <cfRule type="duplicateValues" dxfId="231" priority="821"/>
    <cfRule type="duplicateValues" dxfId="230" priority="822"/>
    <cfRule type="duplicateValues" dxfId="229" priority="823"/>
    <cfRule type="duplicateValues" dxfId="228" priority="824"/>
    <cfRule type="duplicateValues" dxfId="227" priority="825"/>
    <cfRule type="duplicateValues" dxfId="226" priority="826"/>
    <cfRule type="duplicateValues" dxfId="225" priority="827"/>
    <cfRule type="duplicateValues" dxfId="224" priority="828"/>
    <cfRule type="duplicateValues" dxfId="223" priority="829"/>
    <cfRule type="duplicateValues" dxfId="222" priority="830"/>
    <cfRule type="duplicateValues" dxfId="221" priority="831"/>
    <cfRule type="duplicateValues" dxfId="220" priority="832"/>
    <cfRule type="duplicateValues" dxfId="219" priority="833"/>
  </conditionalFormatting>
  <conditionalFormatting sqref="B77:B100 B66:B68 B102:B105">
    <cfRule type="duplicateValues" dxfId="218" priority="818"/>
  </conditionalFormatting>
  <conditionalFormatting sqref="B97:B100 B102:B105">
    <cfRule type="duplicateValues" dxfId="217" priority="817"/>
  </conditionalFormatting>
  <conditionalFormatting sqref="B66:B68 B77:B100 B102:B105">
    <cfRule type="duplicateValues" dxfId="216" priority="816"/>
  </conditionalFormatting>
  <conditionalFormatting sqref="B110">
    <cfRule type="duplicateValues" dxfId="215" priority="624"/>
  </conditionalFormatting>
  <conditionalFormatting sqref="B109">
    <cfRule type="duplicateValues" dxfId="214" priority="622"/>
    <cfRule type="duplicateValues" dxfId="213" priority="623"/>
  </conditionalFormatting>
  <conditionalFormatting sqref="B109">
    <cfRule type="duplicateValues" dxfId="212" priority="619"/>
    <cfRule type="duplicateValues" dxfId="211" priority="620"/>
    <cfRule type="duplicateValues" dxfId="210" priority="621"/>
  </conditionalFormatting>
  <conditionalFormatting sqref="B109">
    <cfRule type="duplicateValues" dxfId="209" priority="618"/>
  </conditionalFormatting>
  <conditionalFormatting sqref="B101">
    <cfRule type="duplicateValues" dxfId="208" priority="300"/>
  </conditionalFormatting>
  <conditionalFormatting sqref="B101">
    <cfRule type="duplicateValues" dxfId="207" priority="297"/>
    <cfRule type="duplicateValues" dxfId="206" priority="298"/>
    <cfRule type="duplicateValues" dxfId="205" priority="299"/>
  </conditionalFormatting>
  <conditionalFormatting sqref="B101">
    <cfRule type="duplicateValues" dxfId="204" priority="291"/>
    <cfRule type="duplicateValues" dxfId="203" priority="292"/>
    <cfRule type="duplicateValues" dxfId="202" priority="293"/>
    <cfRule type="duplicateValues" dxfId="201" priority="294"/>
    <cfRule type="duplicateValues" dxfId="200" priority="295"/>
    <cfRule type="duplicateValues" dxfId="199" priority="296"/>
  </conditionalFormatting>
  <conditionalFormatting sqref="B101">
    <cfRule type="duplicateValues" dxfId="198" priority="286"/>
    <cfRule type="duplicateValues" dxfId="197" priority="287"/>
    <cfRule type="duplicateValues" dxfId="196" priority="288"/>
    <cfRule type="duplicateValues" dxfId="195" priority="289"/>
    <cfRule type="duplicateValues" dxfId="194" priority="290"/>
  </conditionalFormatting>
  <conditionalFormatting sqref="B101">
    <cfRule type="duplicateValues" dxfId="193" priority="284"/>
    <cfRule type="duplicateValues" dxfId="192" priority="285"/>
  </conditionalFormatting>
  <conditionalFormatting sqref="B101">
    <cfRule type="aboveAverage" dxfId="191" priority="283" aboveAverage="0"/>
  </conditionalFormatting>
  <conditionalFormatting sqref="B101">
    <cfRule type="duplicateValues" dxfId="190" priority="272"/>
    <cfRule type="duplicateValues" dxfId="189" priority="273"/>
    <cfRule type="duplicateValues" dxfId="188" priority="274"/>
    <cfRule type="duplicateValues" dxfId="187" priority="275"/>
    <cfRule type="duplicateValues" dxfId="186" priority="276"/>
    <cfRule type="duplicateValues" dxfId="185" priority="277"/>
    <cfRule type="duplicateValues" dxfId="184" priority="278"/>
    <cfRule type="duplicateValues" dxfId="183" priority="279"/>
    <cfRule type="duplicateValues" dxfId="182" priority="280"/>
    <cfRule type="duplicateValues" dxfId="181" priority="281"/>
    <cfRule type="duplicateValues" dxfId="180" priority="282"/>
  </conditionalFormatting>
  <conditionalFormatting sqref="B101">
    <cfRule type="duplicateValues" dxfId="179" priority="264"/>
    <cfRule type="duplicateValues" dxfId="178" priority="265"/>
    <cfRule type="duplicateValues" dxfId="177" priority="266"/>
    <cfRule type="duplicateValues" dxfId="176" priority="267"/>
    <cfRule type="duplicateValues" dxfId="175" priority="268"/>
    <cfRule type="duplicateValues" dxfId="174" priority="269"/>
    <cfRule type="duplicateValues" dxfId="173" priority="270"/>
    <cfRule type="duplicateValues" dxfId="172" priority="271"/>
  </conditionalFormatting>
  <conditionalFormatting sqref="B101">
    <cfRule type="duplicateValues" dxfId="171" priority="249"/>
    <cfRule type="duplicateValues" dxfId="170" priority="250"/>
    <cfRule type="duplicateValues" dxfId="169" priority="251"/>
    <cfRule type="duplicateValues" dxfId="168" priority="252"/>
    <cfRule type="duplicateValues" dxfId="167" priority="253"/>
    <cfRule type="duplicateValues" dxfId="166" priority="254"/>
    <cfRule type="duplicateValues" dxfId="165" priority="255"/>
    <cfRule type="duplicateValues" dxfId="164" priority="256"/>
    <cfRule type="duplicateValues" dxfId="163" priority="257"/>
    <cfRule type="duplicateValues" dxfId="162" priority="258"/>
    <cfRule type="duplicateValues" dxfId="161" priority="259"/>
    <cfRule type="duplicateValues" dxfId="160" priority="260"/>
    <cfRule type="duplicateValues" dxfId="159" priority="261"/>
    <cfRule type="duplicateValues" dxfId="158" priority="262"/>
    <cfRule type="duplicateValues" dxfId="157" priority="263"/>
  </conditionalFormatting>
  <conditionalFormatting sqref="B101 B110">
    <cfRule type="duplicateValues" dxfId="156" priority="239"/>
  </conditionalFormatting>
  <conditionalFormatting sqref="B101">
    <cfRule type="duplicateValues" dxfId="155" priority="30147"/>
    <cfRule type="duplicateValues" dxfId="154" priority="30148"/>
    <cfRule type="duplicateValues" dxfId="153" priority="30149"/>
    <cfRule type="duplicateValues" dxfId="152" priority="30150"/>
  </conditionalFormatting>
  <conditionalFormatting sqref="B1:B1048576">
    <cfRule type="duplicateValues" dxfId="151" priority="1"/>
    <cfRule type="duplicateValues" dxfId="150" priority="10"/>
    <cfRule type="duplicateValues" dxfId="149" priority="202"/>
  </conditionalFormatting>
  <conditionalFormatting sqref="B51:B56">
    <cfRule type="duplicateValues" dxfId="148" priority="49174"/>
    <cfRule type="duplicateValues" dxfId="147" priority="49175"/>
  </conditionalFormatting>
  <conditionalFormatting sqref="B51:B56">
    <cfRule type="duplicateValues" dxfId="146" priority="49178"/>
  </conditionalFormatting>
  <conditionalFormatting sqref="B51:B56">
    <cfRule type="duplicateValues" dxfId="145" priority="49180"/>
    <cfRule type="duplicateValues" dxfId="144" priority="49181"/>
    <cfRule type="duplicateValues" dxfId="143" priority="49182"/>
  </conditionalFormatting>
  <conditionalFormatting sqref="B57">
    <cfRule type="duplicateValues" dxfId="142" priority="51096"/>
    <cfRule type="duplicateValues" dxfId="141" priority="51097"/>
  </conditionalFormatting>
  <conditionalFormatting sqref="B57">
    <cfRule type="duplicateValues" dxfId="140" priority="51098"/>
  </conditionalFormatting>
  <conditionalFormatting sqref="B57">
    <cfRule type="duplicateValues" dxfId="139" priority="51099"/>
    <cfRule type="duplicateValues" dxfId="138" priority="51100"/>
    <cfRule type="duplicateValues" dxfId="137" priority="51101"/>
  </conditionalFormatting>
  <conditionalFormatting sqref="B101 B51:B57 B108:B1048576 B1">
    <cfRule type="duplicateValues" dxfId="136" priority="51195"/>
  </conditionalFormatting>
  <conditionalFormatting sqref="B108:B1048576 B51:B57 B101">
    <cfRule type="duplicateValues" dxfId="135" priority="51200"/>
  </conditionalFormatting>
  <conditionalFormatting sqref="B106:B107">
    <cfRule type="duplicateValues" dxfId="134" priority="54293"/>
  </conditionalFormatting>
  <conditionalFormatting sqref="B106:B107">
    <cfRule type="duplicateValues" dxfId="133" priority="54294"/>
    <cfRule type="duplicateValues" dxfId="132" priority="54295"/>
    <cfRule type="duplicateValues" dxfId="131" priority="54296"/>
  </conditionalFormatting>
  <conditionalFormatting sqref="B106:B107">
    <cfRule type="duplicateValues" dxfId="130" priority="54297"/>
    <cfRule type="duplicateValues" dxfId="129" priority="54298"/>
    <cfRule type="duplicateValues" dxfId="128" priority="54299"/>
    <cfRule type="duplicateValues" dxfId="127" priority="54300"/>
    <cfRule type="duplicateValues" dxfId="126" priority="54301"/>
    <cfRule type="duplicateValues" dxfId="125" priority="54302"/>
  </conditionalFormatting>
  <conditionalFormatting sqref="B106:B107">
    <cfRule type="duplicateValues" dxfId="124" priority="54303"/>
    <cfRule type="duplicateValues" dxfId="123" priority="54304"/>
    <cfRule type="duplicateValues" dxfId="122" priority="54305"/>
    <cfRule type="duplicateValues" dxfId="121" priority="54306"/>
    <cfRule type="duplicateValues" dxfId="120" priority="54307"/>
    <cfRule type="duplicateValues" dxfId="119" priority="54308"/>
    <cfRule type="duplicateValues" dxfId="118" priority="54309"/>
  </conditionalFormatting>
  <conditionalFormatting sqref="B106:B107">
    <cfRule type="duplicateValues" dxfId="117" priority="54310"/>
    <cfRule type="duplicateValues" dxfId="116" priority="54311"/>
    <cfRule type="duplicateValues" dxfId="115" priority="54312"/>
    <cfRule type="duplicateValues" dxfId="114" priority="54313"/>
    <cfRule type="duplicateValues" dxfId="113" priority="54314"/>
  </conditionalFormatting>
  <conditionalFormatting sqref="B106:B107">
    <cfRule type="duplicateValues" dxfId="112" priority="54315"/>
    <cfRule type="duplicateValues" dxfId="111" priority="54316"/>
    <cfRule type="duplicateValues" dxfId="110" priority="54317"/>
    <cfRule type="duplicateValues" dxfId="109" priority="54318"/>
  </conditionalFormatting>
  <conditionalFormatting sqref="B106:B107">
    <cfRule type="duplicateValues" dxfId="108" priority="54319" stopIfTrue="1"/>
    <cfRule type="duplicateValues" dxfId="107" priority="54320" stopIfTrue="1"/>
    <cfRule type="duplicateValues" dxfId="106" priority="54321" stopIfTrue="1"/>
    <cfRule type="duplicateValues" dxfId="105" priority="54322" stopIfTrue="1"/>
    <cfRule type="duplicateValues" dxfId="104" priority="54323" stopIfTrue="1"/>
    <cfRule type="duplicateValues" dxfId="103" priority="54324" stopIfTrue="1"/>
    <cfRule type="duplicateValues" dxfId="102" priority="54325" stopIfTrue="1"/>
    <cfRule type="duplicateValues" dxfId="101" priority="54326" stopIfTrue="1"/>
  </conditionalFormatting>
  <conditionalFormatting sqref="B106:B107">
    <cfRule type="duplicateValues" dxfId="100" priority="54327"/>
    <cfRule type="duplicateValues" dxfId="99" priority="54328"/>
    <cfRule type="duplicateValues" dxfId="98" priority="54329"/>
    <cfRule type="duplicateValues" dxfId="97" priority="54330"/>
    <cfRule type="duplicateValues" dxfId="96" priority="54331"/>
    <cfRule type="duplicateValues" dxfId="95" priority="54332"/>
    <cfRule type="duplicateValues" dxfId="94" priority="54333"/>
    <cfRule type="duplicateValues" dxfId="93" priority="54334"/>
    <cfRule type="duplicateValues" dxfId="92" priority="54335"/>
    <cfRule type="duplicateValues" dxfId="91" priority="54336"/>
  </conditionalFormatting>
  <conditionalFormatting sqref="B106:B107">
    <cfRule type="duplicateValues" dxfId="90" priority="54337"/>
    <cfRule type="duplicateValues" dxfId="89" priority="54338"/>
    <cfRule type="duplicateValues" dxfId="88" priority="54339"/>
    <cfRule type="duplicateValues" dxfId="87" priority="54340"/>
    <cfRule type="duplicateValues" dxfId="86" priority="54341"/>
    <cfRule type="duplicateValues" dxfId="85" priority="54342"/>
    <cfRule type="duplicateValues" dxfId="84" priority="54343"/>
    <cfRule type="duplicateValues" dxfId="83" priority="54344"/>
    <cfRule type="duplicateValues" dxfId="82" priority="54345"/>
  </conditionalFormatting>
  <conditionalFormatting sqref="B106:B107">
    <cfRule type="duplicateValues" dxfId="81" priority="54346"/>
    <cfRule type="duplicateValues" dxfId="80" priority="54347"/>
    <cfRule type="duplicateValues" dxfId="79" priority="54348"/>
    <cfRule type="duplicateValues" dxfId="78" priority="54349"/>
    <cfRule type="duplicateValues" dxfId="77" priority="54350"/>
    <cfRule type="duplicateValues" dxfId="76" priority="54351"/>
    <cfRule type="duplicateValues" dxfId="75" priority="54352"/>
    <cfRule type="duplicateValues" dxfId="74" priority="54353"/>
    <cfRule type="duplicateValues" dxfId="73" priority="54354"/>
    <cfRule type="duplicateValues" dxfId="72" priority="54355"/>
    <cfRule type="duplicateValues" dxfId="71" priority="54356"/>
    <cfRule type="duplicateValues" dxfId="70" priority="54357"/>
    <cfRule type="duplicateValues" dxfId="69" priority="54358"/>
  </conditionalFormatting>
  <conditionalFormatting sqref="B106:B107">
    <cfRule type="duplicateValues" dxfId="68" priority="54359"/>
    <cfRule type="duplicateValues" dxfId="67" priority="54360"/>
  </conditionalFormatting>
  <conditionalFormatting sqref="B106:B107">
    <cfRule type="aboveAverage" dxfId="66" priority="54361" aboveAverage="0"/>
  </conditionalFormatting>
  <conditionalFormatting sqref="B106:B107">
    <cfRule type="duplicateValues" dxfId="65" priority="54362"/>
    <cfRule type="duplicateValues" dxfId="64" priority="54363"/>
    <cfRule type="duplicateValues" dxfId="63" priority="54364"/>
    <cfRule type="duplicateValues" dxfId="62" priority="54365"/>
    <cfRule type="duplicateValues" dxfId="61" priority="54366"/>
    <cfRule type="duplicateValues" dxfId="60" priority="54367"/>
    <cfRule type="duplicateValues" dxfId="59" priority="54368"/>
    <cfRule type="duplicateValues" dxfId="58" priority="54369"/>
    <cfRule type="duplicateValues" dxfId="57" priority="54370"/>
    <cfRule type="duplicateValues" dxfId="56" priority="54371"/>
    <cfRule type="duplicateValues" dxfId="55" priority="54372"/>
  </conditionalFormatting>
  <conditionalFormatting sqref="B106:B107">
    <cfRule type="duplicateValues" dxfId="54" priority="54373"/>
    <cfRule type="duplicateValues" dxfId="53" priority="54374"/>
    <cfRule type="duplicateValues" dxfId="52" priority="54375"/>
    <cfRule type="duplicateValues" dxfId="51" priority="54376"/>
    <cfRule type="duplicateValues" dxfId="50" priority="54377"/>
    <cfRule type="duplicateValues" dxfId="49" priority="54378"/>
    <cfRule type="duplicateValues" dxfId="48" priority="54379"/>
    <cfRule type="duplicateValues" dxfId="47" priority="54380"/>
    <cfRule type="duplicateValues" dxfId="46" priority="54381"/>
    <cfRule type="duplicateValues" dxfId="45" priority="54382"/>
    <cfRule type="duplicateValues" dxfId="44" priority="54383"/>
    <cfRule type="duplicateValues" dxfId="43" priority="54384"/>
    <cfRule type="duplicateValues" dxfId="42" priority="54385"/>
    <cfRule type="duplicateValues" dxfId="41" priority="54386"/>
    <cfRule type="duplicateValues" dxfId="40" priority="54387"/>
  </conditionalFormatting>
  <conditionalFormatting sqref="B111">
    <cfRule type="duplicateValues" dxfId="39" priority="55901"/>
    <cfRule type="duplicateValues" dxfId="38" priority="55902"/>
  </conditionalFormatting>
  <conditionalFormatting sqref="B111">
    <cfRule type="duplicateValues" dxfId="37" priority="55903"/>
    <cfRule type="duplicateValues" dxfId="36" priority="55904"/>
    <cfRule type="duplicateValues" dxfId="35" priority="55905"/>
  </conditionalFormatting>
  <conditionalFormatting sqref="B111">
    <cfRule type="duplicateValues" dxfId="34" priority="55906"/>
  </conditionalFormatting>
  <conditionalFormatting sqref="B111">
    <cfRule type="duplicateValues" dxfId="33" priority="55907"/>
    <cfRule type="duplicateValues" dxfId="32" priority="55908"/>
    <cfRule type="duplicateValues" dxfId="31" priority="55909"/>
    <cfRule type="duplicateValues" dxfId="30" priority="55910"/>
    <cfRule type="duplicateValues" dxfId="29" priority="55911"/>
  </conditionalFormatting>
  <conditionalFormatting sqref="B111">
    <cfRule type="duplicateValues" dxfId="28" priority="55912"/>
    <cfRule type="duplicateValues" dxfId="27" priority="55913"/>
    <cfRule type="duplicateValues" dxfId="26" priority="55914"/>
    <cfRule type="duplicateValues" dxfId="25" priority="55915"/>
  </conditionalFormatting>
  <conditionalFormatting sqref="B101 B109:B111">
    <cfRule type="duplicateValues" dxfId="24" priority="55974"/>
  </conditionalFormatting>
  <conditionalFormatting sqref="B101 B109:B111">
    <cfRule type="duplicateValues" dxfId="23" priority="55976"/>
    <cfRule type="duplicateValues" dxfId="22" priority="55977"/>
  </conditionalFormatting>
  <conditionalFormatting sqref="B108:B111 B101">
    <cfRule type="duplicateValues" dxfId="21" priority="55980"/>
    <cfRule type="duplicateValues" dxfId="20" priority="55981"/>
  </conditionalFormatting>
  <conditionalFormatting sqref="B108:B111 B101">
    <cfRule type="duplicateValues" dxfId="19" priority="55984"/>
    <cfRule type="duplicateValues" dxfId="18" priority="55985"/>
    <cfRule type="duplicateValues" dxfId="17" priority="55986"/>
  </conditionalFormatting>
  <conditionalFormatting sqref="B108:B111 B101">
    <cfRule type="duplicateValues" dxfId="16" priority="55990"/>
  </conditionalFormatting>
  <conditionalFormatting sqref="B108:B111 B101">
    <cfRule type="duplicateValues" dxfId="15" priority="55992"/>
    <cfRule type="duplicateValues" dxfId="14" priority="55993"/>
    <cfRule type="duplicateValues" dxfId="13" priority="55994"/>
    <cfRule type="duplicateValues" dxfId="12" priority="55995"/>
  </conditionalFormatting>
  <conditionalFormatting sqref="B60:B111">
    <cfRule type="duplicateValues" dxfId="11" priority="56113"/>
  </conditionalFormatting>
  <conditionalFormatting sqref="B60:B111">
    <cfRule type="duplicateValues" dxfId="10" priority="56114"/>
    <cfRule type="duplicateValues" dxfId="9" priority="56115"/>
    <cfRule type="duplicateValues" dxfId="8" priority="56116"/>
    <cfRule type="duplicateValues" dxfId="7" priority="56117"/>
  </conditionalFormatting>
  <conditionalFormatting sqref="B60:B111">
    <cfRule type="duplicateValues" dxfId="6" priority="56118"/>
    <cfRule type="duplicateValues" dxfId="5" priority="56119"/>
    <cfRule type="duplicateValues" dxfId="4" priority="56120"/>
    <cfRule type="duplicateValues" dxfId="3" priority="56121"/>
    <cfRule type="duplicateValues" dxfId="2" priority="56122"/>
    <cfRule type="duplicateValues" dxfId="1" priority="56123"/>
  </conditionalFormatting>
  <conditionalFormatting sqref="B59:B1048576 B51:B57 B1 B6:B9">
    <cfRule type="duplicateValues" dxfId="0" priority="57712"/>
  </conditionalFormatting>
  <hyperlinks>
    <hyperlink ref="B60" r:id="rId1"/>
    <hyperlink ref="B61" r:id="rId2"/>
    <hyperlink ref="B62" r:id="rId3"/>
    <hyperlink ref="B63" r:id="rId4"/>
    <hyperlink ref="B65" r:id="rId5"/>
    <hyperlink ref="B69" r:id="rId6"/>
    <hyperlink ref="B70" r:id="rId7"/>
    <hyperlink ref="B71" r:id="rId8"/>
    <hyperlink ref="B111" r:id="rId9" display="www.batchgeo.com"/>
    <hyperlink ref="B64" r:id="rId10"/>
    <hyperlink ref="I69" r:id="rId11"/>
    <hyperlink ref="I86" r:id="rId12"/>
    <hyperlink ref="C59" r:id="rId13"/>
    <hyperlink ref="C60" r:id="rId14"/>
    <hyperlink ref="C61" r:id="rId15"/>
    <hyperlink ref="C62" r:id="rId16"/>
    <hyperlink ref="C63" r:id="rId17"/>
    <hyperlink ref="C64" r:id="rId18"/>
    <hyperlink ref="C65" r:id="rId19"/>
    <hyperlink ref="C66" r:id="rId20"/>
    <hyperlink ref="C67" r:id="rId21"/>
    <hyperlink ref="C68" r:id="rId22"/>
    <hyperlink ref="C69" r:id="rId23"/>
    <hyperlink ref="C70" r:id="rId24"/>
    <hyperlink ref="I58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2023-12-07T16:00:30Z</dcterms:modified>
</cp:coreProperties>
</file>