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<sst xmlns="http://schemas.openxmlformats.org/spreadsheetml/2006/main" uniqueCount="12">
  <si>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Problem/Solution Fit</t>
  </si>
  <si>
    <t>Pretotype</t>
  </si>
  <si>
    <t>March 20, 2017</t>
  </si>
  <si>
    <t>March 21, 2017</t>
  </si>
  <si>
    <t>March 22, 2017</t>
  </si>
  <si>
    <t>March 23, 2017</t>
  </si>
  <si>
    <t>March 24, 2017</t>
  </si>
  <si>
    <t>March 25, 2017</t>
  </si>
  <si>
    <t>March 26, 2017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</si>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</sst>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0</v>
      </c>
      <c r="C2">
        <v>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0</v>
      </c>
      <c r="C9">
        <f>SUM(C2:C8)</f>
        <v>0</v>
      </c>
    </row>
    <row r="10" spans="1:3">
      <c r="A10" t="s">
        <v>10</v>
      </c>
      <c r="B10">
        <v>200</v>
      </c>
    </row>
    <row r="11" spans="1:3">
      <c r="A11" t="s">
        <v>11</v>
      </c>
      <c r="B11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2017-03-23T09:06:40+00:00</dcterms:created>
  <dcterms:modified xsi:type="dcterms:W3CDTF">2017-03-23T09:06:40+00:00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