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rk/Documents/Coding practice/Python_Finance/"/>
    </mc:Choice>
  </mc:AlternateContent>
  <xr:revisionPtr revIDLastSave="0" documentId="13_ncr:1_{11861023-0E37-124D-BB61-4DB93A136775}" xr6:coauthVersionLast="47" xr6:coauthVersionMax="47" xr10:uidLastSave="{00000000-0000-0000-0000-000000000000}"/>
  <bookViews>
    <workbookView xWindow="680" yWindow="740" windowWidth="28040" windowHeight="17080" activeTab="1" xr2:uid="{756C99D0-0F0D-0E4B-B65F-304C87498D43}"/>
  </bookViews>
  <sheets>
    <sheet name="stock_sheet" sheetId="1" r:id="rId1"/>
    <sheet name="other_parameters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<sst xmlns="http://schemas.openxmlformats.org/spreadsheetml/2006/main" count="11" uniqueCount="11">
  <si>
    <t>Amount Invested</t>
  </si>
  <si>
    <t>Stock Ticker</t>
  </si>
  <si>
    <t>msft</t>
  </si>
  <si>
    <t>aapl</t>
  </si>
  <si>
    <t>nvda</t>
  </si>
  <si>
    <t>gld</t>
  </si>
  <si>
    <t>Annual Risk Free Rate</t>
  </si>
  <si>
    <t>Time Interval</t>
  </si>
  <si>
    <t>Start Date</t>
  </si>
  <si>
    <t>End Date</t>
  </si>
  <si>
    <t>1mo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</si>
</sst>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quotePrefix="1" applyNumberFormat="1"/>
    <xf numFmtId="49" fontId="0" fillId="0" borderId="0" xfId="0" applyNumberFormat="1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11">
    <dxf>
      <numFmt numFmtId="164" formatCode="yyyy\-mm\-dd"/>
    </dxf>
    <dxf>
      <numFmt numFmtId="2" formatCode="0.00"/>
    </dxf>
    <dxf>
      <numFmt numFmtId="164" formatCode="yyyy\-mm\-dd"/>
    </dxf>
    <dxf>
      <numFmt numFmtId="2" formatCode="0.00"/>
    </dxf>
    <dxf>
      <numFmt numFmtId="30" formatCode="@"/>
    </dxf>
    <dxf>
      <numFmt numFmtId="30" formatCode="@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AFD820B-E5CF-BB4D-8FF2-7BAACB6AE548}" name="Table1" displayName="Table1" ref="A1:B5" totalsRowShown="0">
  <autoFilter ref="A1:B5" xr:uid="{CAFD820B-E5CF-BB4D-8FF2-7BAACB6AE548}"/>
  <tableColumns count="2">
    <tableColumn id="1" xr3:uid="{2A6989DF-5521-324C-B7B6-AA5F7B6CB3CB}" name="Stock Ticker" dataDxfId="10"/>
    <tableColumn id="2" xr3:uid="{129B93BC-8507-CC4A-B0E3-126CA5398704}" name="Amount Invested" dataDxfId="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6D7C18B-6731-3E40-85F7-3261E29451C8}" name="Table2" displayName="Table2" ref="A1:A2" totalsRowShown="0" headerRowDxfId="8" dataDxfId="7">
  <autoFilter ref="A1:A2" xr:uid="{B6D7C18B-6731-3E40-85F7-3261E29451C8}"/>
  <tableColumns count="1">
    <tableColumn id="1" xr3:uid="{673F99A4-2A3A-D342-9B69-CAE54EBCE8AA}" name="Annual Risk Free Rate" dataDxfId="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E643D75-5A06-1D4B-9F12-76170568C61F}" name="Table4" displayName="Table4" ref="A4:A5" totalsRowShown="0" dataDxfId="5">
  <autoFilter ref="A4:A5" xr:uid="{DE643D75-5A06-1D4B-9F12-76170568C61F}"/>
  <tableColumns count="1">
    <tableColumn id="1" xr3:uid="{FD6CFC6B-AE91-104C-BF41-2FB88AB655AF}" name="Time Interval" dataDxfId="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46FEE24-3AC8-F54A-B66E-326D504A5A4D}" name="Table5" displayName="Table5" ref="A8:A9" totalsRowShown="0" headerRowDxfId="3">
  <autoFilter ref="A8:A9" xr:uid="{746FEE24-3AC8-F54A-B66E-326D504A5A4D}"/>
  <tableColumns count="1">
    <tableColumn id="1" xr3:uid="{68CB6ED0-AB54-FB44-9379-5355FF31D79F}" name="Start Date" dataDxfId="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0BD5DC6-07D1-334F-9425-4D4C92D90C70}" name="Table6" displayName="Table6" ref="A11:A12" totalsRowShown="0" headerRowDxfId="1">
  <autoFilter ref="A11:A12" xr:uid="{70BD5DC6-07D1-334F-9425-4D4C92D90C70}"/>
  <tableColumns count="1">
    <tableColumn id="1" xr3:uid="{B9AA6F25-A7C2-E146-95F3-F25715C7A69D}" name="End Dat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Relationship Id="rId4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886A8-FD81-8B4C-B3DD-F1FB1B8A5A5E}">
  <dimension ref="A1:B5"/>
  <sheetViews>
    <sheetView workbookViewId="0">
      <selection activeCell="C10" sqref="C10"/>
    </sheetView>
  </sheetViews>
  <sheetFormatPr baseColWidth="10" defaultRowHeight="16" x14ac:dyDescent="0.2"/>
  <cols>
    <col min="1" max="1" width="13.83203125" customWidth="1"/>
    <col min="2" max="2" width="17.33203125" style="3" customWidth="1"/>
  </cols>
  <sheetData>
    <row r="1" spans="1:2" x14ac:dyDescent="0.2">
      <c r="A1" t="s">
        <v>1</v>
      </c>
      <c r="B1" s="3" t="s">
        <v>0</v>
      </c>
    </row>
    <row r="2" spans="1:2" x14ac:dyDescent="0.2">
      <c r="A2" s="1" t="s">
        <v>2</v>
      </c>
      <c r="B2" s="3">
        <v>300</v>
      </c>
    </row>
    <row r="3" spans="1:2" x14ac:dyDescent="0.2">
      <c r="A3" s="2" t="s">
        <v>3</v>
      </c>
      <c r="B3" s="3">
        <v>300</v>
      </c>
    </row>
    <row r="4" spans="1:2" x14ac:dyDescent="0.2">
      <c r="A4" s="2" t="s">
        <v>4</v>
      </c>
      <c r="B4" s="3">
        <v>400</v>
      </c>
    </row>
    <row r="5" spans="1:2" x14ac:dyDescent="0.2">
      <c r="A5" s="2" t="s">
        <v>5</v>
      </c>
      <c r="B5" s="3">
        <v>800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AFB86-104B-4B4F-BD1B-AA18AE92005D}">
  <dimension ref="A1:A12"/>
  <sheetViews>
    <sheetView tabSelected="1" workbookViewId="0">
      <selection activeCell="A5" sqref="A5"/>
    </sheetView>
  </sheetViews>
  <sheetFormatPr baseColWidth="10" defaultRowHeight="16" x14ac:dyDescent="0.2"/>
  <cols>
    <col min="1" max="1" width="21.6640625" style="3" bestFit="1" customWidth="1"/>
  </cols>
  <sheetData>
    <row r="1" spans="1:1" x14ac:dyDescent="0.2">
      <c r="A1" s="3" t="s">
        <v>6</v>
      </c>
    </row>
    <row r="2" spans="1:1" x14ac:dyDescent="0.2">
      <c r="A2" s="3">
        <v>0.03</v>
      </c>
    </row>
    <row r="4" spans="1:1" x14ac:dyDescent="0.2">
      <c r="A4" t="s">
        <v>7</v>
      </c>
    </row>
    <row r="5" spans="1:1" x14ac:dyDescent="0.2">
      <c r="A5" s="2" t="s">
        <v>10</v>
      </c>
    </row>
    <row r="8" spans="1:1" x14ac:dyDescent="0.2">
      <c r="A8" s="3" t="s">
        <v>8</v>
      </c>
    </row>
    <row r="9" spans="1:1" x14ac:dyDescent="0.2">
      <c r="A9" s="4">
        <v>42217</v>
      </c>
    </row>
    <row r="11" spans="1:1" x14ac:dyDescent="0.2">
      <c r="A11" s="3" t="s">
        <v>9</v>
      </c>
    </row>
    <row r="12" spans="1:1" x14ac:dyDescent="0.2">
      <c r="A12" s="4">
        <v>45870</v>
      </c>
    </row>
  </sheetData>
  <dataValidations count="1">
    <dataValidation type="list" allowBlank="1" showInputMessage="1" showErrorMessage="1" sqref="A5" xr:uid="{53BD9EF3-7DE1-7A47-8605-9EB5BA5DB95E}">
      <formula1>"1d,5d,1wk,1mo,3mo"</formula1>
    </dataValidation>
  </dataValidation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stock_sheet</vt:lpstr>
      <vt:lpstr>other_parameters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Feijen</dc:creator>
  <cp:lastModifiedBy>Mark Feijen</cp:lastModifiedBy>
  <dcterms:created xsi:type="dcterms:W3CDTF">2025-08-01T10:22:30Z</dcterms:created>
  <dcterms:modified xsi:type="dcterms:W3CDTF">2025-08-01T10:40:49Z</dcterms:modified>
</cp:coreProperties>
</file>