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96ca59517b94f/Έγγραφα/"/>
    </mc:Choice>
  </mc:AlternateContent>
  <xr:revisionPtr revIDLastSave="25" documentId="8_{3D69DBE5-447A-46D8-A36F-361F72019C5D}" xr6:coauthVersionLast="47" xr6:coauthVersionMax="47" xr10:uidLastSave="{DD984ABD-E633-4D8B-A143-D547B60D3013}"/>
  <bookViews>
    <workbookView xWindow="-108" yWindow="-108" windowWidth="23256" windowHeight="12456" xr2:uid="{E3BD19BF-2969-420D-82FA-EE2E61181D8D}"/>
  </bookViews>
  <sheets>
    <sheet name="countries_excel" sheetId="2" r:id="rId1"/>
    <sheet name="Sheet1" sheetId="1" r:id="rId2"/>
  </sheets>
  <definedNames>
    <definedName name="ExternalData_1" localSheetId="0" hidden="1">'countries_excel'!$A$1:$C$11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14CAD8-9D55-4DD9-AE0F-816458A3DB7C}" keepAlive="1" interval="60" name="Query - countries_excel" description="Connection to the 'countries_excel' query in the workbook." type="5" refreshedVersion="8" background="1" refreshOnLoad="1" saveData="1">
    <dbPr connection="Provider=Microsoft.Mashup.OleDb.1;Data Source=$Workbook$;Location=countries_excel;Extended Properties=&quot;&quot;" command="SELECT * FROM [countries_excel]"/>
  </connection>
</connections>
</file>

<file path=xl/sharedStrings.xml><?xml version="1.0" encoding="utf-8"?>
<sst xmlns="http://schemas.openxmlformats.org/spreadsheetml/2006/main" count="13" uniqueCount="13">
  <si>
    <t>country</t>
  </si>
  <si>
    <t>total_deposits</t>
  </si>
  <si>
    <t>total_withdrawals</t>
  </si>
  <si>
    <t>greece</t>
  </si>
  <si>
    <t>albania</t>
  </si>
  <si>
    <t>america</t>
  </si>
  <si>
    <t>spain</t>
  </si>
  <si>
    <t>italy</t>
  </si>
  <si>
    <t>france</t>
  </si>
  <si>
    <t>portugal</t>
  </si>
  <si>
    <t>germany</t>
  </si>
  <si>
    <t>cyprus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</si>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</sst>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'countries_excel'!$B$1</c:f>
              <c:strCache>
                <c:ptCount val="1"/>
                <c:pt idx="0">
                  <c:v>total_deposits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'countries_excel'!$A$2:$A$11</c:f>
              <c:strCache>
                <c:ptCount val="10"/>
                <c:pt idx="0">
                  <c:v>greece</c:v>
                </c:pt>
                <c:pt idx="1">
                  <c:v>albania</c:v>
                </c:pt>
                <c:pt idx="2">
                  <c:v>america</c:v>
                </c:pt>
                <c:pt idx="3">
                  <c:v>spain</c:v>
                </c:pt>
                <c:pt idx="4">
                  <c:v>italy</c:v>
                </c:pt>
                <c:pt idx="5">
                  <c:v>france</c:v>
                </c:pt>
                <c:pt idx="6">
                  <c:v>portugal</c:v>
                </c:pt>
                <c:pt idx="7">
                  <c:v>germany</c:v>
                </c:pt>
                <c:pt idx="8">
                  <c:v>cyprus</c:v>
                </c:pt>
                <c:pt idx="9">
                  <c:v>japan</c:v>
                </c:pt>
              </c:strCache>
            </c:strRef>
          </c:cat>
          <c:val>
            <c:numRef>
              <c:f>'countries_excel'!$B$2:$B$11</c:f>
              <c:numCache>
                <c:formatCode>General</c:formatCode>
                <c:ptCount val="10"/>
                <c:pt idx="0">
                  <c:v>17000</c:v>
                </c:pt>
                <c:pt idx="1">
                  <c:v>5000</c:v>
                </c:pt>
                <c:pt idx="2">
                  <c:v>5000</c:v>
                </c:pt>
                <c:pt idx="3">
                  <c:v>8000</c:v>
                </c:pt>
                <c:pt idx="4">
                  <c:v>9000</c:v>
                </c:pt>
                <c:pt idx="5">
                  <c:v>7500</c:v>
                </c:pt>
                <c:pt idx="6">
                  <c:v>6000</c:v>
                </c:pt>
                <c:pt idx="7">
                  <c:v>2000</c:v>
                </c:pt>
                <c:pt idx="8">
                  <c:v>8000</c:v>
                </c:pt>
                <c:pt idx="9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9-4F9F-B8D5-B065885F3074}"/>
            </c:ext>
          </c:extLst>
        </c:ser>
        <c:ser>
          <c:idx val="1"/>
          <c:order val="1"/>
          <c:tx>
            <c:strRef>
              <c:f>'countries_excel'!$C$1</c:f>
              <c:strCache>
                <c:ptCount val="1"/>
                <c:pt idx="0">
                  <c:v>total_withdrawals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'countries_excel'!$A$2:$A$11</c:f>
              <c:strCache>
                <c:ptCount val="10"/>
                <c:pt idx="0">
                  <c:v>greece</c:v>
                </c:pt>
                <c:pt idx="1">
                  <c:v>albania</c:v>
                </c:pt>
                <c:pt idx="2">
                  <c:v>america</c:v>
                </c:pt>
                <c:pt idx="3">
                  <c:v>spain</c:v>
                </c:pt>
                <c:pt idx="4">
                  <c:v>italy</c:v>
                </c:pt>
                <c:pt idx="5">
                  <c:v>france</c:v>
                </c:pt>
                <c:pt idx="6">
                  <c:v>portugal</c:v>
                </c:pt>
                <c:pt idx="7">
                  <c:v>germany</c:v>
                </c:pt>
                <c:pt idx="8">
                  <c:v>cyprus</c:v>
                </c:pt>
                <c:pt idx="9">
                  <c:v>japan</c:v>
                </c:pt>
              </c:strCache>
            </c:strRef>
          </c:cat>
          <c:val>
            <c:numRef>
              <c:f>'countries_excel'!$C$2:$C$11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9-4F9F-B8D5-B065885F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66016"/>
        <c:axId val="175766496"/>
      </c:barChart>
      <c:catAx>
        <c:axId val="1757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6496"/>
        <c:crosses val="autoZero"/>
        <c:auto val="1"/>
        <c:lblAlgn val="ctr"/>
        <c:lblOffset val="100"/>
        <c:noMultiLvlLbl val="0"/>
      </c:catAx>
      <c:valAx>
        <c:axId val="17576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6</xdr:row>
      <xdr:rowOff>41910</xdr:rowOff>
    </xdr:from>
    <xdr:to>
      <xdr:col>12</xdr:col>
      <xdr:colOff>403860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7E0487-0C49-A5BE-A704-83F7DAA2D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AEFF80E7-C3CF-43F7-B47D-383A953A2B9D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total_deposits" tableColumnId="2"/>
      <queryTableField id="3" name="total_withdrawal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062D4-29FE-4650-9C86-B9C574FFC7DB}" name="countries_excel" displayName="countries_excel" ref="A1:C11" tableType="queryTable" totalsRowShown="0">
  <autoFilter ref="A1:C11" xr:uid="{2F5062D4-29FE-4650-9C86-B9C574FFC7DB}"/>
  <tableColumns count="3">
    <tableColumn id="1" xr3:uid="{2BCCDFF4-A3F0-4CF1-A32D-C39B9ACCE14E}" uniqueName="1" name="country" queryTableFieldId="1" dataDxfId="0"/>
    <tableColumn id="2" xr3:uid="{AE0F87A4-50F2-4A7D-A070-4B0EBB223FF5}" uniqueName="2" name="total_deposits" queryTableFieldId="2"/>
    <tableColumn id="3" xr3:uid="{8F889984-A335-49D2-AE8B-C3A3B177A4AB}" uniqueName="3" name="total_withdrawal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80CA-600E-45AD-8BBD-C647555351DD}">
  <dimension ref="A1:C11"/>
  <sheetViews>
    <sheetView tabSelected="1" workbookViewId="0">
      <selection sqref="A1:C11"/>
    </sheetView>
  </sheetViews>
  <sheetFormatPr defaultRowHeight="14.4" x14ac:dyDescent="0.3"/>
  <cols>
    <col min="1" max="1" width="9.44140625" bestFit="1" customWidth="1"/>
    <col min="2" max="2" width="15.109375" bestFit="1" customWidth="1"/>
    <col min="3" max="3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17000</v>
      </c>
      <c r="C2">
        <v>0</v>
      </c>
    </row>
    <row r="3" spans="1:3" x14ac:dyDescent="0.3">
      <c r="A3" t="s">
        <v>4</v>
      </c>
      <c r="B3">
        <v>5000</v>
      </c>
      <c r="C3">
        <v>0</v>
      </c>
    </row>
    <row r="4" spans="1:3" x14ac:dyDescent="0.3">
      <c r="A4" t="s">
        <v>5</v>
      </c>
      <c r="B4">
        <v>5000</v>
      </c>
      <c r="C4">
        <v>0</v>
      </c>
    </row>
    <row r="5" spans="1:3" x14ac:dyDescent="0.3">
      <c r="A5" t="s">
        <v>6</v>
      </c>
      <c r="B5">
        <v>8000</v>
      </c>
      <c r="C5">
        <v>0</v>
      </c>
    </row>
    <row r="6" spans="1:3" x14ac:dyDescent="0.3">
      <c r="A6" t="s">
        <v>7</v>
      </c>
      <c r="B6">
        <v>9000</v>
      </c>
      <c r="C6">
        <v>0</v>
      </c>
    </row>
    <row r="7" spans="1:3" x14ac:dyDescent="0.3">
      <c r="A7" t="s">
        <v>8</v>
      </c>
      <c r="B7">
        <v>7500</v>
      </c>
      <c r="C7">
        <v>0</v>
      </c>
    </row>
    <row r="8" spans="1:3" x14ac:dyDescent="0.3">
      <c r="A8" t="s">
        <v>9</v>
      </c>
      <c r="B8">
        <v>6000</v>
      </c>
      <c r="C8">
        <v>0</v>
      </c>
    </row>
    <row r="9" spans="1:3" x14ac:dyDescent="0.3">
      <c r="A9" t="s">
        <v>10</v>
      </c>
      <c r="B9">
        <v>2000</v>
      </c>
      <c r="C9">
        <v>0</v>
      </c>
    </row>
    <row r="10" spans="1:3" x14ac:dyDescent="0.3">
      <c r="A10" t="s">
        <v>11</v>
      </c>
      <c r="B10">
        <v>8000</v>
      </c>
      <c r="C10">
        <v>1000</v>
      </c>
    </row>
    <row r="11" spans="1:3" x14ac:dyDescent="0.3">
      <c r="A11" t="s">
        <v>12</v>
      </c>
      <c r="B11">
        <v>9000</v>
      </c>
      <c r="C1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E309-E1E1-490B-B22C-13634AB228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D1E247-5775-484E-B410-58ECB0D1D3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countries_excel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Παντελής Μάρκος</dc:creator>
  <cp:lastModifiedBy>Παντελής Μάρκος</cp:lastModifiedBy>
  <dcterms:created xsi:type="dcterms:W3CDTF">2025-04-17T20:11:58Z</dcterms:created>
  <dcterms:modified xsi:type="dcterms:W3CDTF">2025-04-21T17:47:27Z</dcterms:modified>
</cp:coreProperties>
</file>