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16A5759D-AC01-4480-ABDE-4218D871E569}" xr6:coauthVersionLast="47" xr6:coauthVersionMax="47" xr10:uidLastSave="{00000000-0000-0000-0000-000000000000}"/>
  <bookViews>
    <workbookView xWindow="14505" yWindow="555" windowWidth="14055" windowHeight="14865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7" i="9" l="1"/>
  <c r="AC25" i="9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8" i="9" l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C26" i="9" l="1"/>
  <c r="AC28" i="9"/>
  <c r="AD27" i="9" s="1"/>
  <c r="AD26" i="9" s="1"/>
  <c r="Q21" i="9"/>
  <c r="G21" i="9"/>
  <c r="I21" i="9"/>
  <c r="K21" i="9"/>
  <c r="M21" i="9"/>
  <c r="O21" i="9"/>
  <c r="S21" i="9"/>
  <c r="U21" i="9"/>
  <c r="W21" i="9"/>
  <c r="Y21" i="9"/>
  <c r="AD25" i="9" l="1"/>
  <c r="AD24" i="9" s="1"/>
  <c r="AD23" i="9" s="1"/>
  <c r="AD22" i="9" s="1"/>
  <c r="AD21" i="9" s="1"/>
  <c r="AD20" i="9" s="1"/>
  <c r="AD19" i="9" s="1"/>
  <c r="AD18" i="9" s="1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AD17" i="9" l="1"/>
  <c r="AD16" i="9" s="1"/>
  <c r="AD15" i="9"/>
  <c r="G39" i="9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H50" i="9"/>
  <c r="AG50" i="9"/>
  <c r="AF50" i="9"/>
  <c r="AB39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<sst xmlns="http://schemas.openxmlformats.org/spreadsheetml/2006/main" count="702" uniqueCount="306">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</sst>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9</xdr:row>
      <xdr:rowOff>75149</xdr:rowOff>
    </xdr:from>
    <xdr:to>
      <xdr:col>2</xdr:col>
      <xdr:colOff>908787</xdr:colOff>
      <xdr:row>33</xdr:row>
      <xdr:rowOff>129269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1789649"/>
          <a:ext cx="2740650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zoomScale="70" zoomScaleNormal="70" workbookViewId="0">
      <selection activeCell="AA19" sqref="AA19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45379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920</v>
      </c>
      <c r="L3" s="193">
        <f ca="1">$B$1</f>
        <v>45379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763</v>
      </c>
      <c r="L4" s="193">
        <f t="shared" ref="L4:L7" ca="1" si="3">$B$1</f>
        <v>45379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590</v>
      </c>
      <c r="L5" s="193">
        <f t="shared" ca="1" si="3"/>
        <v>45379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324</v>
      </c>
      <c r="L6" s="193">
        <f t="shared" ca="1" si="3"/>
        <v>45379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93</v>
      </c>
      <c r="L7" s="193">
        <f t="shared" ca="1" si="3"/>
        <v>45379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2290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2290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1925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919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833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763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660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590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457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324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199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v>45286</v>
      </c>
      <c r="AC26" s="197">
        <f ca="1">AA28-AA26</f>
        <v>93</v>
      </c>
      <c r="AD26" s="197">
        <f ca="1">AC27+AD27</f>
        <v>93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v>45342</v>
      </c>
      <c r="AC27" s="197">
        <f>AA27-AA26</f>
        <v>56</v>
      </c>
      <c r="AD27" s="195">
        <f ca="1">AC28</f>
        <v>37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>
        <f ca="1">B1</f>
        <v>45379</v>
      </c>
      <c r="AC28" s="197">
        <f ca="1">AA28-AA27</f>
        <v>37</v>
      </c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2024-03-28T00:42:22Z</dcterms:modified>
</cp:coreProperties>
</file>