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tion control simulinks\Automatic Lane Change (ALC)\"/>
    </mc:Choice>
  </mc:AlternateContent>
  <xr:revisionPtr revIDLastSave="0" documentId="13_ncr:1_{172FC09D-868E-4C28-9AB6-4440FA679C4D}" xr6:coauthVersionLast="47" xr6:coauthVersionMax="47" xr10:uidLastSave="{00000000-0000-0000-0000-000000000000}"/>
  <bookViews>
    <workbookView xWindow="-120" yWindow="-120" windowWidth="19440" windowHeight="15000" activeTab="1" xr2:uid="{14D17784-087B-4D7A-9FF8-3FA5FC088C0F}"/>
  </bookViews>
  <sheets>
    <sheet name="5sec" sheetId="1" r:id="rId1"/>
    <sheet name="3s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<sst xmlns="http://schemas.openxmlformats.org/spreadsheetml/2006/main" count="10" uniqueCount="6">
  <si>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t = 5sec</t>
  </si>
  <si>
    <t>t = 3sec</t>
  </si>
  <si>
    <t>Xref</t>
  </si>
  <si>
    <t>yRef</t>
  </si>
  <si>
    <t>Lat accl</t>
  </si>
  <si>
    <t>Yaw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</si>
</sst>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Lateral Acceleration @ t = 5sec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'5sec'!$B$2:$AZ$2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38.000000000000099</c:v>
                </c:pt>
                <c:pt idx="39">
                  <c:v>39.000000000000099</c:v>
                </c:pt>
                <c:pt idx="40">
                  <c:v>40.000000000000099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45.000000000000099</c:v>
                </c:pt>
                <c:pt idx="46">
                  <c:v>46.000000000000099</c:v>
                </c:pt>
                <c:pt idx="47">
                  <c:v>47.000000000000099</c:v>
                </c:pt>
                <c:pt idx="48">
                  <c:v>48.000000000000099</c:v>
                </c:pt>
                <c:pt idx="49">
                  <c:v>49.000000000000099</c:v>
                </c:pt>
                <c:pt idx="50">
                  <c:v>50.000000000000099</c:v>
                </c:pt>
              </c:numCache>
            </c:numRef>
          </c:cat>
          <c:val>
            <c:numRef>
              <c:f>'5sec'!$B$4:$AZ$4</c:f>
              <c:numCache>
                <c:formatCode>General</c:formatCode>
                <c:ptCount val="51"/>
                <c:pt idx="0">
                  <c:v>0</c:v>
                </c:pt>
                <c:pt idx="1">
                  <c:v>0.15805440000000001</c:v>
                </c:pt>
                <c:pt idx="2">
                  <c:v>0.2967552</c:v>
                </c:pt>
                <c:pt idx="3">
                  <c:v>0.41690880000000002</c:v>
                </c:pt>
                <c:pt idx="4">
                  <c:v>0.51932160000000005</c:v>
                </c:pt>
                <c:pt idx="5">
                  <c:v>0.6048</c:v>
                </c:pt>
                <c:pt idx="6">
                  <c:v>0.67415040000000004</c:v>
                </c:pt>
                <c:pt idx="7">
                  <c:v>0.72817920000000003</c:v>
                </c:pt>
                <c:pt idx="8">
                  <c:v>0.76769279999999995</c:v>
                </c:pt>
                <c:pt idx="9">
                  <c:v>0.79349760000000003</c:v>
                </c:pt>
                <c:pt idx="10">
                  <c:v>0.80640000000000001</c:v>
                </c:pt>
                <c:pt idx="11">
                  <c:v>0.80720639999999999</c:v>
                </c:pt>
                <c:pt idx="12">
                  <c:v>0.79672319999999996</c:v>
                </c:pt>
                <c:pt idx="13">
                  <c:v>0.77575680000000002</c:v>
                </c:pt>
                <c:pt idx="14">
                  <c:v>0.74511360000000004</c:v>
                </c:pt>
                <c:pt idx="15">
                  <c:v>0.705600000000001</c:v>
                </c:pt>
                <c:pt idx="16">
                  <c:v>0.65802240000000001</c:v>
                </c:pt>
                <c:pt idx="17">
                  <c:v>0.60318720000000103</c:v>
                </c:pt>
                <c:pt idx="18">
                  <c:v>0.54190079999999996</c:v>
                </c:pt>
                <c:pt idx="19">
                  <c:v>0.47496960000000099</c:v>
                </c:pt>
                <c:pt idx="20">
                  <c:v>0.4032</c:v>
                </c:pt>
                <c:pt idx="21">
                  <c:v>0.32739840000000098</c:v>
                </c:pt>
                <c:pt idx="22">
                  <c:v>0.24837120000000101</c:v>
                </c:pt>
                <c:pt idx="23">
                  <c:v>0.16692480000000101</c:v>
                </c:pt>
                <c:pt idx="24">
                  <c:v>8.3865600000000401E-2</c:v>
                </c:pt>
                <c:pt idx="25" formatCode="0.00E+00">
                  <c:v>4.4408920985006301E-16</c:v>
                </c:pt>
                <c:pt idx="26">
                  <c:v>-8.3865599999998902E-2</c:v>
                </c:pt>
                <c:pt idx="27">
                  <c:v>-0.16692479999999901</c:v>
                </c:pt>
                <c:pt idx="28">
                  <c:v>-0.24837119999999899</c:v>
                </c:pt>
                <c:pt idx="29">
                  <c:v>-0.32739840000000098</c:v>
                </c:pt>
                <c:pt idx="30">
                  <c:v>-0.403199999999998</c:v>
                </c:pt>
                <c:pt idx="31">
                  <c:v>-0.47496959999999799</c:v>
                </c:pt>
                <c:pt idx="32">
                  <c:v>-0.54190079999999996</c:v>
                </c:pt>
                <c:pt idx="33">
                  <c:v>-0.60318719999999804</c:v>
                </c:pt>
                <c:pt idx="34">
                  <c:v>-0.65802239999999801</c:v>
                </c:pt>
                <c:pt idx="35">
                  <c:v>-0.7056</c:v>
                </c:pt>
                <c:pt idx="36">
                  <c:v>-0.74511359999999904</c:v>
                </c:pt>
                <c:pt idx="37">
                  <c:v>-0.77575679999999803</c:v>
                </c:pt>
                <c:pt idx="38">
                  <c:v>-0.79672319999999897</c:v>
                </c:pt>
                <c:pt idx="39">
                  <c:v>-0.80720639999999799</c:v>
                </c:pt>
                <c:pt idx="40">
                  <c:v>-0.80639999999999801</c:v>
                </c:pt>
                <c:pt idx="41">
                  <c:v>-0.79349760000000003</c:v>
                </c:pt>
                <c:pt idx="42">
                  <c:v>-0.76769279999999696</c:v>
                </c:pt>
                <c:pt idx="43">
                  <c:v>-0.72817919999999803</c:v>
                </c:pt>
                <c:pt idx="44">
                  <c:v>-0.67415039999999504</c:v>
                </c:pt>
                <c:pt idx="45">
                  <c:v>-0.60479999999999701</c:v>
                </c:pt>
                <c:pt idx="46">
                  <c:v>-0.51932159999999805</c:v>
                </c:pt>
                <c:pt idx="47">
                  <c:v>-0.41690880000000002</c:v>
                </c:pt>
                <c:pt idx="48">
                  <c:v>-0.296755199999998</c:v>
                </c:pt>
                <c:pt idx="49">
                  <c:v>-0.15805439999999901</c:v>
                </c:pt>
                <c:pt idx="50" formatCode="0.00E+00">
                  <c:v>3.5527136788005001E-15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9-4213-80AB-3FA54FB5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340687"/>
        <c:axId val="1277341519"/>
      </c:lineChart>
      <c:catAx>
        <c:axId val="1277340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41519"/>
        <c:crosses val="autoZero"/>
        <c:auto val="1"/>
        <c:lblAlgn val="ctr"/>
        <c:lblOffset val="100"/>
        <c:noMultiLvlLbl val="0"/>
      </c:catAx>
      <c:valAx>
        <c:axId val="12773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4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Lane Change @ t = 5sec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48659667541557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'5sec'!$B$2:$AZ$2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38.000000000000099</c:v>
                </c:pt>
                <c:pt idx="39">
                  <c:v>39.000000000000099</c:v>
                </c:pt>
                <c:pt idx="40">
                  <c:v>40.000000000000099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45.000000000000099</c:v>
                </c:pt>
                <c:pt idx="46">
                  <c:v>46.000000000000099</c:v>
                </c:pt>
                <c:pt idx="47">
                  <c:v>47.000000000000099</c:v>
                </c:pt>
                <c:pt idx="48">
                  <c:v>48.000000000000099</c:v>
                </c:pt>
                <c:pt idx="49">
                  <c:v>49.000000000000099</c:v>
                </c:pt>
                <c:pt idx="50">
                  <c:v>50.000000000000099</c:v>
                </c:pt>
              </c:numCache>
            </c:numRef>
          </c:cat>
          <c:val>
            <c:numRef>
              <c:f>'5sec'!$B$3:$AZ$3</c:f>
              <c:numCache>
                <c:formatCode>General</c:formatCode>
                <c:ptCount val="51"/>
                <c:pt idx="0">
                  <c:v>0</c:v>
                </c:pt>
                <c:pt idx="1">
                  <c:v>2.7166720000000003E-4</c:v>
                </c:pt>
                <c:pt idx="2">
                  <c:v>2.1077504E-3</c:v>
                </c:pt>
                <c:pt idx="3">
                  <c:v>6.8959295999999996E-3</c:v>
                </c:pt>
                <c:pt idx="4">
                  <c:v>1.58384128E-2</c:v>
                </c:pt>
                <c:pt idx="5">
                  <c:v>2.9960000000000001E-2</c:v>
                </c:pt>
                <c:pt idx="6">
                  <c:v>5.0116147200000002E-2</c:v>
                </c:pt>
                <c:pt idx="7">
                  <c:v>7.7001030400000003E-2</c:v>
                </c:pt>
                <c:pt idx="8">
                  <c:v>0.1111556096</c:v>
                </c:pt>
                <c:pt idx="9">
                  <c:v>0.15297569280000001</c:v>
                </c:pt>
                <c:pt idx="10">
                  <c:v>0.20272000000000001</c:v>
                </c:pt>
                <c:pt idx="11">
                  <c:v>0.26051822720000001</c:v>
                </c:pt>
                <c:pt idx="12">
                  <c:v>0.32637911040000001</c:v>
                </c:pt>
                <c:pt idx="13">
                  <c:v>0.40019848959999998</c:v>
                </c:pt>
                <c:pt idx="14">
                  <c:v>0.48176737279999998</c:v>
                </c:pt>
                <c:pt idx="15">
                  <c:v>0.57077999999999995</c:v>
                </c:pt>
                <c:pt idx="16">
                  <c:v>0.66684190720000003</c:v>
                </c:pt>
                <c:pt idx="17">
                  <c:v>0.76947799039999998</c:v>
                </c:pt>
                <c:pt idx="18">
                  <c:v>0.87814056959999998</c:v>
                </c:pt>
                <c:pt idx="19">
                  <c:v>0.99221745279999995</c:v>
                </c:pt>
                <c:pt idx="20">
                  <c:v>1.11104</c:v>
                </c:pt>
                <c:pt idx="21">
                  <c:v>1.2338911872</c:v>
                </c:pt>
                <c:pt idx="22">
                  <c:v>1.3600136704000001</c:v>
                </c:pt>
                <c:pt idx="23">
                  <c:v>1.4886178496</c:v>
                </c:pt>
                <c:pt idx="24">
                  <c:v>1.6188899327999999</c:v>
                </c:pt>
                <c:pt idx="25">
                  <c:v>1.75</c:v>
                </c:pt>
                <c:pt idx="26">
                  <c:v>1.8811100672000001</c:v>
                </c:pt>
                <c:pt idx="27">
                  <c:v>2.0113821503999998</c:v>
                </c:pt>
                <c:pt idx="28">
                  <c:v>2.1399863296000001</c:v>
                </c:pt>
                <c:pt idx="29">
                  <c:v>2.2661088128000002</c:v>
                </c:pt>
                <c:pt idx="30">
                  <c:v>2.38896</c:v>
                </c:pt>
                <c:pt idx="31">
                  <c:v>2.5077825472000002</c:v>
                </c:pt>
                <c:pt idx="32">
                  <c:v>2.6218594303999998</c:v>
                </c:pt>
                <c:pt idx="33">
                  <c:v>2.7305220096</c:v>
                </c:pt>
                <c:pt idx="34">
                  <c:v>2.8331580928000002</c:v>
                </c:pt>
                <c:pt idx="35">
                  <c:v>2.9292199999999999</c:v>
                </c:pt>
                <c:pt idx="36">
                  <c:v>3.0182326272000002</c:v>
                </c:pt>
                <c:pt idx="37">
                  <c:v>3.0998015103999998</c:v>
                </c:pt>
                <c:pt idx="38">
                  <c:v>3.1736208896</c:v>
                </c:pt>
                <c:pt idx="39">
                  <c:v>3.2394817728</c:v>
                </c:pt>
                <c:pt idx="40">
                  <c:v>3.2972800000000002</c:v>
                </c:pt>
                <c:pt idx="41">
                  <c:v>3.3470243071999999</c:v>
                </c:pt>
                <c:pt idx="42">
                  <c:v>3.3888443904000001</c:v>
                </c:pt>
                <c:pt idx="43">
                  <c:v>3.4229989696000001</c:v>
                </c:pt>
                <c:pt idx="44">
                  <c:v>3.4498838528000002</c:v>
                </c:pt>
                <c:pt idx="45">
                  <c:v>3.47004</c:v>
                </c:pt>
                <c:pt idx="46">
                  <c:v>3.4841615872000098</c:v>
                </c:pt>
                <c:pt idx="47">
                  <c:v>3.49310407040001</c:v>
                </c:pt>
                <c:pt idx="48">
                  <c:v>3.4978922496</c:v>
                </c:pt>
                <c:pt idx="49">
                  <c:v>3.4997283328000002</c:v>
                </c:pt>
                <c:pt idx="5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B-4D05-8034-95DA2B297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665871"/>
        <c:axId val="1267648815"/>
      </c:lineChart>
      <c:catAx>
        <c:axId val="12676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48815"/>
        <c:crosses val="autoZero"/>
        <c:auto val="1"/>
        <c:lblAlgn val="ctr"/>
        <c:lblOffset val="100"/>
        <c:noMultiLvlLbl val="0"/>
      </c:catAx>
      <c:valAx>
        <c:axId val="12676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Combination of both plots @ t=5sec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'5sec'!$B$2:$AZ$2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38.000000000000099</c:v>
                </c:pt>
                <c:pt idx="39">
                  <c:v>39.000000000000099</c:v>
                </c:pt>
                <c:pt idx="40">
                  <c:v>40.000000000000099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45.000000000000099</c:v>
                </c:pt>
                <c:pt idx="46">
                  <c:v>46.000000000000099</c:v>
                </c:pt>
                <c:pt idx="47">
                  <c:v>47.000000000000099</c:v>
                </c:pt>
                <c:pt idx="48">
                  <c:v>48.000000000000099</c:v>
                </c:pt>
                <c:pt idx="49">
                  <c:v>49.000000000000099</c:v>
                </c:pt>
                <c:pt idx="50">
                  <c:v>50.000000000000099</c:v>
                </c:pt>
              </c:numCache>
            </c:numRef>
          </c:cat>
          <c:val>
            <c:numRef>
              <c:f>'5sec'!$B$3:$AZ$3</c:f>
              <c:numCache>
                <c:formatCode>General</c:formatCode>
                <c:ptCount val="51"/>
                <c:pt idx="0">
                  <c:v>0</c:v>
                </c:pt>
                <c:pt idx="1">
                  <c:v>2.7166720000000003E-4</c:v>
                </c:pt>
                <c:pt idx="2">
                  <c:v>2.1077504E-3</c:v>
                </c:pt>
                <c:pt idx="3">
                  <c:v>6.8959295999999996E-3</c:v>
                </c:pt>
                <c:pt idx="4">
                  <c:v>1.58384128E-2</c:v>
                </c:pt>
                <c:pt idx="5">
                  <c:v>2.9960000000000001E-2</c:v>
                </c:pt>
                <c:pt idx="6">
                  <c:v>5.0116147200000002E-2</c:v>
                </c:pt>
                <c:pt idx="7">
                  <c:v>7.7001030400000003E-2</c:v>
                </c:pt>
                <c:pt idx="8">
                  <c:v>0.1111556096</c:v>
                </c:pt>
                <c:pt idx="9">
                  <c:v>0.15297569280000001</c:v>
                </c:pt>
                <c:pt idx="10">
                  <c:v>0.20272000000000001</c:v>
                </c:pt>
                <c:pt idx="11">
                  <c:v>0.26051822720000001</c:v>
                </c:pt>
                <c:pt idx="12">
                  <c:v>0.32637911040000001</c:v>
                </c:pt>
                <c:pt idx="13">
                  <c:v>0.40019848959999998</c:v>
                </c:pt>
                <c:pt idx="14">
                  <c:v>0.48176737279999998</c:v>
                </c:pt>
                <c:pt idx="15">
                  <c:v>0.57077999999999995</c:v>
                </c:pt>
                <c:pt idx="16">
                  <c:v>0.66684190720000003</c:v>
                </c:pt>
                <c:pt idx="17">
                  <c:v>0.76947799039999998</c:v>
                </c:pt>
                <c:pt idx="18">
                  <c:v>0.87814056959999998</c:v>
                </c:pt>
                <c:pt idx="19">
                  <c:v>0.99221745279999995</c:v>
                </c:pt>
                <c:pt idx="20">
                  <c:v>1.11104</c:v>
                </c:pt>
                <c:pt idx="21">
                  <c:v>1.2338911872</c:v>
                </c:pt>
                <c:pt idx="22">
                  <c:v>1.3600136704000001</c:v>
                </c:pt>
                <c:pt idx="23">
                  <c:v>1.4886178496</c:v>
                </c:pt>
                <c:pt idx="24">
                  <c:v>1.6188899327999999</c:v>
                </c:pt>
                <c:pt idx="25">
                  <c:v>1.75</c:v>
                </c:pt>
                <c:pt idx="26">
                  <c:v>1.8811100672000001</c:v>
                </c:pt>
                <c:pt idx="27">
                  <c:v>2.0113821503999998</c:v>
                </c:pt>
                <c:pt idx="28">
                  <c:v>2.1399863296000001</c:v>
                </c:pt>
                <c:pt idx="29">
                  <c:v>2.2661088128000002</c:v>
                </c:pt>
                <c:pt idx="30">
                  <c:v>2.38896</c:v>
                </c:pt>
                <c:pt idx="31">
                  <c:v>2.5077825472000002</c:v>
                </c:pt>
                <c:pt idx="32">
                  <c:v>2.6218594303999998</c:v>
                </c:pt>
                <c:pt idx="33">
                  <c:v>2.7305220096</c:v>
                </c:pt>
                <c:pt idx="34">
                  <c:v>2.8331580928000002</c:v>
                </c:pt>
                <c:pt idx="35">
                  <c:v>2.9292199999999999</c:v>
                </c:pt>
                <c:pt idx="36">
                  <c:v>3.0182326272000002</c:v>
                </c:pt>
                <c:pt idx="37">
                  <c:v>3.0998015103999998</c:v>
                </c:pt>
                <c:pt idx="38">
                  <c:v>3.1736208896</c:v>
                </c:pt>
                <c:pt idx="39">
                  <c:v>3.2394817728</c:v>
                </c:pt>
                <c:pt idx="40">
                  <c:v>3.2972800000000002</c:v>
                </c:pt>
                <c:pt idx="41">
                  <c:v>3.3470243071999999</c:v>
                </c:pt>
                <c:pt idx="42">
                  <c:v>3.3888443904000001</c:v>
                </c:pt>
                <c:pt idx="43">
                  <c:v>3.4229989696000001</c:v>
                </c:pt>
                <c:pt idx="44">
                  <c:v>3.4498838528000002</c:v>
                </c:pt>
                <c:pt idx="45">
                  <c:v>3.47004</c:v>
                </c:pt>
                <c:pt idx="46">
                  <c:v>3.4841615872000098</c:v>
                </c:pt>
                <c:pt idx="47">
                  <c:v>3.49310407040001</c:v>
                </c:pt>
                <c:pt idx="48">
                  <c:v>3.4978922496</c:v>
                </c:pt>
                <c:pt idx="49">
                  <c:v>3.4997283328000002</c:v>
                </c:pt>
                <c:pt idx="5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7-4627-9E68-58D8886464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'5sec'!$B$2:$AZ$2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38.000000000000099</c:v>
                </c:pt>
                <c:pt idx="39">
                  <c:v>39.000000000000099</c:v>
                </c:pt>
                <c:pt idx="40">
                  <c:v>40.000000000000099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45.000000000000099</c:v>
                </c:pt>
                <c:pt idx="46">
                  <c:v>46.000000000000099</c:v>
                </c:pt>
                <c:pt idx="47">
                  <c:v>47.000000000000099</c:v>
                </c:pt>
                <c:pt idx="48">
                  <c:v>48.000000000000099</c:v>
                </c:pt>
                <c:pt idx="49">
                  <c:v>49.000000000000099</c:v>
                </c:pt>
                <c:pt idx="50">
                  <c:v>50.000000000000099</c:v>
                </c:pt>
              </c:numCache>
            </c:numRef>
          </c:cat>
          <c:val>
            <c:numRef>
              <c:f>'5sec'!$B$4:$AZ$4</c:f>
              <c:numCache>
                <c:formatCode>General</c:formatCode>
                <c:ptCount val="51"/>
                <c:pt idx="0">
                  <c:v>0</c:v>
                </c:pt>
                <c:pt idx="1">
                  <c:v>0.15805440000000001</c:v>
                </c:pt>
                <c:pt idx="2">
                  <c:v>0.2967552</c:v>
                </c:pt>
                <c:pt idx="3">
                  <c:v>0.41690880000000002</c:v>
                </c:pt>
                <c:pt idx="4">
                  <c:v>0.51932160000000005</c:v>
                </c:pt>
                <c:pt idx="5">
                  <c:v>0.6048</c:v>
                </c:pt>
                <c:pt idx="6">
                  <c:v>0.67415040000000004</c:v>
                </c:pt>
                <c:pt idx="7">
                  <c:v>0.72817920000000003</c:v>
                </c:pt>
                <c:pt idx="8">
                  <c:v>0.76769279999999995</c:v>
                </c:pt>
                <c:pt idx="9">
                  <c:v>0.79349760000000003</c:v>
                </c:pt>
                <c:pt idx="10">
                  <c:v>0.80640000000000001</c:v>
                </c:pt>
                <c:pt idx="11">
                  <c:v>0.80720639999999999</c:v>
                </c:pt>
                <c:pt idx="12">
                  <c:v>0.79672319999999996</c:v>
                </c:pt>
                <c:pt idx="13">
                  <c:v>0.77575680000000002</c:v>
                </c:pt>
                <c:pt idx="14">
                  <c:v>0.74511360000000004</c:v>
                </c:pt>
                <c:pt idx="15">
                  <c:v>0.705600000000001</c:v>
                </c:pt>
                <c:pt idx="16">
                  <c:v>0.65802240000000001</c:v>
                </c:pt>
                <c:pt idx="17">
                  <c:v>0.60318720000000103</c:v>
                </c:pt>
                <c:pt idx="18">
                  <c:v>0.54190079999999996</c:v>
                </c:pt>
                <c:pt idx="19">
                  <c:v>0.47496960000000099</c:v>
                </c:pt>
                <c:pt idx="20">
                  <c:v>0.4032</c:v>
                </c:pt>
                <c:pt idx="21">
                  <c:v>0.32739840000000098</c:v>
                </c:pt>
                <c:pt idx="22">
                  <c:v>0.24837120000000101</c:v>
                </c:pt>
                <c:pt idx="23">
                  <c:v>0.16692480000000101</c:v>
                </c:pt>
                <c:pt idx="24">
                  <c:v>8.3865600000000401E-2</c:v>
                </c:pt>
                <c:pt idx="25" formatCode="0.00E+00">
                  <c:v>4.4408920985006301E-16</c:v>
                </c:pt>
                <c:pt idx="26">
                  <c:v>-8.3865599999998902E-2</c:v>
                </c:pt>
                <c:pt idx="27">
                  <c:v>-0.16692479999999901</c:v>
                </c:pt>
                <c:pt idx="28">
                  <c:v>-0.24837119999999899</c:v>
                </c:pt>
                <c:pt idx="29">
                  <c:v>-0.32739840000000098</c:v>
                </c:pt>
                <c:pt idx="30">
                  <c:v>-0.403199999999998</c:v>
                </c:pt>
                <c:pt idx="31">
                  <c:v>-0.47496959999999799</c:v>
                </c:pt>
                <c:pt idx="32">
                  <c:v>-0.54190079999999996</c:v>
                </c:pt>
                <c:pt idx="33">
                  <c:v>-0.60318719999999804</c:v>
                </c:pt>
                <c:pt idx="34">
                  <c:v>-0.65802239999999801</c:v>
                </c:pt>
                <c:pt idx="35">
                  <c:v>-0.7056</c:v>
                </c:pt>
                <c:pt idx="36">
                  <c:v>-0.74511359999999904</c:v>
                </c:pt>
                <c:pt idx="37">
                  <c:v>-0.77575679999999803</c:v>
                </c:pt>
                <c:pt idx="38">
                  <c:v>-0.79672319999999897</c:v>
                </c:pt>
                <c:pt idx="39">
                  <c:v>-0.80720639999999799</c:v>
                </c:pt>
                <c:pt idx="40">
                  <c:v>-0.80639999999999801</c:v>
                </c:pt>
                <c:pt idx="41">
                  <c:v>-0.79349760000000003</c:v>
                </c:pt>
                <c:pt idx="42">
                  <c:v>-0.76769279999999696</c:v>
                </c:pt>
                <c:pt idx="43">
                  <c:v>-0.72817919999999803</c:v>
                </c:pt>
                <c:pt idx="44">
                  <c:v>-0.67415039999999504</c:v>
                </c:pt>
                <c:pt idx="45">
                  <c:v>-0.60479999999999701</c:v>
                </c:pt>
                <c:pt idx="46">
                  <c:v>-0.51932159999999805</c:v>
                </c:pt>
                <c:pt idx="47">
                  <c:v>-0.41690880000000002</c:v>
                </c:pt>
                <c:pt idx="48">
                  <c:v>-0.296755199999998</c:v>
                </c:pt>
                <c:pt idx="49">
                  <c:v>-0.15805439999999901</c:v>
                </c:pt>
                <c:pt idx="50" formatCode="0.00E+00">
                  <c:v>3.5527136788005001E-15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7-4627-9E68-58D88864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223327"/>
        <c:axId val="1420224575"/>
      </c:lineChart>
      <c:catAx>
        <c:axId val="142022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24575"/>
        <c:crosses val="autoZero"/>
        <c:auto val="1"/>
        <c:lblAlgn val="ctr"/>
        <c:lblOffset val="100"/>
        <c:noMultiLvlLbl val="0"/>
      </c:catAx>
      <c:valAx>
        <c:axId val="14202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2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'5sec'!$A$5</c:f>
              <c:strCache>
                <c:ptCount val="1"/>
                <c:pt idx="0">
                  <c:v>Yaw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'5sec'!$B$2:$AZ$2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38.000000000000099</c:v>
                </c:pt>
                <c:pt idx="39">
                  <c:v>39.000000000000099</c:v>
                </c:pt>
                <c:pt idx="40">
                  <c:v>40.000000000000099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45.000000000000099</c:v>
                </c:pt>
                <c:pt idx="46">
                  <c:v>46.000000000000099</c:v>
                </c:pt>
                <c:pt idx="47">
                  <c:v>47.000000000000099</c:v>
                </c:pt>
                <c:pt idx="48">
                  <c:v>48.000000000000099</c:v>
                </c:pt>
                <c:pt idx="49">
                  <c:v>49.000000000000099</c:v>
                </c:pt>
                <c:pt idx="50">
                  <c:v>50.000000000000099</c:v>
                </c:pt>
              </c:numCache>
            </c:numRef>
          </c:cat>
          <c:val>
            <c:numRef>
              <c:f>'5sec'!$B$5:$AZ$5</c:f>
              <c:numCache>
                <c:formatCode>General</c:formatCode>
                <c:ptCount val="51"/>
                <c:pt idx="0">
                  <c:v>1.05387480983706E-3</c:v>
                </c:pt>
                <c:pt idx="1">
                  <c:v>1.05387480983706E-3</c:v>
                </c:pt>
                <c:pt idx="2">
                  <c:v>3.3121190884847101E-3</c:v>
                </c:pt>
                <c:pt idx="3">
                  <c:v>6.8652233423523402E-3</c:v>
                </c:pt>
                <c:pt idx="4">
                  <c:v>1.15315240339853E-2</c:v>
                </c:pt>
                <c:pt idx="5">
                  <c:v>1.7137189367688901E-2</c:v>
                </c:pt>
                <c:pt idx="6">
                  <c:v>2.3516179341359401E-2</c:v>
                </c:pt>
                <c:pt idx="7">
                  <c:v>3.0510260583810501E-2</c:v>
                </c:pt>
                <c:pt idx="8">
                  <c:v>3.79690746253286E-2</c:v>
                </c:pt>
                <c:pt idx="9">
                  <c:v>4.5750248729324802E-2</c:v>
                </c:pt>
                <c:pt idx="10">
                  <c:v>5.3719533082849699E-2</c:v>
                </c:pt>
                <c:pt idx="11">
                  <c:v>6.1750946153409501E-2</c:v>
                </c:pt>
                <c:pt idx="12">
                  <c:v>6.9726910601694198E-2</c:v>
                </c:pt>
                <c:pt idx="13">
                  <c:v>7.7538364589655795E-2</c:v>
                </c:pt>
                <c:pt idx="14">
                  <c:v>8.5084836994710797E-2</c:v>
                </c:pt>
                <c:pt idx="15">
                  <c:v>9.2274479354496203E-2</c:v>
                </c:pt>
                <c:pt idx="16">
                  <c:v>9.9024051824185499E-2</c:v>
                </c:pt>
                <c:pt idx="17">
                  <c:v>0.105258864625624</c:v>
                </c:pt>
                <c:pt idx="18">
                  <c:v>0.11091268010246901</c:v>
                </c:pt>
                <c:pt idx="19">
                  <c:v>0.11592758336899101</c:v>
                </c:pt>
                <c:pt idx="20">
                  <c:v>0.120253831548517</c:v>
                </c:pt>
                <c:pt idx="21">
                  <c:v>0.123849692718612</c:v>
                </c:pt>
                <c:pt idx="22">
                  <c:v>0.12668128595570199</c:v>
                </c:pt>
                <c:pt idx="23">
                  <c:v>0.128722433388096</c:v>
                </c:pt>
                <c:pt idx="24">
                  <c:v>0.12995453403615301</c:v>
                </c:pt>
                <c:pt idx="25">
                  <c:v>0.13036646756616299</c:v>
                </c:pt>
                <c:pt idx="26">
                  <c:v>0.12995453403615301</c:v>
                </c:pt>
                <c:pt idx="27">
                  <c:v>0.128722433388096</c:v>
                </c:pt>
                <c:pt idx="28">
                  <c:v>0.12668128595570199</c:v>
                </c:pt>
                <c:pt idx="29">
                  <c:v>0.123849692718612</c:v>
                </c:pt>
                <c:pt idx="30">
                  <c:v>0.120253831548518</c:v>
                </c:pt>
                <c:pt idx="31">
                  <c:v>0.11592758336899101</c:v>
                </c:pt>
                <c:pt idx="32">
                  <c:v>0.11091268010246901</c:v>
                </c:pt>
                <c:pt idx="33">
                  <c:v>0.105258864625624</c:v>
                </c:pt>
                <c:pt idx="34">
                  <c:v>9.9024051824184403E-2</c:v>
                </c:pt>
                <c:pt idx="35">
                  <c:v>9.2274479354494995E-2</c:v>
                </c:pt>
                <c:pt idx="36">
                  <c:v>8.5084836994710603E-2</c:v>
                </c:pt>
                <c:pt idx="37">
                  <c:v>7.7538364589655601E-2</c:v>
                </c:pt>
                <c:pt idx="38">
                  <c:v>6.9726910601694503E-2</c:v>
                </c:pt>
                <c:pt idx="39">
                  <c:v>6.1750946153409397E-2</c:v>
                </c:pt>
                <c:pt idx="40">
                  <c:v>5.3719533082848901E-2</c:v>
                </c:pt>
                <c:pt idx="41">
                  <c:v>4.5750248729324199E-2</c:v>
                </c:pt>
                <c:pt idx="42">
                  <c:v>3.7969074625328003E-2</c:v>
                </c:pt>
                <c:pt idx="43">
                  <c:v>3.05102605838086E-2</c:v>
                </c:pt>
                <c:pt idx="44">
                  <c:v>2.3516179341361299E-2</c:v>
                </c:pt>
                <c:pt idx="45">
                  <c:v>1.7137189367693199E-2</c:v>
                </c:pt>
                <c:pt idx="46">
                  <c:v>1.1531524033986201E-2</c:v>
                </c:pt>
                <c:pt idx="47">
                  <c:v>6.8652233423471699E-3</c:v>
                </c:pt>
                <c:pt idx="48">
                  <c:v>3.3121190884797301E-3</c:v>
                </c:pt>
                <c:pt idx="49">
                  <c:v>3.3121190884797301E-3</c:v>
                </c:pt>
                <c:pt idx="50">
                  <c:v>3.3121190884797301E-3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322-BA41-A5483B8C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12512"/>
        <c:axId val="1643110016"/>
      </c:lineChart>
      <c:catAx>
        <c:axId val="16431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10016"/>
        <c:crosses val="autoZero"/>
        <c:auto val="1"/>
        <c:lblAlgn val="ctr"/>
        <c:lblOffset val="100"/>
        <c:noMultiLvlLbl val="0"/>
      </c:catAx>
      <c:valAx>
        <c:axId val="16431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Lane Change @ t = 3sec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'3sec'!$B$2:$AZ$2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'3sec'!$B$3:$AZ$3</c:f>
              <c:numCache>
                <c:formatCode>General</c:formatCode>
                <c:ptCount val="51"/>
                <c:pt idx="0">
                  <c:v>0</c:v>
                </c:pt>
                <c:pt idx="1">
                  <c:v>5.2657226562499997E-4</c:v>
                </c:pt>
                <c:pt idx="2">
                  <c:v>4.0534374999999997E-3</c:v>
                </c:pt>
                <c:pt idx="3">
                  <c:v>1.3154326171875E-2</c:v>
                </c:pt>
                <c:pt idx="4">
                  <c:v>2.9960000000000001E-2</c:v>
                </c:pt>
                <c:pt idx="5">
                  <c:v>5.6182861328125E-2</c:v>
                </c:pt>
                <c:pt idx="6">
                  <c:v>9.3141562499999997E-2</c:v>
                </c:pt>
                <c:pt idx="7">
                  <c:v>0.141785615234375</c:v>
                </c:pt>
                <c:pt idx="8">
                  <c:v>0.20272000000000001</c:v>
                </c:pt>
                <c:pt idx="9">
                  <c:v>0.27622977539062499</c:v>
                </c:pt>
                <c:pt idx="10">
                  <c:v>0.3623046875</c:v>
                </c:pt>
                <c:pt idx="11">
                  <c:v>0.46066377929687502</c:v>
                </c:pt>
                <c:pt idx="12">
                  <c:v>0.57077999999999995</c:v>
                </c:pt>
                <c:pt idx="13">
                  <c:v>0.69190481445312502</c:v>
                </c:pt>
                <c:pt idx="14">
                  <c:v>0.82309281249999999</c:v>
                </c:pt>
                <c:pt idx="15">
                  <c:v>0.963226318359375</c:v>
                </c:pt>
                <c:pt idx="16">
                  <c:v>1.11104</c:v>
                </c:pt>
                <c:pt idx="17">
                  <c:v>1.26514547851563</c:v>
                </c:pt>
                <c:pt idx="18">
                  <c:v>1.4240559374999999</c:v>
                </c:pt>
                <c:pt idx="19">
                  <c:v>1.5862107324218799</c:v>
                </c:pt>
                <c:pt idx="20">
                  <c:v>1.75</c:v>
                </c:pt>
                <c:pt idx="21">
                  <c:v>1.9137892675781301</c:v>
                </c:pt>
                <c:pt idx="22">
                  <c:v>2.0759440625000001</c:v>
                </c:pt>
                <c:pt idx="23">
                  <c:v>2.23485452148438</c:v>
                </c:pt>
                <c:pt idx="24">
                  <c:v>2.38896</c:v>
                </c:pt>
                <c:pt idx="25">
                  <c:v>2.5367736816406299</c:v>
                </c:pt>
                <c:pt idx="26">
                  <c:v>2.6769071874999999</c:v>
                </c:pt>
                <c:pt idx="27">
                  <c:v>2.8080951855468701</c:v>
                </c:pt>
                <c:pt idx="28">
                  <c:v>2.9292199999999999</c:v>
                </c:pt>
                <c:pt idx="29">
                  <c:v>3.0393362207031198</c:v>
                </c:pt>
                <c:pt idx="30">
                  <c:v>3.1376953125</c:v>
                </c:pt>
                <c:pt idx="31">
                  <c:v>3.22377022460938</c:v>
                </c:pt>
                <c:pt idx="32">
                  <c:v>3.2972800000000002</c:v>
                </c:pt>
                <c:pt idx="33">
                  <c:v>3.3582143847656298</c:v>
                </c:pt>
                <c:pt idx="34">
                  <c:v>3.4068584374999999</c:v>
                </c:pt>
                <c:pt idx="35">
                  <c:v>3.4438171386718799</c:v>
                </c:pt>
                <c:pt idx="36">
                  <c:v>3.47004</c:v>
                </c:pt>
                <c:pt idx="37">
                  <c:v>3.4868456738281202</c:v>
                </c:pt>
                <c:pt idx="38">
                  <c:v>3.4959465624999999</c:v>
                </c:pt>
                <c:pt idx="39">
                  <c:v>3.49947342773438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C73-AB29-991352C0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248655"/>
        <c:axId val="1269253647"/>
      </c:lineChart>
      <c:catAx>
        <c:axId val="12692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3647"/>
        <c:crosses val="autoZero"/>
        <c:auto val="1"/>
        <c:lblAlgn val="ctr"/>
        <c:lblOffset val="100"/>
        <c:noMultiLvlLbl val="0"/>
      </c:catAx>
      <c:valAx>
        <c:axId val="12692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4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Lateral Acceleration @ t = 3sec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'3sec'!$B$2:$AZ$2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'3sec'!$B$4:$AZ$4</c:f>
              <c:numCache>
                <c:formatCode>General</c:formatCode>
                <c:ptCount val="51"/>
                <c:pt idx="0">
                  <c:v>0</c:v>
                </c:pt>
                <c:pt idx="1">
                  <c:v>0.30392578125000003</c:v>
                </c:pt>
                <c:pt idx="2">
                  <c:v>0.56109374999999995</c:v>
                </c:pt>
                <c:pt idx="3">
                  <c:v>0.77396484374999996</c:v>
                </c:pt>
                <c:pt idx="4">
                  <c:v>0.94499999999999995</c:v>
                </c:pt>
                <c:pt idx="5">
                  <c:v>1.07666015625</c:v>
                </c:pt>
                <c:pt idx="6">
                  <c:v>1.17140625</c:v>
                </c:pt>
                <c:pt idx="7">
                  <c:v>1.23169921875</c:v>
                </c:pt>
                <c:pt idx="8">
                  <c:v>1.26</c:v>
                </c:pt>
                <c:pt idx="9">
                  <c:v>1.25876953125</c:v>
                </c:pt>
                <c:pt idx="10">
                  <c:v>1.23046875</c:v>
                </c:pt>
                <c:pt idx="11">
                  <c:v>1.1775585937499999</c:v>
                </c:pt>
                <c:pt idx="12">
                  <c:v>1.1025</c:v>
                </c:pt>
                <c:pt idx="13">
                  <c:v>1.0077539062500001</c:v>
                </c:pt>
                <c:pt idx="14">
                  <c:v>0.89578124999999997</c:v>
                </c:pt>
                <c:pt idx="15">
                  <c:v>0.76904296875</c:v>
                </c:pt>
                <c:pt idx="16">
                  <c:v>0.62999999999999901</c:v>
                </c:pt>
                <c:pt idx="17">
                  <c:v>0.48111328125000102</c:v>
                </c:pt>
                <c:pt idx="18">
                  <c:v>0.32484374999999999</c:v>
                </c:pt>
                <c:pt idx="19">
                  <c:v>0.16365234375000001</c:v>
                </c:pt>
                <c:pt idx="20">
                  <c:v>0</c:v>
                </c:pt>
                <c:pt idx="21">
                  <c:v>-0.16365234374999801</c:v>
                </c:pt>
                <c:pt idx="22">
                  <c:v>-0.32484374999999899</c:v>
                </c:pt>
                <c:pt idx="23">
                  <c:v>-0.48111328124999903</c:v>
                </c:pt>
                <c:pt idx="24">
                  <c:v>-0.63</c:v>
                </c:pt>
                <c:pt idx="25">
                  <c:v>-0.76904296875</c:v>
                </c:pt>
                <c:pt idx="26">
                  <c:v>-0.89578124999999797</c:v>
                </c:pt>
                <c:pt idx="27">
                  <c:v>-1.0077539062500001</c:v>
                </c:pt>
                <c:pt idx="28">
                  <c:v>-1.1025</c:v>
                </c:pt>
                <c:pt idx="29">
                  <c:v>-1.1775585937499999</c:v>
                </c:pt>
                <c:pt idx="30">
                  <c:v>-1.23046875</c:v>
                </c:pt>
                <c:pt idx="31">
                  <c:v>-1.25876953125</c:v>
                </c:pt>
                <c:pt idx="32">
                  <c:v>-1.26</c:v>
                </c:pt>
                <c:pt idx="33">
                  <c:v>-1.23169921875</c:v>
                </c:pt>
                <c:pt idx="34">
                  <c:v>-1.17140625</c:v>
                </c:pt>
                <c:pt idx="35">
                  <c:v>-1.07666015625</c:v>
                </c:pt>
                <c:pt idx="36">
                  <c:v>-0.94499999999999695</c:v>
                </c:pt>
                <c:pt idx="37">
                  <c:v>-0.77396484375000096</c:v>
                </c:pt>
                <c:pt idx="38">
                  <c:v>-0.56109374999999795</c:v>
                </c:pt>
                <c:pt idx="39">
                  <c:v>-0.30392578124999797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6-4CFE-BCCC-1FEF684C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049679"/>
        <c:axId val="1425045935"/>
      </c:lineChart>
      <c:catAx>
        <c:axId val="142504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45935"/>
        <c:crosses val="autoZero"/>
        <c:auto val="1"/>
        <c:lblAlgn val="ctr"/>
        <c:lblOffset val="100"/>
        <c:noMultiLvlLbl val="0"/>
      </c:catAx>
      <c:valAx>
        <c:axId val="14250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4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Combination of both plots @ t = 3sec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'3sec'!$B$2:$AP$2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'3sec'!$B$3:$AP$3</c:f>
              <c:numCache>
                <c:formatCode>General</c:formatCode>
                <c:ptCount val="41"/>
                <c:pt idx="0">
                  <c:v>0</c:v>
                </c:pt>
                <c:pt idx="1">
                  <c:v>5.2657226562499997E-4</c:v>
                </c:pt>
                <c:pt idx="2">
                  <c:v>4.0534374999999997E-3</c:v>
                </c:pt>
                <c:pt idx="3">
                  <c:v>1.3154326171875E-2</c:v>
                </c:pt>
                <c:pt idx="4">
                  <c:v>2.9960000000000001E-2</c:v>
                </c:pt>
                <c:pt idx="5">
                  <c:v>5.6182861328125E-2</c:v>
                </c:pt>
                <c:pt idx="6">
                  <c:v>9.3141562499999997E-2</c:v>
                </c:pt>
                <c:pt idx="7">
                  <c:v>0.141785615234375</c:v>
                </c:pt>
                <c:pt idx="8">
                  <c:v>0.20272000000000001</c:v>
                </c:pt>
                <c:pt idx="9">
                  <c:v>0.27622977539062499</c:v>
                </c:pt>
                <c:pt idx="10">
                  <c:v>0.3623046875</c:v>
                </c:pt>
                <c:pt idx="11">
                  <c:v>0.46066377929687502</c:v>
                </c:pt>
                <c:pt idx="12">
                  <c:v>0.57077999999999995</c:v>
                </c:pt>
                <c:pt idx="13">
                  <c:v>0.69190481445312502</c:v>
                </c:pt>
                <c:pt idx="14">
                  <c:v>0.82309281249999999</c:v>
                </c:pt>
                <c:pt idx="15">
                  <c:v>0.963226318359375</c:v>
                </c:pt>
                <c:pt idx="16">
                  <c:v>1.11104</c:v>
                </c:pt>
                <c:pt idx="17">
                  <c:v>1.26514547851563</c:v>
                </c:pt>
                <c:pt idx="18">
                  <c:v>1.4240559374999999</c:v>
                </c:pt>
                <c:pt idx="19">
                  <c:v>1.5862107324218799</c:v>
                </c:pt>
                <c:pt idx="20">
                  <c:v>1.75</c:v>
                </c:pt>
                <c:pt idx="21">
                  <c:v>1.9137892675781301</c:v>
                </c:pt>
                <c:pt idx="22">
                  <c:v>2.0759440625000001</c:v>
                </c:pt>
                <c:pt idx="23">
                  <c:v>2.23485452148438</c:v>
                </c:pt>
                <c:pt idx="24">
                  <c:v>2.38896</c:v>
                </c:pt>
                <c:pt idx="25">
                  <c:v>2.5367736816406299</c:v>
                </c:pt>
                <c:pt idx="26">
                  <c:v>2.6769071874999999</c:v>
                </c:pt>
                <c:pt idx="27">
                  <c:v>2.8080951855468701</c:v>
                </c:pt>
                <c:pt idx="28">
                  <c:v>2.9292199999999999</c:v>
                </c:pt>
                <c:pt idx="29">
                  <c:v>3.0393362207031198</c:v>
                </c:pt>
                <c:pt idx="30">
                  <c:v>3.1376953125</c:v>
                </c:pt>
                <c:pt idx="31">
                  <c:v>3.22377022460938</c:v>
                </c:pt>
                <c:pt idx="32">
                  <c:v>3.2972800000000002</c:v>
                </c:pt>
                <c:pt idx="33">
                  <c:v>3.3582143847656298</c:v>
                </c:pt>
                <c:pt idx="34">
                  <c:v>3.4068584374999999</c:v>
                </c:pt>
                <c:pt idx="35">
                  <c:v>3.4438171386718799</c:v>
                </c:pt>
                <c:pt idx="36">
                  <c:v>3.47004</c:v>
                </c:pt>
                <c:pt idx="37">
                  <c:v>3.4868456738281202</c:v>
                </c:pt>
                <c:pt idx="38">
                  <c:v>3.4959465624999999</c:v>
                </c:pt>
                <c:pt idx="39">
                  <c:v>3.49947342773438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1-48DA-BBC4-5BCB06D4C9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'3sec'!$B$2:$AP$2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'3sec'!$B$4:$AP$4</c:f>
              <c:numCache>
                <c:formatCode>General</c:formatCode>
                <c:ptCount val="41"/>
                <c:pt idx="0">
                  <c:v>0</c:v>
                </c:pt>
                <c:pt idx="1">
                  <c:v>0.30392578125000003</c:v>
                </c:pt>
                <c:pt idx="2">
                  <c:v>0.56109374999999995</c:v>
                </c:pt>
                <c:pt idx="3">
                  <c:v>0.77396484374999996</c:v>
                </c:pt>
                <c:pt idx="4">
                  <c:v>0.94499999999999995</c:v>
                </c:pt>
                <c:pt idx="5">
                  <c:v>1.07666015625</c:v>
                </c:pt>
                <c:pt idx="6">
                  <c:v>1.17140625</c:v>
                </c:pt>
                <c:pt idx="7">
                  <c:v>1.23169921875</c:v>
                </c:pt>
                <c:pt idx="8">
                  <c:v>1.26</c:v>
                </c:pt>
                <c:pt idx="9">
                  <c:v>1.25876953125</c:v>
                </c:pt>
                <c:pt idx="10">
                  <c:v>1.23046875</c:v>
                </c:pt>
                <c:pt idx="11">
                  <c:v>1.1775585937499999</c:v>
                </c:pt>
                <c:pt idx="12">
                  <c:v>1.1025</c:v>
                </c:pt>
                <c:pt idx="13">
                  <c:v>1.0077539062500001</c:v>
                </c:pt>
                <c:pt idx="14">
                  <c:v>0.89578124999999997</c:v>
                </c:pt>
                <c:pt idx="15">
                  <c:v>0.76904296875</c:v>
                </c:pt>
                <c:pt idx="16">
                  <c:v>0.62999999999999901</c:v>
                </c:pt>
                <c:pt idx="17">
                  <c:v>0.48111328125000102</c:v>
                </c:pt>
                <c:pt idx="18">
                  <c:v>0.32484374999999999</c:v>
                </c:pt>
                <c:pt idx="19">
                  <c:v>0.16365234375000001</c:v>
                </c:pt>
                <c:pt idx="20">
                  <c:v>0</c:v>
                </c:pt>
                <c:pt idx="21">
                  <c:v>-0.16365234374999801</c:v>
                </c:pt>
                <c:pt idx="22">
                  <c:v>-0.32484374999999899</c:v>
                </c:pt>
                <c:pt idx="23">
                  <c:v>-0.48111328124999903</c:v>
                </c:pt>
                <c:pt idx="24">
                  <c:v>-0.63</c:v>
                </c:pt>
                <c:pt idx="25">
                  <c:v>-0.76904296875</c:v>
                </c:pt>
                <c:pt idx="26">
                  <c:v>-0.89578124999999797</c:v>
                </c:pt>
                <c:pt idx="27">
                  <c:v>-1.0077539062500001</c:v>
                </c:pt>
                <c:pt idx="28">
                  <c:v>-1.1025</c:v>
                </c:pt>
                <c:pt idx="29">
                  <c:v>-1.1775585937499999</c:v>
                </c:pt>
                <c:pt idx="30">
                  <c:v>-1.23046875</c:v>
                </c:pt>
                <c:pt idx="31">
                  <c:v>-1.25876953125</c:v>
                </c:pt>
                <c:pt idx="32">
                  <c:v>-1.26</c:v>
                </c:pt>
                <c:pt idx="33">
                  <c:v>-1.23169921875</c:v>
                </c:pt>
                <c:pt idx="34">
                  <c:v>-1.17140625</c:v>
                </c:pt>
                <c:pt idx="35">
                  <c:v>-1.07666015625</c:v>
                </c:pt>
                <c:pt idx="36">
                  <c:v>-0.94499999999999695</c:v>
                </c:pt>
                <c:pt idx="37">
                  <c:v>-0.77396484375000096</c:v>
                </c:pt>
                <c:pt idx="38">
                  <c:v>-0.56109374999999795</c:v>
                </c:pt>
                <c:pt idx="39">
                  <c:v>-0.30392578124999797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1-48DA-BBC4-5BCB06D4C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836607"/>
        <c:axId val="1276826207"/>
      </c:lineChart>
      <c:catAx>
        <c:axId val="12768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26207"/>
        <c:crosses val="autoZero"/>
        <c:auto val="1"/>
        <c:lblAlgn val="ctr"/>
        <c:lblOffset val="100"/>
        <c:noMultiLvlLbl val="0"/>
      </c:catAx>
      <c:valAx>
        <c:axId val="12768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'3sec'!$A$5</c:f>
              <c:strCache>
                <c:ptCount val="1"/>
                <c:pt idx="0">
                  <c:v>Yaw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'3sec'!$B$2:$AP$2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'3sec'!$B$5:$AP$5</c:f>
              <c:numCache>
                <c:formatCode>General</c:formatCode>
                <c:ptCount val="41"/>
                <c:pt idx="0">
                  <c:v>2.02671597503103E-3</c:v>
                </c:pt>
                <c:pt idx="1">
                  <c:v>2.02671597503103E-3</c:v>
                </c:pt>
                <c:pt idx="2">
                  <c:v>6.3137930541414203E-3</c:v>
                </c:pt>
                <c:pt idx="3">
                  <c:v>1.29525568567202E-2</c:v>
                </c:pt>
                <c:pt idx="4">
                  <c:v>2.1510949108443499E-2</c:v>
                </c:pt>
                <c:pt idx="5">
                  <c:v>3.1580278575598898E-2</c:v>
                </c:pt>
                <c:pt idx="6">
                  <c:v>4.2775268871360198E-2</c:v>
                </c:pt>
                <c:pt idx="7">
                  <c:v>5.4734494121081299E-2</c:v>
                </c:pt>
                <c:pt idx="8">
                  <c:v>6.71210991662059E-2</c:v>
                </c:pt>
                <c:pt idx="9">
                  <c:v>7.9623646607645301E-2</c:v>
                </c:pt>
                <c:pt idx="10">
                  <c:v>9.1956923980142602E-2</c:v>
                </c:pt>
                <c:pt idx="11">
                  <c:v>0.103862567508669</c:v>
                </c:pt>
                <c:pt idx="12">
                  <c:v>0.115109401907979</c:v>
                </c:pt>
                <c:pt idx="13">
                  <c:v>0.12549344740697399</c:v>
                </c:pt>
                <c:pt idx="14">
                  <c:v>0.134837596307012</c:v>
                </c:pt>
                <c:pt idx="15">
                  <c:v>0.142991005054835</c:v>
                </c:pt>
                <c:pt idx="16">
                  <c:v>0.149828279869407</c:v>
                </c:pt>
                <c:pt idx="17">
                  <c:v>0.155248552792314</c:v>
                </c:pt>
                <c:pt idx="18">
                  <c:v>0.15917455104296299</c:v>
                </c:pt>
                <c:pt idx="19">
                  <c:v>0.161551757489246</c:v>
                </c:pt>
                <c:pt idx="20">
                  <c:v>0.162347746261058</c:v>
                </c:pt>
                <c:pt idx="21">
                  <c:v>0.16155175748924699</c:v>
                </c:pt>
                <c:pt idx="22">
                  <c:v>0.15917455104296299</c:v>
                </c:pt>
                <c:pt idx="23">
                  <c:v>0.155248552792313</c:v>
                </c:pt>
                <c:pt idx="24">
                  <c:v>0.149828279869406</c:v>
                </c:pt>
                <c:pt idx="25">
                  <c:v>0.142991005054835</c:v>
                </c:pt>
                <c:pt idx="26">
                  <c:v>0.134837596307011</c:v>
                </c:pt>
                <c:pt idx="27">
                  <c:v>0.12549344740697399</c:v>
                </c:pt>
                <c:pt idx="28">
                  <c:v>0.115109401907979</c:v>
                </c:pt>
                <c:pt idx="29">
                  <c:v>0.103862567508669</c:v>
                </c:pt>
                <c:pt idx="30">
                  <c:v>9.1956923980143906E-2</c:v>
                </c:pt>
                <c:pt idx="31">
                  <c:v>7.9623646607646606E-2</c:v>
                </c:pt>
                <c:pt idx="32">
                  <c:v>6.7121099166206899E-2</c:v>
                </c:pt>
                <c:pt idx="33">
                  <c:v>5.4734494121082E-2</c:v>
                </c:pt>
                <c:pt idx="34">
                  <c:v>4.27752688713589E-2</c:v>
                </c:pt>
                <c:pt idx="35">
                  <c:v>3.1580278575595602E-2</c:v>
                </c:pt>
                <c:pt idx="36">
                  <c:v>2.1510949108443301E-2</c:v>
                </c:pt>
                <c:pt idx="37">
                  <c:v>1.2952556856720801E-2</c:v>
                </c:pt>
                <c:pt idx="38">
                  <c:v>6.3137930541438802E-3</c:v>
                </c:pt>
                <c:pt idx="39">
                  <c:v>6.3137930541438802E-3</c:v>
                </c:pt>
                <c:pt idx="40">
                  <c:v>6.3137930541438802E-3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1-4667-87BE-E9BBDC35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95040"/>
        <c:axId val="1643094624"/>
      </c:lineChart>
      <c:catAx>
        <c:axId val="16430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94624"/>
        <c:crosses val="autoZero"/>
        <c:auto val="1"/>
        <c:lblAlgn val="ctr"/>
        <c:lblOffset val="100"/>
        <c:noMultiLvlLbl val="0"/>
      </c:catAx>
      <c:valAx>
        <c:axId val="16430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</xdr:row>
      <xdr:rowOff>4762</xdr:rowOff>
    </xdr:from>
    <xdr:to>
      <xdr:col>9</xdr:col>
      <xdr:colOff>314325</xdr:colOff>
      <xdr:row>20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4D528-49AC-4F60-B700-BC0A9EF3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6</xdr:row>
      <xdr:rowOff>14287</xdr:rowOff>
    </xdr:from>
    <xdr:to>
      <xdr:col>18</xdr:col>
      <xdr:colOff>285750</xdr:colOff>
      <xdr:row>20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FA3505-7D97-4D31-A978-19D7A4403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21</xdr:row>
      <xdr:rowOff>185737</xdr:rowOff>
    </xdr:from>
    <xdr:to>
      <xdr:col>18</xdr:col>
      <xdr:colOff>266700</xdr:colOff>
      <xdr:row>36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04F84E-AE24-4BD1-AF03-FF19CBF24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22</xdr:row>
      <xdr:rowOff>128587</xdr:rowOff>
    </xdr:from>
    <xdr:to>
      <xdr:col>9</xdr:col>
      <xdr:colOff>276225</xdr:colOff>
      <xdr:row>37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E66B4-CA70-4238-8172-DC35BD60E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90487</xdr:rowOff>
    </xdr:from>
    <xdr:to>
      <xdr:col>9</xdr:col>
      <xdr:colOff>466725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F8795-6D0D-4C20-9D2B-E4EC3B928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6</xdr:row>
      <xdr:rowOff>100012</xdr:rowOff>
    </xdr:from>
    <xdr:to>
      <xdr:col>18</xdr:col>
      <xdr:colOff>28575</xdr:colOff>
      <xdr:row>20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1422F-A63E-4226-8CAE-B2B203BE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21</xdr:row>
      <xdr:rowOff>138112</xdr:rowOff>
    </xdr:from>
    <xdr:to>
      <xdr:col>18</xdr:col>
      <xdr:colOff>66675</xdr:colOff>
      <xdr:row>36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3E708-516A-4CF5-9462-8EB91431B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161925</xdr:colOff>
      <xdr:row>22</xdr:row>
      <xdr:rowOff>4762</xdr:rowOff>
    </xdr:from>
    <xdr:to>
      <xdr:col>9</xdr:col>
      <xdr:colOff>466725</xdr:colOff>
      <xdr:row>36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C16F8-45D0-4420-B076-647696BD2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5351-ACD8-4222-8482-490B6126E91D}">
  <dimension ref="A1:AZ5"/>
  <sheetViews>
    <sheetView workbookViewId="0">
      <selection activeCell="A12" sqref="A12"/>
    </sheetView>
  </sheetViews>
  <sheetFormatPr defaultRowHeight="15" x14ac:dyDescent="0.25"/>
  <cols>
    <col min="1" max="1" width="11.140625" customWidth="1"/>
  </cols>
  <sheetData>
    <row r="1" spans="1:52" x14ac:dyDescent="0.25">
      <c r="A1" t="s">
        <v>0</v>
      </c>
    </row>
    <row r="2" spans="1:52" x14ac:dyDescent="0.25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38.000000000000099</v>
      </c>
      <c r="AO2">
        <v>39.000000000000099</v>
      </c>
      <c r="AP2">
        <v>40.000000000000099</v>
      </c>
      <c r="AQ2">
        <v>41.000000000000099</v>
      </c>
      <c r="AR2">
        <v>42.000000000000099</v>
      </c>
      <c r="AS2">
        <v>43.000000000000099</v>
      </c>
      <c r="AT2">
        <v>44.000000000000099</v>
      </c>
      <c r="AU2">
        <v>45.000000000000099</v>
      </c>
      <c r="AV2">
        <v>46.000000000000099</v>
      </c>
      <c r="AW2">
        <v>47.000000000000099</v>
      </c>
      <c r="AX2">
        <v>48.000000000000099</v>
      </c>
      <c r="AY2">
        <v>49.000000000000099</v>
      </c>
      <c r="AZ2">
        <v>50.000000000000099</v>
      </c>
    </row>
    <row r="3" spans="1:52" x14ac:dyDescent="0.25">
      <c r="A3" t="s">
        <v>3</v>
      </c>
      <c r="B3">
        <v>0</v>
      </c>
      <c r="C3">
        <v>2.7166720000000003E-4</v>
      </c>
      <c r="D3">
        <v>2.1077504E-3</v>
      </c>
      <c r="E3">
        <v>6.8959295999999996E-3</v>
      </c>
      <c r="F3">
        <v>1.58384128E-2</v>
      </c>
      <c r="G3">
        <v>2.9960000000000001E-2</v>
      </c>
      <c r="H3">
        <v>5.0116147200000002E-2</v>
      </c>
      <c r="I3">
        <v>7.7001030400000003E-2</v>
      </c>
      <c r="J3">
        <v>0.1111556096</v>
      </c>
      <c r="K3">
        <v>0.15297569280000001</v>
      </c>
      <c r="L3">
        <v>0.20272000000000001</v>
      </c>
      <c r="M3">
        <v>0.26051822720000001</v>
      </c>
      <c r="N3">
        <v>0.32637911040000001</v>
      </c>
      <c r="O3">
        <v>0.40019848959999998</v>
      </c>
      <c r="P3">
        <v>0.48176737279999998</v>
      </c>
      <c r="Q3">
        <v>0.57077999999999995</v>
      </c>
      <c r="R3">
        <v>0.66684190720000003</v>
      </c>
      <c r="S3">
        <v>0.76947799039999998</v>
      </c>
      <c r="T3">
        <v>0.87814056959999998</v>
      </c>
      <c r="U3">
        <v>0.99221745279999995</v>
      </c>
      <c r="V3">
        <v>1.11104</v>
      </c>
      <c r="W3">
        <v>1.2338911872</v>
      </c>
      <c r="X3">
        <v>1.3600136704000001</v>
      </c>
      <c r="Y3">
        <v>1.4886178496</v>
      </c>
      <c r="Z3">
        <v>1.6188899327999999</v>
      </c>
      <c r="AA3">
        <v>1.75</v>
      </c>
      <c r="AB3">
        <v>1.8811100672000001</v>
      </c>
      <c r="AC3">
        <v>2.0113821503999998</v>
      </c>
      <c r="AD3">
        <v>2.1399863296000001</v>
      </c>
      <c r="AE3">
        <v>2.2661088128000002</v>
      </c>
      <c r="AF3">
        <v>2.38896</v>
      </c>
      <c r="AG3">
        <v>2.5077825472000002</v>
      </c>
      <c r="AH3">
        <v>2.6218594303999998</v>
      </c>
      <c r="AI3">
        <v>2.7305220096</v>
      </c>
      <c r="AJ3">
        <v>2.8331580928000002</v>
      </c>
      <c r="AK3">
        <v>2.9292199999999999</v>
      </c>
      <c r="AL3">
        <v>3.0182326272000002</v>
      </c>
      <c r="AM3">
        <v>3.0998015103999998</v>
      </c>
      <c r="AN3">
        <v>3.1736208896</v>
      </c>
      <c r="AO3">
        <v>3.2394817728</v>
      </c>
      <c r="AP3">
        <v>3.2972800000000002</v>
      </c>
      <c r="AQ3">
        <v>3.3470243071999999</v>
      </c>
      <c r="AR3">
        <v>3.3888443904000001</v>
      </c>
      <c r="AS3">
        <v>3.4229989696000001</v>
      </c>
      <c r="AT3">
        <v>3.4498838528000002</v>
      </c>
      <c r="AU3">
        <v>3.47004</v>
      </c>
      <c r="AV3">
        <v>3.4841615872000098</v>
      </c>
      <c r="AW3">
        <v>3.49310407040001</v>
      </c>
      <c r="AX3">
        <v>3.4978922496</v>
      </c>
      <c r="AY3">
        <v>3.4997283328000002</v>
      </c>
      <c r="AZ3">
        <v>3.5</v>
      </c>
    </row>
    <row r="4" spans="1:52" x14ac:dyDescent="0.25">
      <c r="A4" t="s">
        <v>4</v>
      </c>
      <c r="B4">
        <v>0</v>
      </c>
      <c r="C4">
        <v>0.15805440000000001</v>
      </c>
      <c r="D4">
        <v>0.2967552</v>
      </c>
      <c r="E4">
        <v>0.41690880000000002</v>
      </c>
      <c r="F4">
        <v>0.51932160000000005</v>
      </c>
      <c r="G4">
        <v>0.6048</v>
      </c>
      <c r="H4">
        <v>0.67415040000000004</v>
      </c>
      <c r="I4">
        <v>0.72817920000000003</v>
      </c>
      <c r="J4">
        <v>0.76769279999999995</v>
      </c>
      <c r="K4">
        <v>0.79349760000000003</v>
      </c>
      <c r="L4">
        <v>0.80640000000000001</v>
      </c>
      <c r="M4">
        <v>0.80720639999999999</v>
      </c>
      <c r="N4">
        <v>0.79672319999999996</v>
      </c>
      <c r="O4">
        <v>0.77575680000000002</v>
      </c>
      <c r="P4">
        <v>0.74511360000000004</v>
      </c>
      <c r="Q4">
        <v>0.705600000000001</v>
      </c>
      <c r="R4">
        <v>0.65802240000000001</v>
      </c>
      <c r="S4">
        <v>0.60318720000000103</v>
      </c>
      <c r="T4">
        <v>0.54190079999999996</v>
      </c>
      <c r="U4">
        <v>0.47496960000000099</v>
      </c>
      <c r="V4">
        <v>0.4032</v>
      </c>
      <c r="W4">
        <v>0.32739840000000098</v>
      </c>
      <c r="X4">
        <v>0.24837120000000101</v>
      </c>
      <c r="Y4">
        <v>0.16692480000000101</v>
      </c>
      <c r="Z4">
        <v>8.3865600000000401E-2</v>
      </c>
      <c r="AA4" s="1">
        <v>4.4408920985006301E-16</v>
      </c>
      <c r="AB4">
        <v>-8.3865599999998902E-2</v>
      </c>
      <c r="AC4">
        <v>-0.16692479999999901</v>
      </c>
      <c r="AD4">
        <v>-0.24837119999999899</v>
      </c>
      <c r="AE4">
        <v>-0.32739840000000098</v>
      </c>
      <c r="AF4">
        <v>-0.403199999999998</v>
      </c>
      <c r="AG4">
        <v>-0.47496959999999799</v>
      </c>
      <c r="AH4">
        <v>-0.54190079999999996</v>
      </c>
      <c r="AI4">
        <v>-0.60318719999999804</v>
      </c>
      <c r="AJ4">
        <v>-0.65802239999999801</v>
      </c>
      <c r="AK4">
        <v>-0.7056</v>
      </c>
      <c r="AL4">
        <v>-0.74511359999999904</v>
      </c>
      <c r="AM4">
        <v>-0.77575679999999803</v>
      </c>
      <c r="AN4">
        <v>-0.79672319999999897</v>
      </c>
      <c r="AO4">
        <v>-0.80720639999999799</v>
      </c>
      <c r="AP4">
        <v>-0.80639999999999801</v>
      </c>
      <c r="AQ4">
        <v>-0.79349760000000003</v>
      </c>
      <c r="AR4">
        <v>-0.76769279999999696</v>
      </c>
      <c r="AS4">
        <v>-0.72817919999999803</v>
      </c>
      <c r="AT4">
        <v>-0.67415039999999504</v>
      </c>
      <c r="AU4">
        <v>-0.60479999999999701</v>
      </c>
      <c r="AV4">
        <v>-0.51932159999999805</v>
      </c>
      <c r="AW4">
        <v>-0.41690880000000002</v>
      </c>
      <c r="AX4">
        <v>-0.296755199999998</v>
      </c>
      <c r="AY4">
        <v>-0.15805439999999901</v>
      </c>
      <c r="AZ4" s="1">
        <v>3.5527136788005001E-15</v>
      </c>
    </row>
    <row r="5" spans="1:52" x14ac:dyDescent="0.25">
      <c r="A5" t="s">
        <v>5</v>
      </c>
      <c r="B5">
        <v>1.05387480983706E-3</v>
      </c>
      <c r="C5">
        <v>1.05387480983706E-3</v>
      </c>
      <c r="D5">
        <v>3.3121190884847101E-3</v>
      </c>
      <c r="E5">
        <v>6.8652233423523402E-3</v>
      </c>
      <c r="F5">
        <v>1.15315240339853E-2</v>
      </c>
      <c r="G5">
        <v>1.7137189367688901E-2</v>
      </c>
      <c r="H5">
        <v>2.3516179341359401E-2</v>
      </c>
      <c r="I5">
        <v>3.0510260583810501E-2</v>
      </c>
      <c r="J5">
        <v>3.79690746253286E-2</v>
      </c>
      <c r="K5">
        <v>4.5750248729324802E-2</v>
      </c>
      <c r="L5">
        <v>5.3719533082849699E-2</v>
      </c>
      <c r="M5">
        <v>6.1750946153409501E-2</v>
      </c>
      <c r="N5">
        <v>6.9726910601694198E-2</v>
      </c>
      <c r="O5">
        <v>7.7538364589655795E-2</v>
      </c>
      <c r="P5">
        <v>8.5084836994710797E-2</v>
      </c>
      <c r="Q5">
        <v>9.2274479354496203E-2</v>
      </c>
      <c r="R5">
        <v>9.9024051824185499E-2</v>
      </c>
      <c r="S5">
        <v>0.105258864625624</v>
      </c>
      <c r="T5">
        <v>0.11091268010246901</v>
      </c>
      <c r="U5">
        <v>0.11592758336899101</v>
      </c>
      <c r="V5">
        <v>0.120253831548517</v>
      </c>
      <c r="W5">
        <v>0.123849692718612</v>
      </c>
      <c r="X5">
        <v>0.12668128595570199</v>
      </c>
      <c r="Y5">
        <v>0.128722433388096</v>
      </c>
      <c r="Z5">
        <v>0.12995453403615301</v>
      </c>
      <c r="AA5">
        <v>0.13036646756616299</v>
      </c>
      <c r="AB5">
        <v>0.12995453403615301</v>
      </c>
      <c r="AC5">
        <v>0.128722433388096</v>
      </c>
      <c r="AD5">
        <v>0.12668128595570199</v>
      </c>
      <c r="AE5">
        <v>0.123849692718612</v>
      </c>
      <c r="AF5">
        <v>0.120253831548518</v>
      </c>
      <c r="AG5">
        <v>0.11592758336899101</v>
      </c>
      <c r="AH5">
        <v>0.11091268010246901</v>
      </c>
      <c r="AI5">
        <v>0.105258864625624</v>
      </c>
      <c r="AJ5">
        <v>9.9024051824184403E-2</v>
      </c>
      <c r="AK5">
        <v>9.2274479354494995E-2</v>
      </c>
      <c r="AL5">
        <v>8.5084836994710603E-2</v>
      </c>
      <c r="AM5">
        <v>7.7538364589655601E-2</v>
      </c>
      <c r="AN5">
        <v>6.9726910601694503E-2</v>
      </c>
      <c r="AO5">
        <v>6.1750946153409397E-2</v>
      </c>
      <c r="AP5">
        <v>5.3719533082848901E-2</v>
      </c>
      <c r="AQ5">
        <v>4.5750248729324199E-2</v>
      </c>
      <c r="AR5">
        <v>3.7969074625328003E-2</v>
      </c>
      <c r="AS5">
        <v>3.05102605838086E-2</v>
      </c>
      <c r="AT5">
        <v>2.3516179341361299E-2</v>
      </c>
      <c r="AU5">
        <v>1.7137189367693199E-2</v>
      </c>
      <c r="AV5">
        <v>1.1531524033986201E-2</v>
      </c>
      <c r="AW5">
        <v>6.8652233423471699E-3</v>
      </c>
      <c r="AX5">
        <v>3.3121190884797301E-3</v>
      </c>
      <c r="AY5">
        <v>3.3121190884797301E-3</v>
      </c>
      <c r="AZ5">
        <v>3.3121190884797301E-3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5905-C421-484A-85B2-9C10D393796E}">
  <dimension ref="A1:AP5"/>
  <sheetViews>
    <sheetView tabSelected="1" workbookViewId="0">
      <selection activeCell="A10" sqref="A10"/>
    </sheetView>
  </sheetViews>
  <sheetFormatPr defaultRowHeight="15" x14ac:dyDescent="0.25"/>
  <sheetData>
    <row r="1" spans="1:42" x14ac:dyDescent="0.25">
      <c r="A1" t="s">
        <v>1</v>
      </c>
    </row>
    <row r="2" spans="1:42" x14ac:dyDescent="0.25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 t="s">
        <v>3</v>
      </c>
      <c r="B3">
        <v>0</v>
      </c>
      <c r="C3">
        <v>5.2657226562499997E-4</v>
      </c>
      <c r="D3">
        <v>4.0534374999999997E-3</v>
      </c>
      <c r="E3">
        <v>1.3154326171875E-2</v>
      </c>
      <c r="F3">
        <v>2.9960000000000001E-2</v>
      </c>
      <c r="G3">
        <v>5.6182861328125E-2</v>
      </c>
      <c r="H3">
        <v>9.3141562499999997E-2</v>
      </c>
      <c r="I3">
        <v>0.141785615234375</v>
      </c>
      <c r="J3">
        <v>0.20272000000000001</v>
      </c>
      <c r="K3">
        <v>0.27622977539062499</v>
      </c>
      <c r="L3">
        <v>0.3623046875</v>
      </c>
      <c r="M3">
        <v>0.46066377929687502</v>
      </c>
      <c r="N3">
        <v>0.57077999999999995</v>
      </c>
      <c r="O3">
        <v>0.69190481445312502</v>
      </c>
      <c r="P3">
        <v>0.82309281249999999</v>
      </c>
      <c r="Q3">
        <v>0.963226318359375</v>
      </c>
      <c r="R3">
        <v>1.11104</v>
      </c>
      <c r="S3">
        <v>1.26514547851563</v>
      </c>
      <c r="T3">
        <v>1.4240559374999999</v>
      </c>
      <c r="U3">
        <v>1.5862107324218799</v>
      </c>
      <c r="V3">
        <v>1.75</v>
      </c>
      <c r="W3">
        <v>1.9137892675781301</v>
      </c>
      <c r="X3">
        <v>2.0759440625000001</v>
      </c>
      <c r="Y3">
        <v>2.23485452148438</v>
      </c>
      <c r="Z3">
        <v>2.38896</v>
      </c>
      <c r="AA3">
        <v>2.5367736816406299</v>
      </c>
      <c r="AB3">
        <v>2.6769071874999999</v>
      </c>
      <c r="AC3">
        <v>2.8080951855468701</v>
      </c>
      <c r="AD3">
        <v>2.9292199999999999</v>
      </c>
      <c r="AE3">
        <v>3.0393362207031198</v>
      </c>
      <c r="AF3">
        <v>3.1376953125</v>
      </c>
      <c r="AG3">
        <v>3.22377022460938</v>
      </c>
      <c r="AH3">
        <v>3.2972800000000002</v>
      </c>
      <c r="AI3">
        <v>3.3582143847656298</v>
      </c>
      <c r="AJ3">
        <v>3.4068584374999999</v>
      </c>
      <c r="AK3">
        <v>3.4438171386718799</v>
      </c>
      <c r="AL3">
        <v>3.47004</v>
      </c>
      <c r="AM3">
        <v>3.4868456738281202</v>
      </c>
      <c r="AN3">
        <v>3.4959465624999999</v>
      </c>
      <c r="AO3">
        <v>3.49947342773438</v>
      </c>
      <c r="AP3">
        <v>3.5</v>
      </c>
    </row>
    <row r="4" spans="1:42" x14ac:dyDescent="0.25">
      <c r="A4" t="s">
        <v>4</v>
      </c>
      <c r="B4">
        <v>0</v>
      </c>
      <c r="C4">
        <v>0.30392578125000003</v>
      </c>
      <c r="D4">
        <v>0.56109374999999995</v>
      </c>
      <c r="E4">
        <v>0.77396484374999996</v>
      </c>
      <c r="F4">
        <v>0.94499999999999995</v>
      </c>
      <c r="G4">
        <v>1.07666015625</v>
      </c>
      <c r="H4">
        <v>1.17140625</v>
      </c>
      <c r="I4">
        <v>1.23169921875</v>
      </c>
      <c r="J4">
        <v>1.26</v>
      </c>
      <c r="K4">
        <v>1.25876953125</v>
      </c>
      <c r="L4">
        <v>1.23046875</v>
      </c>
      <c r="M4">
        <v>1.1775585937499999</v>
      </c>
      <c r="N4">
        <v>1.1025</v>
      </c>
      <c r="O4">
        <v>1.0077539062500001</v>
      </c>
      <c r="P4">
        <v>0.89578124999999997</v>
      </c>
      <c r="Q4">
        <v>0.76904296875</v>
      </c>
      <c r="R4">
        <v>0.62999999999999901</v>
      </c>
      <c r="S4">
        <v>0.48111328125000102</v>
      </c>
      <c r="T4">
        <v>0.32484374999999999</v>
      </c>
      <c r="U4">
        <v>0.16365234375000001</v>
      </c>
      <c r="V4">
        <v>0</v>
      </c>
      <c r="W4">
        <v>-0.16365234374999801</v>
      </c>
      <c r="X4">
        <v>-0.32484374999999899</v>
      </c>
      <c r="Y4">
        <v>-0.48111328124999903</v>
      </c>
      <c r="Z4">
        <v>-0.63</v>
      </c>
      <c r="AA4">
        <v>-0.76904296875</v>
      </c>
      <c r="AB4">
        <v>-0.89578124999999797</v>
      </c>
      <c r="AC4">
        <v>-1.0077539062500001</v>
      </c>
      <c r="AD4">
        <v>-1.1025</v>
      </c>
      <c r="AE4">
        <v>-1.1775585937499999</v>
      </c>
      <c r="AF4">
        <v>-1.23046875</v>
      </c>
      <c r="AG4">
        <v>-1.25876953125</v>
      </c>
      <c r="AH4">
        <v>-1.26</v>
      </c>
      <c r="AI4">
        <v>-1.23169921875</v>
      </c>
      <c r="AJ4">
        <v>-1.17140625</v>
      </c>
      <c r="AK4">
        <v>-1.07666015625</v>
      </c>
      <c r="AL4">
        <v>-0.94499999999999695</v>
      </c>
      <c r="AM4">
        <v>-0.77396484375000096</v>
      </c>
      <c r="AN4">
        <v>-0.56109374999999795</v>
      </c>
      <c r="AO4">
        <v>-0.30392578124999797</v>
      </c>
      <c r="AP4">
        <v>0</v>
      </c>
    </row>
    <row r="5" spans="1:42" x14ac:dyDescent="0.25">
      <c r="A5" t="s">
        <v>5</v>
      </c>
      <c r="B5">
        <v>2.02671597503103E-3</v>
      </c>
      <c r="C5">
        <v>2.02671597503103E-3</v>
      </c>
      <c r="D5">
        <v>6.3137930541414203E-3</v>
      </c>
      <c r="E5">
        <v>1.29525568567202E-2</v>
      </c>
      <c r="F5">
        <v>2.1510949108443499E-2</v>
      </c>
      <c r="G5">
        <v>3.1580278575598898E-2</v>
      </c>
      <c r="H5">
        <v>4.2775268871360198E-2</v>
      </c>
      <c r="I5">
        <v>5.4734494121081299E-2</v>
      </c>
      <c r="J5">
        <v>6.71210991662059E-2</v>
      </c>
      <c r="K5">
        <v>7.9623646607645301E-2</v>
      </c>
      <c r="L5">
        <v>9.1956923980142602E-2</v>
      </c>
      <c r="M5">
        <v>0.103862567508669</v>
      </c>
      <c r="N5">
        <v>0.115109401907979</v>
      </c>
      <c r="O5">
        <v>0.12549344740697399</v>
      </c>
      <c r="P5">
        <v>0.134837596307012</v>
      </c>
      <c r="Q5">
        <v>0.142991005054835</v>
      </c>
      <c r="R5">
        <v>0.149828279869407</v>
      </c>
      <c r="S5">
        <v>0.155248552792314</v>
      </c>
      <c r="T5">
        <v>0.15917455104296299</v>
      </c>
      <c r="U5">
        <v>0.161551757489246</v>
      </c>
      <c r="V5">
        <v>0.162347746261058</v>
      </c>
      <c r="W5">
        <v>0.16155175748924699</v>
      </c>
      <c r="X5">
        <v>0.15917455104296299</v>
      </c>
      <c r="Y5">
        <v>0.155248552792313</v>
      </c>
      <c r="Z5">
        <v>0.149828279869406</v>
      </c>
      <c r="AA5">
        <v>0.142991005054835</v>
      </c>
      <c r="AB5">
        <v>0.134837596307011</v>
      </c>
      <c r="AC5">
        <v>0.12549344740697399</v>
      </c>
      <c r="AD5">
        <v>0.115109401907979</v>
      </c>
      <c r="AE5">
        <v>0.103862567508669</v>
      </c>
      <c r="AF5">
        <v>9.1956923980143906E-2</v>
      </c>
      <c r="AG5">
        <v>7.9623646607646606E-2</v>
      </c>
      <c r="AH5">
        <v>6.7121099166206899E-2</v>
      </c>
      <c r="AI5">
        <v>5.4734494121082E-2</v>
      </c>
      <c r="AJ5">
        <v>4.27752688713589E-2</v>
      </c>
      <c r="AK5">
        <v>3.1580278575595602E-2</v>
      </c>
      <c r="AL5">
        <v>2.1510949108443301E-2</v>
      </c>
      <c r="AM5">
        <v>1.2952556856720801E-2</v>
      </c>
      <c r="AN5">
        <v>6.3137930541438802E-3</v>
      </c>
      <c r="AO5">
        <v>6.3137930541438802E-3</v>
      </c>
      <c r="AP5">
        <v>6.3137930541438802E-3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5sec</vt:lpstr>
      <vt:lpstr>3sec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2021-11-06T11:22:50Z</dcterms:created>
  <dcterms:modified xsi:type="dcterms:W3CDTF">2021-11-06T15:11:48Z</dcterms:modified>
</cp:coreProperties>
</file>