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i" r:id="rId3" sheetId="1"/>
  </sheets>
</workbook>
</file>

<file path=xl/sharedStrings.xml><?xml version="1.0" encoding="utf-8"?>
<sst xmlns="http://schemas.openxmlformats.org/spreadsheetml/2006/main" count="14" uniqueCount="5">
  <si>
    <t>Loooooong word</t>
  </si>
  <si>
    <t>Martin Klingenberg - mail@main.com - 123456789</t>
  </si>
  <si>
    <t>SuperFIrm - skdjfnsdjkfsdn</t>
  </si>
  <si>
    <t>Loooooong word - mai</t>
  </si>
  <si>
    <t>SUM</t>
  </si>
</sst>
</file>

<file path=xl/styles.xml><?xml version="1.0" encoding="utf-8"?>
<styleSheet xmlns="http://schemas.openxmlformats.org/spreadsheetml/2006/main">
  <numFmts count="2">
    <numFmt numFmtId="164" formatCode="dd-MM-yyyy"/>
    <numFmt numFmtId="165" formatCode="hh:mm"/>
  </numFmts>
  <fonts count="19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20.0"/>
      <b val="true"/>
    </font>
    <font>
      <name val="Calibri"/>
      <sz val="14.0"/>
      <b val="true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/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double"/>
    </border>
    <border>
      <right style="thin"/>
      <top style="thin"/>
      <bottom style="double"/>
    </border>
    <border>
      <top style="thin"/>
      <bottom style="double"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true" applyBorder="true">
      <alignment horizontal="center" vertical="center"/>
    </xf>
    <xf numFmtId="0" fontId="2" fillId="0" borderId="5" xfId="0" applyFont="true" applyBorder="true">
      <alignment horizontal="left" vertical="center"/>
    </xf>
    <xf numFmtId="0" fontId="3" fillId="0" borderId="5" xfId="0" applyFont="true" applyBorder="true">
      <alignment horizontal="left" vertical="center"/>
    </xf>
    <xf numFmtId="0" fontId="4" fillId="0" borderId="4" xfId="0" applyFont="true" applyBorder="true">
      <alignment horizontal="center" vertical="center"/>
    </xf>
    <xf numFmtId="164" fontId="6" fillId="0" borderId="9" xfId="0" applyFont="true" applyBorder="true" applyNumberFormat="true"/>
    <xf numFmtId="165" fontId="7" fillId="0" borderId="9" xfId="0" applyFont="true" applyBorder="true" applyNumberFormat="true"/>
    <xf numFmtId="0" fontId="8" fillId="0" borderId="9" xfId="0" applyFont="true" applyBorder="true"/>
    <xf numFmtId="0" fontId="9" fillId="0" borderId="12" xfId="0" applyFont="true" applyBorder="true"/>
    <xf numFmtId="0" fontId="10" fillId="0" borderId="12" xfId="0" applyFont="true" applyBorder="true"/>
    <xf numFmtId="0" fontId="11" fillId="0" borderId="12" xfId="0" applyFont="true" applyBorder="true"/>
    <xf numFmtId="0" fontId="12" fillId="0" borderId="12" xfId="0" applyFont="true" applyBorder="true"/>
    <xf numFmtId="0" fontId="13" fillId="0" borderId="12" xfId="0" applyFont="true" applyBorder="true"/>
    <xf numFmtId="0" fontId="14" fillId="0" borderId="12" xfId="0" applyFont="true" applyBorder="true"/>
    <xf numFmtId="0" fontId="15" fillId="0" borderId="12" xfId="0" applyFont="true" applyBorder="true"/>
    <xf numFmtId="0" fontId="16" fillId="0" borderId="12" xfId="0" applyFont="true" applyBorder="true"/>
    <xf numFmtId="0" fontId="17" fillId="0" borderId="12" xfId="0" applyFont="true" applyBorder="true"/>
    <xf numFmtId="0" fontId="18" fillId="0" borderId="12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D2:N28"/>
  <sheetViews>
    <sheetView workbookViewId="0" tabSelected="true"/>
  </sheetViews>
  <sheetFormatPr defaultRowHeight="15.0"/>
  <cols>
    <col min="4" max="4" width="23.33984375" customWidth="true" bestFit="true"/>
    <col min="5" max="5" width="23.33984375" customWidth="true" bestFit="true"/>
    <col min="6" max="6" width="23.33984375" customWidth="true" bestFit="true"/>
    <col min="7" max="7" width="23.33984375" customWidth="true" bestFit="true"/>
    <col min="8" max="8" width="23.33984375" customWidth="true" bestFit="true"/>
    <col min="9" max="9" width="23.33984375" customWidth="true" bestFit="true"/>
    <col min="10" max="10" width="23.33984375" customWidth="true" bestFit="true"/>
    <col min="11" max="11" width="23.33984375" customWidth="true" bestFit="true"/>
    <col min="12" max="12" width="23.33984375" customWidth="true" bestFit="true"/>
    <col min="13" max="13" width="23.33984375" customWidth="true" bestFit="true"/>
  </cols>
  <sheetData>
    <row r="2" ht="35.0" customHeight="true">
      <c r="F2" t="s" s="4">
        <v>3</v>
      </c>
    </row>
    <row r="4" ht="20.0" customHeight="true">
      <c r="D4" s="2" t="s">
        <v>1</v>
      </c>
    </row>
    <row r="5" ht="20.0" customHeight="true">
      <c r="D5" s="3" t="s">
        <v>2</v>
      </c>
    </row>
    <row r="8" ht="25.0" customHeight="true">
      <c r="D8" t="s" s="1">
        <v>0</v>
      </c>
      <c r="E8" t="s" s="1">
        <v>0</v>
      </c>
      <c r="F8" t="s" s="1">
        <v>0</v>
      </c>
      <c r="G8" t="s" s="1">
        <v>0</v>
      </c>
      <c r="H8" t="s" s="1">
        <v>0</v>
      </c>
      <c r="I8" t="s" s="1">
        <v>0</v>
      </c>
      <c r="J8" t="s" s="1">
        <v>0</v>
      </c>
      <c r="K8" t="s" s="1">
        <v>0</v>
      </c>
      <c r="L8" t="s" s="1">
        <v>0</v>
      </c>
      <c r="M8" t="s" s="1">
        <v>0</v>
      </c>
    </row>
    <row r="9">
      <c r="D9" s="5" t="n">
        <v>43221.92028344907</v>
      </c>
      <c r="E9" s="6" t="n">
        <v>43191.04180167824</v>
      </c>
      <c r="F9" s="6" t="n">
        <v>43191.96194056713</v>
      </c>
      <c r="G9" t="n" s="7">
        <v>22.0</v>
      </c>
      <c r="H9" t="n" s="7">
        <v>0.0</v>
      </c>
      <c r="I9" t="n" s="7">
        <v>0.0</v>
      </c>
      <c r="J9" t="n" s="7">
        <v>0.0</v>
      </c>
      <c r="K9" t="n" s="7">
        <v>0.0</v>
      </c>
      <c r="L9" t="n" s="7">
        <v>22.0</v>
      </c>
      <c r="M9" s="7"/>
    </row>
    <row r="10">
      <c r="D10" s="5" t="n">
        <v>43222.920283657404</v>
      </c>
      <c r="E10" s="6" t="n">
        <v>43192.08346873843</v>
      </c>
      <c r="F10" s="6" t="n">
        <v>43192.961940960646</v>
      </c>
      <c r="G10" t="n" s="7">
        <v>21.0</v>
      </c>
      <c r="H10" t="n" s="7">
        <v>0.0</v>
      </c>
      <c r="I10" t="n" s="7">
        <v>0.0</v>
      </c>
      <c r="J10" t="n" s="7">
        <v>0.0</v>
      </c>
      <c r="K10" t="n" s="7">
        <v>0.0</v>
      </c>
      <c r="L10" t="n" s="7">
        <v>21.0</v>
      </c>
      <c r="M10" s="7"/>
    </row>
    <row r="11">
      <c r="D11" s="5" t="n">
        <v>43223.920283680556</v>
      </c>
      <c r="E11" s="6" t="n">
        <v>43193.12513540509</v>
      </c>
      <c r="F11" s="6" t="n">
        <v>43193.961940960646</v>
      </c>
      <c r="G11" t="n" s="7">
        <v>20.0</v>
      </c>
      <c r="H11" t="n" s="7">
        <v>0.0</v>
      </c>
      <c r="I11" t="n" s="7">
        <v>0.0</v>
      </c>
      <c r="J11" t="n" s="7">
        <v>0.0</v>
      </c>
      <c r="K11" t="n" s="7">
        <v>0.0</v>
      </c>
      <c r="L11" t="n" s="7">
        <v>20.0</v>
      </c>
      <c r="M11" s="7"/>
    </row>
    <row r="12">
      <c r="D12" s="5" t="n">
        <v>43224.92028371528</v>
      </c>
      <c r="E12" s="6" t="n">
        <v>43194.16680207176</v>
      </c>
      <c r="F12" s="6" t="n">
        <v>43194.961940960646</v>
      </c>
      <c r="G12" t="n" s="7">
        <v>19.0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19.0</v>
      </c>
      <c r="M12" s="7"/>
    </row>
    <row r="13">
      <c r="D13" s="5" t="n">
        <v>43225.92028373843</v>
      </c>
      <c r="E13" s="6" t="n">
        <v>43195.20846873843</v>
      </c>
      <c r="F13" s="6" t="n">
        <v>43195.961940960646</v>
      </c>
      <c r="G13" t="n" s="7">
        <v>18.0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18.0</v>
      </c>
      <c r="M13" s="7"/>
    </row>
    <row r="14">
      <c r="D14" s="5" t="n">
        <v>43226.920283761574</v>
      </c>
      <c r="E14" s="6" t="n">
        <v>43196.25013540509</v>
      </c>
      <c r="F14" s="6" t="n">
        <v>43196.961940960646</v>
      </c>
      <c r="G14" t="n" s="7">
        <v>17.0</v>
      </c>
      <c r="H14" t="n" s="7">
        <v>0.0</v>
      </c>
      <c r="I14" t="n" s="7">
        <v>0.0</v>
      </c>
      <c r="J14" t="n" s="7">
        <v>0.0</v>
      </c>
      <c r="K14" t="n" s="7">
        <v>0.0</v>
      </c>
      <c r="L14" t="n" s="7">
        <v>17.0</v>
      </c>
      <c r="M14" s="7"/>
    </row>
    <row r="15">
      <c r="D15" s="5" t="n">
        <v>43227.92028378472</v>
      </c>
      <c r="E15" s="6" t="n">
        <v>43197.29180207176</v>
      </c>
      <c r="F15" s="6" t="n">
        <v>43197.961940960646</v>
      </c>
      <c r="G15" t="n" s="7">
        <v>16.0</v>
      </c>
      <c r="H15" t="n" s="7">
        <v>0.0</v>
      </c>
      <c r="I15" t="n" s="7">
        <v>0.0</v>
      </c>
      <c r="J15" t="n" s="7">
        <v>0.0</v>
      </c>
      <c r="K15" t="n" s="7">
        <v>0.0</v>
      </c>
      <c r="L15" t="n" s="7">
        <v>16.0</v>
      </c>
      <c r="M15" s="7"/>
    </row>
    <row r="16">
      <c r="D16" s="5" t="n">
        <v>43228.92028380787</v>
      </c>
      <c r="E16" s="6" t="n">
        <v>43198.33346875</v>
      </c>
      <c r="F16" s="6" t="n">
        <v>43198.96194097222</v>
      </c>
      <c r="G16" t="n" s="7">
        <v>15.0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15.0</v>
      </c>
      <c r="M16" s="7"/>
    </row>
    <row r="17">
      <c r="D17" s="5" t="n">
        <v>43229.920283831016</v>
      </c>
      <c r="E17" s="6" t="n">
        <v>43199.37513541667</v>
      </c>
      <c r="F17" s="6" t="n">
        <v>43199.96194097222</v>
      </c>
      <c r="G17" t="n" s="7">
        <v>14.0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14.0</v>
      </c>
      <c r="M17" s="7"/>
    </row>
    <row r="18">
      <c r="D18" s="5" t="n">
        <v>43230.92028385417</v>
      </c>
      <c r="E18" s="6" t="n">
        <v>43200.41680208333</v>
      </c>
      <c r="F18" s="6" t="n">
        <v>43200.96194097222</v>
      </c>
      <c r="G18" t="n" s="7">
        <v>13.0</v>
      </c>
      <c r="H18" t="n" s="7">
        <v>0.0</v>
      </c>
      <c r="I18" t="n" s="7">
        <v>0.0</v>
      </c>
      <c r="J18" t="n" s="7">
        <v>0.0</v>
      </c>
      <c r="K18" t="n" s="7">
        <v>0.0</v>
      </c>
      <c r="L18" t="n" s="7">
        <v>13.0</v>
      </c>
      <c r="M18" s="7"/>
    </row>
    <row r="19">
      <c r="D19" s="5" t="n">
        <v>43231.92028387731</v>
      </c>
      <c r="E19" s="6" t="n">
        <v>43201.45846875</v>
      </c>
      <c r="F19" s="6" t="n">
        <v>43201.96194097222</v>
      </c>
      <c r="G19" t="n" s="7">
        <v>12.0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12.0</v>
      </c>
      <c r="M19" s="7"/>
    </row>
    <row r="20">
      <c r="D20" s="5" t="n">
        <v>43232.920283900465</v>
      </c>
      <c r="E20" s="6" t="n">
        <v>43202.50013541667</v>
      </c>
      <c r="F20" s="6" t="n">
        <v>43202.96194097222</v>
      </c>
      <c r="G20" t="n" s="7">
        <v>11.0</v>
      </c>
      <c r="H20" t="n" s="7">
        <v>0.0</v>
      </c>
      <c r="I20" t="n" s="7">
        <v>0.0</v>
      </c>
      <c r="J20" t="n" s="7">
        <v>0.0</v>
      </c>
      <c r="K20" t="n" s="7">
        <v>0.0</v>
      </c>
      <c r="L20" t="n" s="7">
        <v>11.0</v>
      </c>
      <c r="M20" s="7"/>
    </row>
    <row r="21">
      <c r="D21" s="5" t="n">
        <v>43233.92028392361</v>
      </c>
      <c r="E21" s="6" t="n">
        <v>43203.54180208333</v>
      </c>
      <c r="F21" s="6" t="n">
        <v>43203.96194097222</v>
      </c>
      <c r="G21" t="n" s="7">
        <v>10.0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10.0</v>
      </c>
      <c r="M21" s="7"/>
    </row>
    <row r="22">
      <c r="D22" s="5" t="n">
        <v>43234.92028394676</v>
      </c>
      <c r="E22" s="6" t="n">
        <v>43204.58346875</v>
      </c>
      <c r="F22" s="6" t="n">
        <v>43204.96194097222</v>
      </c>
      <c r="G22" t="n" s="7">
        <v>9.0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9.0</v>
      </c>
      <c r="M22" s="7"/>
    </row>
    <row r="23">
      <c r="D23" s="5" t="n">
        <v>43235.92028395833</v>
      </c>
      <c r="E23" s="6" t="n">
        <v>43205.62513541667</v>
      </c>
      <c r="F23" s="6" t="n">
        <v>43205.96194097222</v>
      </c>
      <c r="G23" t="n" s="7">
        <v>8.0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8.0</v>
      </c>
      <c r="M23" s="7"/>
    </row>
    <row r="24">
      <c r="D24" s="5" t="n">
        <v>43236.92028398148</v>
      </c>
      <c r="E24" s="6" t="n">
        <v>43206.66680208333</v>
      </c>
      <c r="F24" s="6" t="n">
        <v>43206.96194097222</v>
      </c>
      <c r="G24" t="n" s="7">
        <v>7.0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7.0</v>
      </c>
      <c r="M24" s="7"/>
    </row>
    <row r="25">
      <c r="D25" s="5" t="n">
        <v>43237.92028400463</v>
      </c>
      <c r="E25" s="6" t="n">
        <v>43207.70846875</v>
      </c>
      <c r="F25" s="6" t="n">
        <v>43207.96194097222</v>
      </c>
      <c r="G25" t="n" s="7">
        <v>6.0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6.0</v>
      </c>
      <c r="M25" s="7"/>
    </row>
    <row r="26">
      <c r="D26" s="5" t="n">
        <v>43238.9202840162</v>
      </c>
      <c r="E26" s="6" t="n">
        <v>43208.75013541667</v>
      </c>
      <c r="F26" s="6" t="n">
        <v>43208.96194097222</v>
      </c>
      <c r="G26" t="n" s="7">
        <v>5.0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5.0</v>
      </c>
      <c r="M26" s="7"/>
    </row>
    <row r="27">
      <c r="D27" s="5" t="n">
        <v>43239.920284039355</v>
      </c>
      <c r="E27" s="6" t="n">
        <v>43209.79180208333</v>
      </c>
      <c r="F27" s="6" t="n">
        <v>43209.96194097222</v>
      </c>
      <c r="G27" t="n" s="7">
        <v>4.0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4.0</v>
      </c>
      <c r="M27" s="7"/>
    </row>
    <row r="28">
      <c r="D28" s="8" t="s">
        <v>4</v>
      </c>
      <c r="E28" s="9"/>
      <c r="F28" s="10"/>
      <c r="G28" s="11">
        <f>SUM(G9:G25)</f>
      </c>
      <c r="H28" s="12">
        <f>SUM(H9:H25)</f>
      </c>
      <c r="I28" s="13">
        <f>SUM(I9:I25)</f>
      </c>
      <c r="J28" s="14">
        <f>SUM(J9:J25)</f>
      </c>
      <c r="K28" s="15">
        <f>SUM(K9:K25)</f>
      </c>
      <c r="L28" s="16">
        <f>SUM(L9:L25)</f>
      </c>
      <c r="M28" s="17"/>
    </row>
  </sheetData>
  <mergeCells>
    <mergeCell ref="D4:H4"/>
    <mergeCell ref="D5:H5"/>
    <mergeCell ref="F2:K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2018-04-30T20:05:11Z</dcterms:created>
  <dc:creator>Apache POI</dc:creator>
</cp:coreProperties>
</file>