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45" yWindow="1650" windowWidth="20445" windowHeight="10740" tabRatio="600" firstSheet="0" activeTab="0" autoFilterDateGrouping="1"/>
  </bookViews>
  <sheets>
    <sheet name="Class10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C10" sqref="C10"/>
    </sheetView>
  </sheetViews>
  <sheetFormatPr baseColWidth="10" defaultRowHeight="15"/>
  <sheetData>
    <row r="1">
      <c r="A1" t="inlineStr">
        <is>
          <t>Students</t>
        </is>
      </c>
      <c r="B1" t="inlineStr">
        <is>
          <t>Class</t>
        </is>
      </c>
      <c r="C1" t="inlineStr">
        <is>
          <t>History</t>
        </is>
      </c>
      <c r="D1" t="inlineStr">
        <is>
          <t>Geography</t>
        </is>
      </c>
      <c r="E1" t="inlineStr">
        <is>
          <t>Maths</t>
        </is>
      </c>
      <c r="F1" t="inlineStr">
        <is>
          <t>Biology</t>
        </is>
      </c>
      <c r="G1" t="inlineStr">
        <is>
          <t>Physics</t>
        </is>
      </c>
      <c r="H1" t="inlineStr">
        <is>
          <t>Total</t>
        </is>
      </c>
    </row>
    <row r="2">
      <c r="A2" t="inlineStr">
        <is>
          <t>Mark</t>
        </is>
      </c>
      <c r="B2" t="inlineStr">
        <is>
          <t>A</t>
        </is>
      </c>
      <c r="C2" t="n">
        <v>23</v>
      </c>
      <c r="D2" t="n">
        <v>65</v>
      </c>
      <c r="E2" t="n">
        <v>64</v>
      </c>
      <c r="F2" t="n">
        <v>69</v>
      </c>
      <c r="G2" t="n">
        <v>68</v>
      </c>
      <c r="H2">
        <f>SUM(C2:G2)</f>
        <v/>
      </c>
    </row>
    <row r="3">
      <c r="A3" t="inlineStr">
        <is>
          <t>Adam</t>
        </is>
      </c>
      <c r="B3" t="inlineStr">
        <is>
          <t>B</t>
        </is>
      </c>
      <c r="C3" t="n">
        <v>32</v>
      </c>
      <c r="D3" t="n">
        <v>65</v>
      </c>
      <c r="E3" t="n">
        <v>36</v>
      </c>
      <c r="F3" t="n">
        <v>26</v>
      </c>
      <c r="G3" t="n">
        <v>85</v>
      </c>
      <c r="H3">
        <f>SUM(C3:G3)</f>
        <v/>
      </c>
    </row>
    <row r="4">
      <c r="A4" t="inlineStr">
        <is>
          <t>Peter</t>
        </is>
      </c>
      <c r="B4" t="inlineStr">
        <is>
          <t>A</t>
        </is>
      </c>
      <c r="C4" t="n">
        <v>12</v>
      </c>
      <c r="D4" t="n">
        <v>21</v>
      </c>
      <c r="E4" t="n">
        <v>53</v>
      </c>
      <c r="F4" t="n">
        <v>41</v>
      </c>
      <c r="G4" t="n">
        <v>35</v>
      </c>
      <c r="H4">
        <f>SUM(C4:G4)</f>
        <v/>
      </c>
    </row>
    <row r="5">
      <c r="A5" t="inlineStr">
        <is>
          <t>Karl</t>
        </is>
      </c>
      <c r="B5" t="inlineStr">
        <is>
          <t>A</t>
        </is>
      </c>
      <c r="C5" t="n">
        <v>74</v>
      </c>
      <c r="D5" t="n">
        <v>80</v>
      </c>
      <c r="E5" t="n">
        <v>54</v>
      </c>
      <c r="F5" t="n">
        <v>42</v>
      </c>
      <c r="G5" t="n">
        <v>29</v>
      </c>
      <c r="H5">
        <f>SUM(C5:G5)</f>
        <v/>
      </c>
    </row>
    <row r="6">
      <c r="A6" t="inlineStr">
        <is>
          <t>John</t>
        </is>
      </c>
      <c r="B6" t="inlineStr">
        <is>
          <t>B</t>
        </is>
      </c>
      <c r="C6" t="n">
        <v>67</v>
      </c>
      <c r="D6" t="n">
        <v>76</v>
      </c>
      <c r="E6" t="n">
        <v>17</v>
      </c>
      <c r="F6" t="n">
        <v>76</v>
      </c>
      <c r="G6" t="n">
        <v>10</v>
      </c>
      <c r="H6">
        <f>SUM(C6:G6)</f>
        <v/>
      </c>
    </row>
    <row r="10">
      <c r="A10" t="inlineStr">
        <is>
          <t>Hello There!</t>
        </is>
      </c>
      <c r="C10" t="inlineStr">
        <is>
          <t>Zustandsbeschreibung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Markus Schlafmann</dc:creator>
  <dcterms:created xsi:type="dcterms:W3CDTF">2021-09-12T13:35:29Z</dcterms:created>
  <dcterms:modified xsi:type="dcterms:W3CDTF">2021-09-12T16:57:46Z</dcterms:modified>
  <cp:lastModifiedBy>Markus Schlafmann</cp:lastModifiedBy>
</cp:coreProperties>
</file>