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RAO_Projekte\App\tumorboards\_Backoffice\"/>
    </mc:Choice>
  </mc:AlternateContent>
  <bookViews>
    <workbookView xWindow="-120" yWindow="-120" windowWidth="38640" windowHeight="21240"/>
  </bookViews>
  <sheets>
    <sheet name="Tabelle1" sheetId="1" r:id="rId1"/>
  </sheets>
  <calcPr calcId="0"/>
</workbook>
</file>

<file path=xl/sharedStrings.xml><?xml version="1.0" encoding="utf-8"?>
<sst xmlns="http://schemas.openxmlformats.org/spreadsheetml/2006/main" count="13" uniqueCount="13">
  <si>
    <t>Datum</t>
  </si>
  <si>
    <t>Tumorboard</t>
  </si>
  <si>
    <t>Name</t>
  </si>
  <si>
    <t>Geburtsdatum</t>
  </si>
  <si>
    <t>Patientennummer</t>
  </si>
  <si>
    <t>Diagnose</t>
  </si>
  <si>
    <t>ICD-Code</t>
  </si>
  <si>
    <t>Radiotherapie indiziert</t>
  </si>
  <si>
    <t>Art des Aufgebots</t>
  </si>
  <si>
    <t>Teams Priorisierung</t>
  </si>
  <si>
    <t>Vormerken für Studie</t>
  </si>
  <si>
    <t>Bemerkung/Procedere</t>
  </si>
  <si>
    <t>Bearbeitet?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</si>
</sst>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2" borderId="1" xfId="0" applyNumberFormat="1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1">
    <cellStyle name="Standard" xfId="0" builtinId="0"/>
  </cellStyles>
  <dxfs count="2">
    <dxf>
      <fill>
        <patternFill>
          <bgColor theme="9" tint="0.59996337778862885"/>
        </patternFill>
      </fill>
    </dxf>
    <dxf>
      <fill>
        <patternFill>
          <bgColor rgb="FFFCBCB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F9" sqref="F9"/>
    </sheetView>
  </sheetViews>
  <sheetFormatPr baseColWidth="10" defaultRowHeight="14.25"/>
  <cols>
    <col min="1" max="1" width="10.125" style="5" bestFit="1" customWidth="1"/>
    <col min="2" max="2" width="11" style="5" customWidth="1"/>
    <col min="3" max="3" width="5.625" style="5" customWidth="1"/>
    <col min="4" max="4" width="15.875" style="5" customWidth="1"/>
    <col min="5" max="5" width="13.625" style="5" bestFit="1" customWidth="1"/>
    <col min="6" max="6" width="16.625" style="5" customWidth="1"/>
    <col min="7" max="7" width="37.875" style="6" customWidth="1"/>
    <col min="8" max="8" width="9.5" style="5" customWidth="1"/>
    <col min="9" max="9" width="8.875" style="5" customWidth="1"/>
    <col min="10" max="10" width="17.75" style="6" customWidth="1"/>
    <col min="11" max="11" width="19.875" style="6" customWidth="1"/>
    <col min="12" max="12" width="19.375" style="5" bestFit="1" customWidth="1"/>
    <col min="13" max="13" width="21.375" style="6" customWidth="1"/>
    <col min="14" max="14" width="5" style="5" customWidth="1"/>
    <col min="15" max="15" width="10.875" style="5" bestFit="1" customWidth="1"/>
  </cols>
  <sheetData>
    <row r="1" spans="1:15" ht="15">
      <c r="A1" s="1" t="s">
        <v>0</v>
      </c>
      <c r="B1" s="2" t="s">
        <v>1</v>
      </c>
      <c r="C1" s="2"/>
      <c r="D1" s="2" t="s">
        <v>2</v>
      </c>
      <c r="E1" s="2" t="s">
        <v>3</v>
      </c>
      <c r="F1" s="2" t="s">
        <v>4</v>
      </c>
      <c r="G1" s="3" t="s">
        <v>5</v>
      </c>
      <c r="H1" s="2" t="s">
        <v>6</v>
      </c>
      <c r="I1" s="2" t="s">
        <v>7</v>
      </c>
      <c r="J1" s="3" t="s">
        <v>8</v>
      </c>
      <c r="K1" s="3" t="s">
        <v>9</v>
      </c>
      <c r="L1" s="2" t="s">
        <v>10</v>
      </c>
      <c r="M1" s="3" t="s">
        <v>11</v>
      </c>
      <c r="N1" s="2"/>
      <c r="O1" s="4" t="s">
        <v>12</v>
      </c>
    </row>
    <row r="2" spans="1:15" ht="30.75" customHeight="1"/>
  </sheetData>
  <conditionalFormatting sqref="A2:N7">
    <cfRule type="expression" dxfId="1" priority="1">
      <formula>AND($O2="Nein", $A2&lt;&gt;"")</formula>
    </cfRule>
  </conditionalFormatting>
  <conditionalFormatting sqref="A2:O7">
    <cfRule type="expression" dxfId="0" priority="2">
      <formula>$O2="Ja"</formula>
    </cfRule>
  </conditionalFormatting>
  <dataValidations count="3">
    <dataValidation type="list" allowBlank="1" showInputMessage="1" showErrorMessage="1" sqref="O2:O631">
      <formula1>"Nein,Ja"</formula1>
    </dataValidation>
    <dataValidation type="list" allowBlank="1" errorTitle="Invalid Entry" error="Your entry is not in the list" promptTitle="List Selection" prompt="Please select from the list" sqref="O2:O4">
      <formula1>"Ja,Nein"</formula1>
    </dataValidation>
    <dataValidation type="list" allowBlank="1" errorTitle="Invalid Entry" error="Your entry is not in the list" promptTitle="List Selection" prompt="Please select from the list" sqref="O2">
      <formula1>"Ja,Nein"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Vogt, Markus</dc:creator>
  <cp:lastModifiedBy>Vogt Markus</cp:lastModifiedBy>
  <dcterms:created xsi:type="dcterms:W3CDTF">2025-06-26T16:18:22Z</dcterms:created>
  <dcterms:modified xsi:type="dcterms:W3CDTF">2025-06-28T16:05:58Z</dcterms:modified>
</cp:coreProperties>
</file>