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85DB898A-0347-49FB-9B00-469F573EF5A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</calcChain>
</file>

<file path=xl/sharedStrings.xml><?xml version="1.0" encoding="utf-8"?>
<sst xmlns="http://schemas.openxmlformats.org/spreadsheetml/2006/main" count="66" uniqueCount="35">
  <si>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</si>
  <si>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</si>
  <si>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</si>
  <si>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</si>
  <si>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</si>
  <si>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</si>
  <si>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</si>
  <si>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</si>
  <si>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</si>
  <si>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</si>
  <si>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</si>
  <si>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</si>
  <si>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</si>
  <si>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</si>
  <si>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</si>
  <si>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</si>
  <si>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</si>
  <si>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</si>
  <si>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</si>
  <si>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</si>
  <si>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</si>
  <si>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</si>
  <si>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</si>
  <si>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</si>
  <si>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</si>
  <si>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</si>
  <si>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</si>
  <si>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</si>
  <si>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</si>
  <si>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</si>
  <si>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</si>
  <si>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</si>
  <si>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Local Government Unit - Bato, Leyte Annual Procurement Plan No. 09 for FY 2025 (Suplemental)</t>
  </si>
  <si>
    <t>Procurement of Office Supplies and Consumables for the 1st Quarter of 2025, Bato, Leyte</t>
  </si>
  <si>
    <t>Mayor's Office/ Hon. Nathaniel B. Gertos, Municipal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</si>
</sst>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8" t="s">
        <v>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27" t="s">
        <v>11</v>
      </c>
      <c r="K4" s="27" t="s">
        <v>12</v>
      </c>
      <c r="L4" s="27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6" t="s">
        <v>22</v>
      </c>
      <c r="G18" s="26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K7" sqref="K7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2.28515625" style="19" customWidth="1"/>
    <col min="12" max="12" width="14.42578125" style="19" customWidth="1"/>
    <col min="13" max="13" width="17.42578125" customWidth="1"/>
  </cols>
  <sheetData>
    <row r="1" spans="1:14" ht="15" customHeight="1" x14ac:dyDescent="0.25">
      <c r="A1" s="28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35" t="s">
        <v>11</v>
      </c>
      <c r="K4" s="35" t="s">
        <v>12</v>
      </c>
      <c r="L4" s="35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35"/>
      <c r="K5" s="35"/>
      <c r="L5" s="35"/>
      <c r="M5" s="27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20" customHeight="1" x14ac:dyDescent="0.25">
      <c r="A7" s="23"/>
      <c r="B7" s="23" t="s">
        <v>33</v>
      </c>
      <c r="C7" s="23" t="s">
        <v>34</v>
      </c>
      <c r="D7" s="23" t="s">
        <v>15</v>
      </c>
      <c r="E7" s="25">
        <v>45699</v>
      </c>
      <c r="F7" s="25">
        <v>45720</v>
      </c>
      <c r="G7" s="25">
        <v>45734</v>
      </c>
      <c r="H7" s="25">
        <v>45737</v>
      </c>
      <c r="I7" s="23" t="s">
        <v>28</v>
      </c>
      <c r="J7" s="20">
        <v>1600086.42</v>
      </c>
      <c r="K7" s="20">
        <f>J7</f>
        <v>1600086.42</v>
      </c>
      <c r="L7" s="20"/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26" t="s">
        <v>22</v>
      </c>
      <c r="G17" s="26"/>
      <c r="J17" s="19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7:G17"/>
    <mergeCell ref="F4:F5"/>
    <mergeCell ref="G4:G5"/>
    <mergeCell ref="H4:H5"/>
    <mergeCell ref="J4:J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2025-06-20T06:15:56Z</cp:lastPrinted>
  <dcterms:created xsi:type="dcterms:W3CDTF">2022-12-16T07:32:11Z</dcterms:created>
  <dcterms:modified xsi:type="dcterms:W3CDTF">2025-06-20T06:16:53Z</dcterms:modified>
</cp:coreProperties>
</file>