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OR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<sst xmlns="http://schemas.openxmlformats.org/spreadsheetml/2006/main" count="349" uniqueCount="235">
  <si>
    <t>Name</t>
  </si>
  <si>
    <t>AttributeType</t>
  </si>
  <si>
    <t>Locator</t>
  </si>
  <si>
    <t>username</t>
  </si>
  <si>
    <t>pwd</t>
  </si>
  <si>
    <t>id</t>
  </si>
  <si>
    <t>name</t>
  </si>
  <si>
    <t>userName</t>
  </si>
  <si>
    <t>Password</t>
  </si>
  <si>
    <t>loginButton</t>
  </si>
  <si>
    <t>LoginBtn</t>
  </si>
  <si>
    <t>xpath</t>
  </si>
  <si>
    <t>TaskCreate</t>
  </si>
  <si>
    <t>.//*[@id='filterForm']/table/tbody/tr[1]/td[1]</t>
  </si>
  <si>
    <t>TaskTitle</t>
  </si>
  <si>
    <t>CreateTask</t>
  </si>
  <si>
    <t>.//*[@id='topnav']/tbody/tr[1]/td[5]/a/img</t>
  </si>
  <si>
    <t>.//*[@id='ext-gen33']</t>
  </si>
  <si>
    <t>createTasksPopup_customerSelector</t>
  </si>
  <si>
    <t>CustomerDrpDown</t>
  </si>
  <si>
    <t>//*[@id='ext-gen171']/li[3]/a</t>
  </si>
  <si>
    <t>ActiveCustomer</t>
  </si>
  <si>
    <t>createTasksPopup_projectSelector</t>
  </si>
  <si>
    <t>ProjectDrpDown</t>
  </si>
  <si>
    <t>//*[@id='ext-gen217']/li[3]/a</t>
  </si>
  <si>
    <t>ActiveProject</t>
  </si>
  <si>
    <t>.//*[@id='createTasksPopup_importTasks']/span</t>
  </si>
  <si>
    <t>ImportLink</t>
  </si>
  <si>
    <t>.//*[@id='taskSelectControl']/div/div[2]/div[1]/table/tbody/tr/td[2]</t>
  </si>
  <si>
    <t>SelectProjectCust</t>
  </si>
  <si>
    <t>.//*[@id='taskSelectControl']/div/div[2]/div[1]/div/div[1]/table[2]/tbody/tr/td[2]/button</t>
  </si>
  <si>
    <t>ClickInternalLink</t>
  </si>
  <si>
    <t>//*[@id='taskSelectControl']/div/div[2]/div[1]/div/div[1]/div[7]</t>
  </si>
  <si>
    <t>VerifyInternalText</t>
  </si>
  <si>
    <t>TaskName</t>
  </si>
  <si>
    <t>//*[@id='createTasksPopup_createTasksTableContainer']/table/tbody/tr[1]/td[1]/input</t>
  </si>
  <si>
    <t>//*[@id='createTasksPopup_createTasksTableContainer']/table/tbody/tr[1]/td[5]/div/input</t>
  </si>
  <si>
    <t>TaskChkBox</t>
  </si>
  <si>
    <t>createTasksPopup_commitBtn</t>
  </si>
  <si>
    <t>ConfirmBtn</t>
  </si>
  <si>
    <t>UserLink</t>
  </si>
  <si>
    <t>ext-gen7</t>
  </si>
  <si>
    <t>UserPlusBtn</t>
  </si>
  <si>
    <t>userDataLightBox_firstNameField</t>
  </si>
  <si>
    <t>UserFisrtNameTxtBox</t>
  </si>
  <si>
    <t>userDataLightBox_lastNameField</t>
  </si>
  <si>
    <t>UserLastNameTxtBox</t>
  </si>
  <si>
    <t>userDataLightBox_emailField</t>
  </si>
  <si>
    <t>UserMailId</t>
  </si>
  <si>
    <t>userDataLightBox_usernameField</t>
  </si>
  <si>
    <t>UserNameTxt</t>
  </si>
  <si>
    <t>userDataLightBox_passwordField</t>
  </si>
  <si>
    <t>UserPassTxt</t>
  </si>
  <si>
    <t>userDataLightBox_passwordCopyField</t>
  </si>
  <si>
    <t>UserReTypePass</t>
  </si>
  <si>
    <t>userDataLightBox_commitBtn</t>
  </si>
  <si>
    <t>UserButton</t>
  </si>
  <si>
    <t>.//*[@id='topnav']/tbody/tr[2]/td/div/table/tbody/tr/td[6]/nobr/a</t>
  </si>
  <si>
    <t>Task_ProjectButton</t>
  </si>
  <si>
    <t>.//*[@id='ext-gen7']</t>
  </si>
  <si>
    <t>Task_CustButton</t>
  </si>
  <si>
    <t>.//*[@id='customerLightBox_nameField']</t>
  </si>
  <si>
    <t>Task_CustTxtBox</t>
  </si>
  <si>
    <t>.//*[@id='customerLightBox_descriptionField']</t>
  </si>
  <si>
    <t>Task_CustDescTxtBox</t>
  </si>
  <si>
    <t>.//*[@id='customerLightBox_commitBtn']</t>
  </si>
  <si>
    <t>Task_CustConfirmBtn</t>
  </si>
  <si>
    <t>.//*[@id='SuccessMessages']/tbody/tr/td/span</t>
  </si>
  <si>
    <t>Task_CustSuccssMsg</t>
  </si>
  <si>
    <t>.//*[@id='userListTableContainer']/table/tbody/tr[2]/td[1]/table/tbody/tr/td[1]/div[1]/span[2]</t>
  </si>
  <si>
    <t>User_SuccMsg</t>
  </si>
  <si>
    <t>.//*[@id='ext-gen14']</t>
  </si>
  <si>
    <t>Proj_Button</t>
  </si>
  <si>
    <t>projectPopup_projectNameField</t>
  </si>
  <si>
    <t>Proj_NameTxtBox</t>
  </si>
  <si>
    <t>//div[@id='projectPopup_customerSelectorPlaceholder']/table/tbody/tr</t>
  </si>
  <si>
    <t>Proj_Dropdown</t>
  </si>
  <si>
    <t>//div[contains(@class, 'at-dropdown-list-btn-menu')]/ul/li["+i+"]/a</t>
  </si>
  <si>
    <t>Proj_DynamicValue</t>
  </si>
  <si>
    <t>//div[contains(@class, 'at-dropdown-list-btn-menu')]/ul/li</t>
  </si>
  <si>
    <t>Proj_TotalProjCount</t>
  </si>
  <si>
    <t>projectPopup_commitBtn</t>
  </si>
  <si>
    <t>Proj_SubmitBtn</t>
  </si>
  <si>
    <t>//table[@id='SuccessMessages']/tbody/tr/td/span</t>
  </si>
  <si>
    <t>Proj_SuccMsg</t>
  </si>
  <si>
    <t>#createTasksBlockButton</t>
  </si>
  <si>
    <t>cssSelector</t>
  </si>
  <si>
    <t>Proj_TaskBtn</t>
  </si>
  <si>
    <t>.//*[@id='projectPopup_createTasksTableContainer']/table/tbody/tr[1]/td[1]/input</t>
  </si>
  <si>
    <t>Proj_TaskName</t>
  </si>
  <si>
    <t>.//*[@id='customersProjectsForm']/table/tbody/tr/td/table/tbody/tr[6]/td/table/tbody/tr/td[2]/div/table/tbody/tr/td[1]/input</t>
  </si>
  <si>
    <t>Proj_DeleteBtn</t>
  </si>
  <si>
    <t>confirmDialogApplyButton</t>
  </si>
  <si>
    <t>className</t>
  </si>
  <si>
    <t>Proj_TaskDelBtn</t>
  </si>
  <si>
    <t>Proj_DeleteSuccMsg</t>
  </si>
  <si>
    <t>#loginFormContainer &gt; tbody &gt; tr:nth-child(1) &gt; td &gt; table &gt; tbody &gt; tr:nth-child(2) &gt; td &gt; input</t>
  </si>
  <si>
    <t>UserPassSafari</t>
  </si>
  <si>
    <t>Mobileweb_Username</t>
  </si>
  <si>
    <t>Xpath</t>
  </si>
  <si>
    <t>//input[@id='UserName']</t>
  </si>
  <si>
    <t>Mobileweb_password</t>
  </si>
  <si>
    <t>//input[@id='Password']</t>
  </si>
  <si>
    <t>Mobileweb_Signin</t>
  </si>
  <si>
    <t>//button[@id='buttonLogin']</t>
  </si>
  <si>
    <t>Mobileweb_yespopup</t>
  </si>
  <si>
    <t>//android.widget.FrameLayout[@index='0']/android.view.View[@index='0']/android.widget.Button[@index='4']</t>
  </si>
  <si>
    <t>MobileLogin_Email</t>
  </si>
  <si>
    <t>//android.widget.LinearLayout[@index='0']/android.widget.EditText[@index='1']</t>
  </si>
  <si>
    <t>MobileLogin_Pass</t>
  </si>
  <si>
    <t>//android.widget.LinearLayout[@index='1']/android.widget.EditText[@index='1']</t>
  </si>
  <si>
    <t>MobileLogin_SigIn</t>
  </si>
  <si>
    <t>//android.widget.LinearLayout[@index='3']/android.widget.Button[@index='1']</t>
  </si>
  <si>
    <t>Mobile_checkbox</t>
  </si>
  <si>
    <t>//android.widget.LinearLayout[@index='3']/android.widget.CheckBox[@index='0']</t>
  </si>
  <si>
    <t>Mobile_closebutton</t>
  </si>
  <si>
    <t>//android.widget.RelativeLayout[@index='0']/android.widget.RelativeLayout[@index='0']/android.widget.ImageView[@index='1']</t>
  </si>
  <si>
    <t>Mobile_Flyoutmenu</t>
  </si>
  <si>
    <t>//android.widget.LinearLayout[@index='0']/android.widget.ImageView[@index='0']</t>
  </si>
  <si>
    <t>Mobile_dropbox</t>
  </si>
  <si>
    <t>//android.widget.LinearLayout[@index='0']/android.widget.Spinner[@index='1']</t>
  </si>
  <si>
    <t>Mobile_MR</t>
  </si>
  <si>
    <t>//android.widget.ListView[@index='0']/android.widget.CheckedTextView[@index='1']</t>
  </si>
  <si>
    <t>Mobile_First_Name</t>
  </si>
  <si>
    <t>//android.widget.LinearLayout[@index='0']/android.widget.EditText[@index='2']</t>
  </si>
  <si>
    <t>Mobile_Middle_Name</t>
  </si>
  <si>
    <t>Mobile_Last_Name</t>
  </si>
  <si>
    <t>//android.widget.LinearLayout[@index='2']/android.widget.EditText[@index='1']</t>
  </si>
  <si>
    <t>Mobile_Changepassword</t>
  </si>
  <si>
    <t>//android.widget.LinearLayout[@index='3']/android.widget.Button[@index='2']</t>
  </si>
  <si>
    <t>Mobile_oldPassword</t>
  </si>
  <si>
    <t>//android.widget.LinearLayout[@index='1']/android.widget.EditText[@index='0']</t>
  </si>
  <si>
    <t>Mobile_newPassword1</t>
  </si>
  <si>
    <t>Mobile_newPassword2</t>
  </si>
  <si>
    <t>//android.widget.LinearLayout[@index='1']/android.widget.EditText[@index='2']</t>
  </si>
  <si>
    <t>Mobile_savepassword</t>
  </si>
  <si>
    <t>//android.widget.LinearLayout[@index='2']/android.widget.Button[@index='0']</t>
  </si>
  <si>
    <t>Mobile_okPassword</t>
  </si>
  <si>
    <t>//android.widget.LinearLayout[@index='0']/android.widget.Button[@index='2']</t>
  </si>
  <si>
    <t>Mobile_screenname</t>
  </si>
  <si>
    <t>//android.widget.LinearLayout[@index='4']/android.widget.EditText[@index='1']</t>
  </si>
  <si>
    <t>Mobile_Gender</t>
  </si>
  <si>
    <t>//android.widget.LinearLayout[@index='5']/android.widget.Button[@index='1']</t>
  </si>
  <si>
    <t>Mobile_weight</t>
  </si>
  <si>
    <t>//android.widget.LinearLayout[@index='7']/android.widget.EditText[@index='1']</t>
  </si>
  <si>
    <t>Mobile_height_feet</t>
  </si>
  <si>
    <t>//android.widget.LinearLayout[@index='8']/android.widget.EditText[@index='1']</t>
  </si>
  <si>
    <t>Mobile_height_inch</t>
  </si>
  <si>
    <t>//android.widget.LinearLayout[@index='8']/android.widget.EditText[@index='3']</t>
  </si>
  <si>
    <t>Mobile_martialdropdown</t>
  </si>
  <si>
    <t>//android.widget.LinearLayout[@index='9']/android.widget.Spinner[@index='1']</t>
  </si>
  <si>
    <t>Mobile_martial_single</t>
  </si>
  <si>
    <t>//android.widget.ListView[@index='0']/android.widget.CheckedTextView[@index='2']</t>
  </si>
  <si>
    <t>Mobile_profilesave</t>
  </si>
  <si>
    <t>//android.widget.LinearLayout[@index='1']/android.widget.Button[@index='0']</t>
  </si>
  <si>
    <t>Mobile_logout</t>
  </si>
  <si>
    <t>//android.widget.LinearLayout[@index='1']/android.widget.TextView[@index='1']</t>
  </si>
  <si>
    <t>Mobile_symtoms</t>
  </si>
  <si>
    <t>//android.widget.RadioGroup[@index='1']/android.widget.RadioButton[@index='1']</t>
  </si>
  <si>
    <t>Mobile_symtoms_painyes</t>
  </si>
  <si>
    <t>//android.widget.LinearLayout[@index='1']//android.widget.TableRow[@index='0']/android.widget.RadioGroup[@index='1']/android.widget.RadioButton[@index='0']</t>
  </si>
  <si>
    <t>Mobile_symtoms_Headacheno</t>
  </si>
  <si>
    <t>//android.widget.LinearLayout[@index='1'//android.widget.TableRow[@index='4']/android.widget.RadioGroup[@index='1']/android.widget.RadioButton[@index='1']</t>
  </si>
  <si>
    <t>Mobile_experience_mouth</t>
  </si>
  <si>
    <t>//android.widget.LinearLayout[@index='2']//android.widget.TableRow[@index='0']/android.widget.RadioGroup[@index='1']/android.widget.RadioButton[@index='0']</t>
  </si>
  <si>
    <t>Mobile_experience_fatigue</t>
  </si>
  <si>
    <t>//android.widget.LinearLayout[@index='2'//android.widget.TableRow[@index='2']/android.widget.RadioGroup[@index='1']/android.widget.RadioButton[@index='1']</t>
  </si>
  <si>
    <t>Mobile_symtoms_Next</t>
  </si>
  <si>
    <t>//android.widget.Button[@index='2']</t>
  </si>
  <si>
    <t>Mobile_cancer_No</t>
  </si>
  <si>
    <t>//android.widget.RadioGroup[@index='1']/android.widget.RadioButton[@index='0']</t>
  </si>
  <si>
    <t>Mobile_Mood</t>
  </si>
  <si>
    <t>//android.widget.TextView[@index='2']</t>
  </si>
  <si>
    <t>Mobile_happyMood</t>
  </si>
  <si>
    <t>//android.widget.LinearLayout[@index='0']/android.widget.LinearLayout[@index='0']/android.widget.Button[@index='0']</t>
  </si>
  <si>
    <t>Mobile_Mood_yes</t>
  </si>
  <si>
    <t>//android.widget.RadioGroup[@index='2']/android.widget.RadioButton[@index='0']</t>
  </si>
  <si>
    <t>Mobile_Mood_Save</t>
  </si>
  <si>
    <t>//android.widget.ImageView[@index='3']</t>
  </si>
  <si>
    <t>Mobile_Mood_Done</t>
  </si>
  <si>
    <t>Mobile_Flyoutmenu2</t>
  </si>
  <si>
    <t>//android.widget.RelativeLayout[@index='0']/android.widget.ImageView[@index='0']</t>
  </si>
  <si>
    <t>Mobileweb_Flyoutmenu</t>
  </si>
  <si>
    <t>//android.webkit.WebView[@index='0']/android.view.View[@index='0']/android.widget.Button[@index='0']</t>
  </si>
  <si>
    <t>Mobileweb_organisation</t>
  </si>
  <si>
    <t>//android.widget.ListView[@index='1']//android.view.View[@index='6']/android.view.View[@index='0']</t>
  </si>
  <si>
    <t>Mobileweb_organisemenu</t>
  </si>
  <si>
    <t>//android.webkit.WebView[@index='0']//android.view.View[@index='1']//android.view.View[@index='1']/android.view.View[@index='0']</t>
  </si>
  <si>
    <t>Mobileweb_organisationname</t>
  </si>
  <si>
    <t>//android.webkit.WebView[@index='0']//android.widget.EditText[@index='1']</t>
  </si>
  <si>
    <t>Mobileweb_Description</t>
  </si>
  <si>
    <t>//android.webkit.WebView[@index='0']//android.widget.EditText[@index='3']</t>
  </si>
  <si>
    <t>Mobileweb_Phonenumber</t>
  </si>
  <si>
    <t>//android.webkit.WebView[@index='0']//android.widget.EditText[@index='5']</t>
  </si>
  <si>
    <t>Mobileweb_Address1</t>
  </si>
  <si>
    <t>//android.webkit.WebView[@index='0']//android.widget.EditText[@index='7']</t>
  </si>
  <si>
    <t>Mobileweb_Address2</t>
  </si>
  <si>
    <t>//android.webkit.WebView[@index='0']//android.widget.EditText[@index='9']</t>
  </si>
  <si>
    <t>Mobileweb_City</t>
  </si>
  <si>
    <t>//android.webkit.WebView[@index='0']//android.widget.EditText[@index='11']</t>
  </si>
  <si>
    <t>Mobileweb_Pincode</t>
  </si>
  <si>
    <t>//android.webkit.WebView[@index='0']//android.widget.EditText[@index='13']</t>
  </si>
  <si>
    <t>Mobileweb_State</t>
  </si>
  <si>
    <t>//android.webkit.WebView[@index='0']//android.widget.Spinner[@index='17']</t>
  </si>
  <si>
    <t>Mobileweb_Statename</t>
  </si>
  <si>
    <t>//android.widget.FrameLayout[@index='0']//android.widget.ListView[@index='0']//android.widget.CheckedTextView[@text='Alabama']</t>
  </si>
  <si>
    <t>Mobileweb_EmailId</t>
  </si>
  <si>
    <t>//android.webkit.WebView[@index='0']//android.widget.EditText[@index='19']</t>
  </si>
  <si>
    <t>Mobileweb_Mobilenumber</t>
  </si>
  <si>
    <t>//android.webkit.WebView[@index='0']//android.widget.EditText[@index='21']</t>
  </si>
  <si>
    <t>Mobileweb_number</t>
  </si>
  <si>
    <t>//android.webkit.WebView[@index='0']//android.widget.EditText[@index='23']</t>
  </si>
  <si>
    <t>Mobile_fromcal</t>
  </si>
  <si>
    <t>//android.webkit.WebView[@index='0']//android.widget.EditText[@index='25']</t>
  </si>
  <si>
    <t>Mobile_fromdate</t>
  </si>
  <si>
    <t>//android.widget.GridView[@index='6']//android.view.View[@index='2']//android.view.View[@index='4']//android.view.View[@index='0']</t>
  </si>
  <si>
    <t>Mobile_tocal</t>
  </si>
  <si>
    <t>//android.webkit.WebView[@index='0']//android.widget.EditText[@index='27']</t>
  </si>
  <si>
    <t>Mobile_todate</t>
  </si>
  <si>
    <t>//android.widget.GridView[@index='6']//android.view.View[@index='4']//android.view.View[@index='4']//android.view.View[@index='0']</t>
  </si>
  <si>
    <t>Mobile_organisationsave</t>
  </si>
  <si>
    <t>//android.view.View[@index='28']//android.widget.Button[@index='0']</t>
  </si>
  <si>
    <t>(//td[@class='navItem relative']/a[@class='content users'])</t>
  </si>
  <si>
    <t>usa_mobileComp</t>
  </si>
  <si>
    <t>usa_scoreMain</t>
  </si>
  <si>
    <t>//android.widget.TextView[@text='SCORES']</t>
  </si>
  <si>
    <t>usa_score_sub</t>
  </si>
  <si>
    <t>usa_golf_Menu</t>
  </si>
  <si>
    <t>//android.widget.TextView[@text='Golf']</t>
  </si>
  <si>
    <t>usa_conf_menu</t>
  </si>
  <si>
    <t>com.usat.sports:id/imgConference</t>
  </si>
  <si>
    <t>usa_pga_champ</t>
  </si>
  <si>
    <t>//android.widget.TextView[@text='PGA Champions']</t>
  </si>
  <si>
    <t>usa_month</t>
  </si>
  <si>
    <t>//android.widget.ListView//android.widget.TextView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</si>
</sst>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ill="1" applyBorder="1"/>
    <xf numFmtId="0" fontId="0" fillId="0" borderId="1" xfId="0" quotePrefix="1" applyBorder="1"/>
    <xf numFmtId="49" fontId="0" fillId="2" borderId="1" xfId="0" applyNumberFormat="1" applyFill="1" applyBorder="1"/>
    <xf numFmtId="0" fontId="0" fillId="0" borderId="1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tabSelected="1" topLeftCell="A28" workbookViewId="0">
      <selection activeCell="A51" sqref="A51"/>
    </sheetView>
  </sheetViews>
  <sheetFormatPr defaultRowHeight="15" x14ac:dyDescent="0.25"/>
  <cols>
    <col min="1" max="1" width="32" customWidth="1"/>
    <col min="2" max="2" width="32.42578125" customWidth="1"/>
    <col min="3" max="3" width="152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 t="s">
        <v>7</v>
      </c>
      <c r="B2" s="4" t="s">
        <v>5</v>
      </c>
      <c r="C2" s="4" t="s">
        <v>3</v>
      </c>
    </row>
    <row r="3" spans="1:3" x14ac:dyDescent="0.25">
      <c r="A3" s="4" t="s">
        <v>8</v>
      </c>
      <c r="B3" s="4" t="s">
        <v>6</v>
      </c>
      <c r="C3" s="4" t="s">
        <v>4</v>
      </c>
    </row>
    <row r="4" spans="1:3" x14ac:dyDescent="0.25">
      <c r="A4" s="4" t="s">
        <v>10</v>
      </c>
      <c r="B4" s="4" t="s">
        <v>5</v>
      </c>
      <c r="C4" s="4" t="s">
        <v>9</v>
      </c>
    </row>
    <row r="5" spans="1:3" x14ac:dyDescent="0.25">
      <c r="A5" s="4" t="s">
        <v>12</v>
      </c>
      <c r="B5" s="4" t="s">
        <v>11</v>
      </c>
      <c r="C5" s="4" t="s">
        <v>16</v>
      </c>
    </row>
    <row r="6" spans="1:3" x14ac:dyDescent="0.25">
      <c r="A6" s="4" t="s">
        <v>14</v>
      </c>
      <c r="B6" s="4" t="s">
        <v>11</v>
      </c>
      <c r="C6" s="4" t="s">
        <v>13</v>
      </c>
    </row>
    <row r="7" spans="1:3" x14ac:dyDescent="0.25">
      <c r="A7" s="4" t="s">
        <v>15</v>
      </c>
      <c r="B7" s="4" t="s">
        <v>11</v>
      </c>
      <c r="C7" s="4" t="s">
        <v>17</v>
      </c>
    </row>
    <row r="8" spans="1:3" x14ac:dyDescent="0.25">
      <c r="A8" s="4" t="s">
        <v>19</v>
      </c>
      <c r="B8" s="4" t="s">
        <v>5</v>
      </c>
      <c r="C8" s="4" t="s">
        <v>18</v>
      </c>
    </row>
    <row r="9" spans="1:3" x14ac:dyDescent="0.25">
      <c r="A9" s="4" t="s">
        <v>21</v>
      </c>
      <c r="B9" s="4" t="s">
        <v>11</v>
      </c>
      <c r="C9" s="4" t="s">
        <v>20</v>
      </c>
    </row>
    <row r="10" spans="1:3" x14ac:dyDescent="0.25">
      <c r="A10" s="4" t="s">
        <v>23</v>
      </c>
      <c r="B10" s="4" t="s">
        <v>5</v>
      </c>
      <c r="C10" s="4" t="s">
        <v>22</v>
      </c>
    </row>
    <row r="11" spans="1:3" x14ac:dyDescent="0.25">
      <c r="A11" s="4" t="s">
        <v>25</v>
      </c>
      <c r="B11" s="4" t="s">
        <v>11</v>
      </c>
      <c r="C11" s="4" t="s">
        <v>24</v>
      </c>
    </row>
    <row r="12" spans="1:3" x14ac:dyDescent="0.25">
      <c r="A12" s="4" t="s">
        <v>27</v>
      </c>
      <c r="B12" s="4" t="s">
        <v>11</v>
      </c>
      <c r="C12" s="4" t="s">
        <v>26</v>
      </c>
    </row>
    <row r="13" spans="1:3" x14ac:dyDescent="0.25">
      <c r="A13" s="4" t="s">
        <v>29</v>
      </c>
      <c r="B13" s="4" t="s">
        <v>11</v>
      </c>
      <c r="C13" s="4" t="s">
        <v>28</v>
      </c>
    </row>
    <row r="14" spans="1:3" x14ac:dyDescent="0.25">
      <c r="A14" s="4" t="s">
        <v>31</v>
      </c>
      <c r="B14" s="4" t="s">
        <v>11</v>
      </c>
      <c r="C14" s="4" t="s">
        <v>30</v>
      </c>
    </row>
    <row r="15" spans="1:3" x14ac:dyDescent="0.25">
      <c r="A15" s="4" t="s">
        <v>33</v>
      </c>
      <c r="B15" s="4" t="s">
        <v>11</v>
      </c>
      <c r="C15" s="4" t="s">
        <v>32</v>
      </c>
    </row>
    <row r="16" spans="1:3" x14ac:dyDescent="0.25">
      <c r="A16" s="4" t="s">
        <v>34</v>
      </c>
      <c r="B16" s="4" t="s">
        <v>11</v>
      </c>
      <c r="C16" s="4" t="s">
        <v>35</v>
      </c>
    </row>
    <row r="17" spans="1:3" x14ac:dyDescent="0.25">
      <c r="A17" s="4" t="s">
        <v>37</v>
      </c>
      <c r="B17" s="4" t="s">
        <v>11</v>
      </c>
      <c r="C17" s="4" t="s">
        <v>36</v>
      </c>
    </row>
    <row r="18" spans="1:3" x14ac:dyDescent="0.25">
      <c r="A18" s="4" t="s">
        <v>39</v>
      </c>
      <c r="B18" s="4" t="s">
        <v>5</v>
      </c>
      <c r="C18" s="4" t="s">
        <v>38</v>
      </c>
    </row>
    <row r="19" spans="1:3" x14ac:dyDescent="0.25">
      <c r="A19" s="4" t="s">
        <v>40</v>
      </c>
      <c r="B19" s="4" t="s">
        <v>11</v>
      </c>
      <c r="C19" s="4" t="s">
        <v>222</v>
      </c>
    </row>
    <row r="20" spans="1:3" x14ac:dyDescent="0.25">
      <c r="A20" s="4" t="s">
        <v>42</v>
      </c>
      <c r="B20" s="4" t="s">
        <v>5</v>
      </c>
      <c r="C20" s="4" t="s">
        <v>41</v>
      </c>
    </row>
    <row r="21" spans="1:3" x14ac:dyDescent="0.25">
      <c r="A21" s="4" t="s">
        <v>44</v>
      </c>
      <c r="B21" s="4" t="s">
        <v>5</v>
      </c>
      <c r="C21" s="4" t="s">
        <v>43</v>
      </c>
    </row>
    <row r="22" spans="1:3" x14ac:dyDescent="0.25">
      <c r="A22" s="4" t="s">
        <v>46</v>
      </c>
      <c r="B22" s="4" t="s">
        <v>5</v>
      </c>
      <c r="C22" s="4" t="s">
        <v>45</v>
      </c>
    </row>
    <row r="23" spans="1:3" x14ac:dyDescent="0.25">
      <c r="A23" s="4" t="s">
        <v>48</v>
      </c>
      <c r="B23" s="4" t="s">
        <v>5</v>
      </c>
      <c r="C23" s="4" t="s">
        <v>47</v>
      </c>
    </row>
    <row r="24" spans="1:3" x14ac:dyDescent="0.25">
      <c r="A24" s="1" t="s">
        <v>50</v>
      </c>
      <c r="B24" s="4" t="s">
        <v>5</v>
      </c>
      <c r="C24" s="4" t="s">
        <v>49</v>
      </c>
    </row>
    <row r="25" spans="1:3" x14ac:dyDescent="0.25">
      <c r="A25" s="4" t="s">
        <v>52</v>
      </c>
      <c r="B25" s="4" t="s">
        <v>5</v>
      </c>
      <c r="C25" s="4" t="s">
        <v>51</v>
      </c>
    </row>
    <row r="26" spans="1:3" x14ac:dyDescent="0.25">
      <c r="A26" s="1" t="s">
        <v>54</v>
      </c>
      <c r="B26" s="1" t="s">
        <v>5</v>
      </c>
      <c r="C26" s="4" t="s">
        <v>53</v>
      </c>
    </row>
    <row r="27" spans="1:3" x14ac:dyDescent="0.25">
      <c r="A27" s="1" t="s">
        <v>56</v>
      </c>
      <c r="B27" s="4" t="s">
        <v>5</v>
      </c>
      <c r="C27" s="4" t="s">
        <v>55</v>
      </c>
    </row>
    <row r="28" spans="1:3" x14ac:dyDescent="0.25">
      <c r="A28" s="1" t="s">
        <v>58</v>
      </c>
      <c r="B28" s="1" t="s">
        <v>11</v>
      </c>
      <c r="C28" s="4" t="s">
        <v>57</v>
      </c>
    </row>
    <row r="29" spans="1:3" x14ac:dyDescent="0.25">
      <c r="A29" s="1" t="s">
        <v>60</v>
      </c>
      <c r="B29" s="1" t="s">
        <v>11</v>
      </c>
      <c r="C29" s="4" t="s">
        <v>59</v>
      </c>
    </row>
    <row r="30" spans="1:3" x14ac:dyDescent="0.25">
      <c r="A30" s="1" t="s">
        <v>62</v>
      </c>
      <c r="B30" s="1" t="s">
        <v>11</v>
      </c>
      <c r="C30" s="4" t="s">
        <v>61</v>
      </c>
    </row>
    <row r="31" spans="1:3" x14ac:dyDescent="0.25">
      <c r="A31" s="1" t="s">
        <v>64</v>
      </c>
      <c r="B31" s="1" t="s">
        <v>11</v>
      </c>
      <c r="C31" s="4" t="s">
        <v>63</v>
      </c>
    </row>
    <row r="32" spans="1:3" x14ac:dyDescent="0.25">
      <c r="A32" s="1" t="s">
        <v>66</v>
      </c>
      <c r="B32" s="1" t="s">
        <v>11</v>
      </c>
      <c r="C32" s="4" t="s">
        <v>65</v>
      </c>
    </row>
    <row r="33" spans="1:3" x14ac:dyDescent="0.25">
      <c r="A33" s="1" t="s">
        <v>68</v>
      </c>
      <c r="B33" s="1" t="s">
        <v>11</v>
      </c>
      <c r="C33" s="4" t="s">
        <v>67</v>
      </c>
    </row>
    <row r="34" spans="1:3" x14ac:dyDescent="0.25">
      <c r="A34" s="1" t="s">
        <v>70</v>
      </c>
      <c r="B34" s="1" t="s">
        <v>11</v>
      </c>
      <c r="C34" s="4" t="s">
        <v>69</v>
      </c>
    </row>
    <row r="35" spans="1:3" x14ac:dyDescent="0.25">
      <c r="A35" s="1" t="s">
        <v>72</v>
      </c>
      <c r="B35" s="1" t="s">
        <v>11</v>
      </c>
      <c r="C35" s="4" t="s">
        <v>71</v>
      </c>
    </row>
    <row r="36" spans="1:3" x14ac:dyDescent="0.25">
      <c r="A36" s="1" t="s">
        <v>74</v>
      </c>
      <c r="B36" s="1" t="s">
        <v>5</v>
      </c>
      <c r="C36" s="4" t="s">
        <v>73</v>
      </c>
    </row>
    <row r="37" spans="1:3" x14ac:dyDescent="0.25">
      <c r="A37" s="1" t="s">
        <v>76</v>
      </c>
      <c r="B37" s="1" t="s">
        <v>11</v>
      </c>
      <c r="C37" s="4" t="s">
        <v>75</v>
      </c>
    </row>
    <row r="38" spans="1:3" x14ac:dyDescent="0.25">
      <c r="A38" s="1" t="s">
        <v>78</v>
      </c>
      <c r="B38" s="1" t="s">
        <v>11</v>
      </c>
      <c r="C38" s="4" t="s">
        <v>77</v>
      </c>
    </row>
    <row r="39" spans="1:3" x14ac:dyDescent="0.25">
      <c r="A39" s="1" t="s">
        <v>80</v>
      </c>
      <c r="B39" s="1" t="s">
        <v>11</v>
      </c>
      <c r="C39" s="4" t="s">
        <v>79</v>
      </c>
    </row>
    <row r="40" spans="1:3" x14ac:dyDescent="0.25">
      <c r="A40" s="1" t="s">
        <v>82</v>
      </c>
      <c r="B40" s="1" t="s">
        <v>5</v>
      </c>
      <c r="C40" s="4" t="s">
        <v>81</v>
      </c>
    </row>
    <row r="41" spans="1:3" x14ac:dyDescent="0.25">
      <c r="A41" s="1" t="s">
        <v>84</v>
      </c>
      <c r="B41" s="1" t="s">
        <v>11</v>
      </c>
      <c r="C41" s="4" t="s">
        <v>83</v>
      </c>
    </row>
    <row r="42" spans="1:3" x14ac:dyDescent="0.25">
      <c r="A42" s="1" t="s">
        <v>87</v>
      </c>
      <c r="B42" s="4" t="s">
        <v>86</v>
      </c>
      <c r="C42" s="4" t="s">
        <v>85</v>
      </c>
    </row>
    <row r="43" spans="1:3" x14ac:dyDescent="0.25">
      <c r="A43" s="1" t="s">
        <v>89</v>
      </c>
      <c r="B43" s="1" t="s">
        <v>11</v>
      </c>
      <c r="C43" s="4" t="s">
        <v>88</v>
      </c>
    </row>
    <row r="44" spans="1:3" x14ac:dyDescent="0.25">
      <c r="A44" s="1" t="s">
        <v>91</v>
      </c>
      <c r="B44" s="1" t="s">
        <v>11</v>
      </c>
      <c r="C44" s="4" t="s">
        <v>90</v>
      </c>
    </row>
    <row r="45" spans="1:3" x14ac:dyDescent="0.25">
      <c r="A45" s="1" t="s">
        <v>94</v>
      </c>
      <c r="B45" s="1" t="s">
        <v>93</v>
      </c>
      <c r="C45" s="4" t="s">
        <v>92</v>
      </c>
    </row>
    <row r="46" spans="1:3" x14ac:dyDescent="0.25">
      <c r="A46" s="1" t="s">
        <v>95</v>
      </c>
      <c r="B46" s="1" t="s">
        <v>11</v>
      </c>
      <c r="C46" s="4" t="s">
        <v>83</v>
      </c>
    </row>
    <row r="47" spans="1:3" x14ac:dyDescent="0.25">
      <c r="A47" s="1" t="s">
        <v>97</v>
      </c>
      <c r="B47" s="1" t="s">
        <v>86</v>
      </c>
      <c r="C47" s="4" t="s">
        <v>96</v>
      </c>
    </row>
    <row r="48" spans="1:3" x14ac:dyDescent="0.25">
      <c r="A48" s="4" t="s">
        <v>98</v>
      </c>
      <c r="B48" s="4" t="s">
        <v>99</v>
      </c>
      <c r="C48" s="4" t="s">
        <v>100</v>
      </c>
    </row>
    <row r="49" spans="1:3" x14ac:dyDescent="0.25">
      <c r="A49" s="4" t="s">
        <v>101</v>
      </c>
      <c r="B49" s="4" t="s">
        <v>99</v>
      </c>
      <c r="C49" s="4" t="s">
        <v>102</v>
      </c>
    </row>
    <row r="50" spans="1:3" x14ac:dyDescent="0.25">
      <c r="A50" s="4" t="s">
        <v>103</v>
      </c>
      <c r="B50" s="4" t="s">
        <v>99</v>
      </c>
      <c r="C50" s="4" t="s">
        <v>104</v>
      </c>
    </row>
    <row r="51" spans="1:3" x14ac:dyDescent="0.25">
      <c r="A51" s="4" t="s">
        <v>105</v>
      </c>
      <c r="B51" s="4" t="s">
        <v>99</v>
      </c>
      <c r="C51" s="4" t="s">
        <v>106</v>
      </c>
    </row>
    <row r="52" spans="1:3" x14ac:dyDescent="0.25">
      <c r="A52" s="4" t="s">
        <v>107</v>
      </c>
      <c r="B52" s="4" t="s">
        <v>99</v>
      </c>
      <c r="C52" s="2" t="s">
        <v>108</v>
      </c>
    </row>
    <row r="53" spans="1:3" x14ac:dyDescent="0.25">
      <c r="A53" s="1" t="s">
        <v>109</v>
      </c>
      <c r="B53" s="4" t="s">
        <v>99</v>
      </c>
      <c r="C53" s="1" t="s">
        <v>110</v>
      </c>
    </row>
    <row r="54" spans="1:3" x14ac:dyDescent="0.25">
      <c r="A54" s="1" t="s">
        <v>111</v>
      </c>
      <c r="B54" s="4" t="s">
        <v>99</v>
      </c>
      <c r="C54" s="1" t="s">
        <v>112</v>
      </c>
    </row>
    <row r="55" spans="1:3" x14ac:dyDescent="0.25">
      <c r="A55" s="4" t="s">
        <v>113</v>
      </c>
      <c r="B55" s="4" t="s">
        <v>99</v>
      </c>
      <c r="C55" s="1" t="s">
        <v>114</v>
      </c>
    </row>
    <row r="56" spans="1:3" x14ac:dyDescent="0.25">
      <c r="A56" s="4" t="s">
        <v>115</v>
      </c>
      <c r="B56" s="4" t="s">
        <v>99</v>
      </c>
      <c r="C56" s="1" t="s">
        <v>116</v>
      </c>
    </row>
    <row r="57" spans="1:3" x14ac:dyDescent="0.25">
      <c r="A57" s="4" t="s">
        <v>117</v>
      </c>
      <c r="B57" s="4" t="s">
        <v>99</v>
      </c>
      <c r="C57" s="1" t="s">
        <v>118</v>
      </c>
    </row>
    <row r="58" spans="1:3" x14ac:dyDescent="0.25">
      <c r="A58" s="4" t="s">
        <v>119</v>
      </c>
      <c r="B58" s="4" t="s">
        <v>99</v>
      </c>
      <c r="C58" s="1" t="s">
        <v>120</v>
      </c>
    </row>
    <row r="59" spans="1:3" x14ac:dyDescent="0.25">
      <c r="A59" s="4" t="s">
        <v>121</v>
      </c>
      <c r="B59" s="4" t="s">
        <v>99</v>
      </c>
      <c r="C59" s="1" t="s">
        <v>122</v>
      </c>
    </row>
    <row r="60" spans="1:3" x14ac:dyDescent="0.25">
      <c r="A60" s="4" t="s">
        <v>123</v>
      </c>
      <c r="B60" s="4" t="s">
        <v>99</v>
      </c>
      <c r="C60" s="1" t="s">
        <v>124</v>
      </c>
    </row>
    <row r="61" spans="1:3" x14ac:dyDescent="0.25">
      <c r="A61" s="4" t="s">
        <v>125</v>
      </c>
      <c r="B61" s="4" t="s">
        <v>99</v>
      </c>
      <c r="C61" s="1" t="s">
        <v>110</v>
      </c>
    </row>
    <row r="62" spans="1:3" x14ac:dyDescent="0.25">
      <c r="A62" s="4" t="s">
        <v>126</v>
      </c>
      <c r="B62" s="4" t="s">
        <v>99</v>
      </c>
      <c r="C62" s="1" t="s">
        <v>127</v>
      </c>
    </row>
    <row r="63" spans="1:3" x14ac:dyDescent="0.25">
      <c r="A63" s="4" t="s">
        <v>128</v>
      </c>
      <c r="B63" s="4" t="s">
        <v>99</v>
      </c>
      <c r="C63" s="1" t="s">
        <v>129</v>
      </c>
    </row>
    <row r="64" spans="1:3" x14ac:dyDescent="0.25">
      <c r="A64" s="4" t="s">
        <v>130</v>
      </c>
      <c r="B64" s="4" t="s">
        <v>99</v>
      </c>
      <c r="C64" s="1" t="s">
        <v>131</v>
      </c>
    </row>
    <row r="65" spans="1:3" x14ac:dyDescent="0.25">
      <c r="A65" s="4" t="s">
        <v>132</v>
      </c>
      <c r="B65" s="4" t="s">
        <v>99</v>
      </c>
      <c r="C65" s="1" t="s">
        <v>110</v>
      </c>
    </row>
    <row r="66" spans="1:3" x14ac:dyDescent="0.25">
      <c r="A66" s="4" t="s">
        <v>133</v>
      </c>
      <c r="B66" s="4" t="s">
        <v>99</v>
      </c>
      <c r="C66" s="1" t="s">
        <v>134</v>
      </c>
    </row>
    <row r="67" spans="1:3" x14ac:dyDescent="0.25">
      <c r="A67" s="4" t="s">
        <v>135</v>
      </c>
      <c r="B67" s="4" t="s">
        <v>99</v>
      </c>
      <c r="C67" s="1" t="s">
        <v>136</v>
      </c>
    </row>
    <row r="68" spans="1:3" x14ac:dyDescent="0.25">
      <c r="A68" s="4" t="s">
        <v>137</v>
      </c>
      <c r="B68" s="4" t="s">
        <v>99</v>
      </c>
      <c r="C68" s="1" t="s">
        <v>138</v>
      </c>
    </row>
    <row r="69" spans="1:3" x14ac:dyDescent="0.25">
      <c r="A69" s="4" t="s">
        <v>139</v>
      </c>
      <c r="B69" s="4" t="s">
        <v>99</v>
      </c>
      <c r="C69" s="1" t="s">
        <v>140</v>
      </c>
    </row>
    <row r="70" spans="1:3" x14ac:dyDescent="0.25">
      <c r="A70" s="4" t="s">
        <v>141</v>
      </c>
      <c r="B70" s="4" t="s">
        <v>99</v>
      </c>
      <c r="C70" s="1" t="s">
        <v>142</v>
      </c>
    </row>
    <row r="71" spans="1:3" x14ac:dyDescent="0.25">
      <c r="A71" s="4" t="s">
        <v>143</v>
      </c>
      <c r="B71" s="4" t="s">
        <v>99</v>
      </c>
      <c r="C71" s="1" t="s">
        <v>144</v>
      </c>
    </row>
    <row r="72" spans="1:3" x14ac:dyDescent="0.25">
      <c r="A72" s="4" t="s">
        <v>145</v>
      </c>
      <c r="B72" s="4" t="s">
        <v>99</v>
      </c>
      <c r="C72" s="1" t="s">
        <v>146</v>
      </c>
    </row>
    <row r="73" spans="1:3" x14ac:dyDescent="0.25">
      <c r="A73" s="4" t="s">
        <v>147</v>
      </c>
      <c r="B73" s="4" t="s">
        <v>99</v>
      </c>
      <c r="C73" s="1" t="s">
        <v>148</v>
      </c>
    </row>
    <row r="74" spans="1:3" x14ac:dyDescent="0.25">
      <c r="A74" s="4" t="s">
        <v>149</v>
      </c>
      <c r="B74" s="4" t="s">
        <v>99</v>
      </c>
      <c r="C74" s="1" t="s">
        <v>150</v>
      </c>
    </row>
    <row r="75" spans="1:3" x14ac:dyDescent="0.25">
      <c r="A75" s="4" t="s">
        <v>151</v>
      </c>
      <c r="B75" s="4" t="s">
        <v>99</v>
      </c>
      <c r="C75" s="1" t="s">
        <v>152</v>
      </c>
    </row>
    <row r="76" spans="1:3" x14ac:dyDescent="0.25">
      <c r="A76" s="4" t="s">
        <v>153</v>
      </c>
      <c r="B76" s="4" t="s">
        <v>99</v>
      </c>
      <c r="C76" s="1" t="s">
        <v>154</v>
      </c>
    </row>
    <row r="77" spans="1:3" x14ac:dyDescent="0.25">
      <c r="A77" s="4" t="s">
        <v>155</v>
      </c>
      <c r="B77" s="4" t="s">
        <v>99</v>
      </c>
      <c r="C77" s="1" t="s">
        <v>156</v>
      </c>
    </row>
    <row r="78" spans="1:3" x14ac:dyDescent="0.25">
      <c r="A78" s="1" t="s">
        <v>157</v>
      </c>
      <c r="B78" s="1" t="s">
        <v>11</v>
      </c>
      <c r="C78" s="1" t="s">
        <v>158</v>
      </c>
    </row>
    <row r="79" spans="1:3" x14ac:dyDescent="0.25">
      <c r="A79" s="1" t="s">
        <v>159</v>
      </c>
      <c r="B79" s="1" t="s">
        <v>11</v>
      </c>
      <c r="C79" s="1" t="s">
        <v>160</v>
      </c>
    </row>
    <row r="80" spans="1:3" x14ac:dyDescent="0.25">
      <c r="A80" s="1" t="s">
        <v>161</v>
      </c>
      <c r="B80" s="1" t="s">
        <v>11</v>
      </c>
      <c r="C80" s="1" t="s">
        <v>162</v>
      </c>
    </row>
    <row r="81" spans="1:3" x14ac:dyDescent="0.25">
      <c r="A81" s="1" t="s">
        <v>163</v>
      </c>
      <c r="B81" s="1" t="s">
        <v>11</v>
      </c>
      <c r="C81" s="1" t="s">
        <v>164</v>
      </c>
    </row>
    <row r="82" spans="1:3" x14ac:dyDescent="0.25">
      <c r="A82" s="1" t="s">
        <v>165</v>
      </c>
      <c r="B82" s="1" t="s">
        <v>11</v>
      </c>
      <c r="C82" s="1" t="s">
        <v>166</v>
      </c>
    </row>
    <row r="83" spans="1:3" x14ac:dyDescent="0.25">
      <c r="A83" s="1" t="s">
        <v>167</v>
      </c>
      <c r="B83" s="1" t="s">
        <v>11</v>
      </c>
      <c r="C83" s="1" t="s">
        <v>168</v>
      </c>
    </row>
    <row r="84" spans="1:3" x14ac:dyDescent="0.25">
      <c r="A84" s="1" t="s">
        <v>169</v>
      </c>
      <c r="B84" s="1" t="s">
        <v>11</v>
      </c>
      <c r="C84" s="1" t="s">
        <v>170</v>
      </c>
    </row>
    <row r="85" spans="1:3" x14ac:dyDescent="0.25">
      <c r="A85" s="1" t="s">
        <v>171</v>
      </c>
      <c r="B85" s="1" t="s">
        <v>11</v>
      </c>
      <c r="C85" s="1" t="s">
        <v>172</v>
      </c>
    </row>
    <row r="86" spans="1:3" x14ac:dyDescent="0.25">
      <c r="A86" s="1" t="s">
        <v>173</v>
      </c>
      <c r="B86" s="1" t="s">
        <v>11</v>
      </c>
      <c r="C86" s="1" t="s">
        <v>174</v>
      </c>
    </row>
    <row r="87" spans="1:3" x14ac:dyDescent="0.25">
      <c r="A87" s="1" t="s">
        <v>175</v>
      </c>
      <c r="B87" s="1" t="s">
        <v>11</v>
      </c>
      <c r="C87" s="1" t="s">
        <v>176</v>
      </c>
    </row>
    <row r="88" spans="1:3" x14ac:dyDescent="0.25">
      <c r="A88" s="1" t="s">
        <v>177</v>
      </c>
      <c r="B88" s="1" t="s">
        <v>11</v>
      </c>
      <c r="C88" s="1" t="s">
        <v>178</v>
      </c>
    </row>
    <row r="89" spans="1:3" x14ac:dyDescent="0.25">
      <c r="A89" s="1" t="s">
        <v>179</v>
      </c>
      <c r="B89" s="1" t="s">
        <v>11</v>
      </c>
      <c r="C89" s="1" t="s">
        <v>168</v>
      </c>
    </row>
    <row r="90" spans="1:3" x14ac:dyDescent="0.25">
      <c r="A90" s="1" t="s">
        <v>180</v>
      </c>
      <c r="B90" s="1" t="s">
        <v>11</v>
      </c>
      <c r="C90" s="1" t="s">
        <v>181</v>
      </c>
    </row>
    <row r="91" spans="1:3" x14ac:dyDescent="0.25">
      <c r="A91" s="4" t="s">
        <v>182</v>
      </c>
      <c r="B91" s="4" t="s">
        <v>99</v>
      </c>
      <c r="C91" s="4" t="s">
        <v>183</v>
      </c>
    </row>
    <row r="92" spans="1:3" x14ac:dyDescent="0.25">
      <c r="A92" s="4" t="s">
        <v>184</v>
      </c>
      <c r="B92" s="4" t="s">
        <v>99</v>
      </c>
      <c r="C92" s="4" t="s">
        <v>185</v>
      </c>
    </row>
    <row r="93" spans="1:3" x14ac:dyDescent="0.25">
      <c r="A93" s="4" t="s">
        <v>186</v>
      </c>
      <c r="B93" s="4" t="s">
        <v>99</v>
      </c>
      <c r="C93" s="4" t="s">
        <v>187</v>
      </c>
    </row>
    <row r="94" spans="1:3" x14ac:dyDescent="0.25">
      <c r="A94" s="4" t="s">
        <v>188</v>
      </c>
      <c r="B94" s="4" t="s">
        <v>99</v>
      </c>
      <c r="C94" s="4" t="s">
        <v>189</v>
      </c>
    </row>
    <row r="95" spans="1:3" x14ac:dyDescent="0.25">
      <c r="A95" s="4" t="s">
        <v>190</v>
      </c>
      <c r="B95" s="4" t="s">
        <v>99</v>
      </c>
      <c r="C95" s="4" t="s">
        <v>191</v>
      </c>
    </row>
    <row r="96" spans="1:3" x14ac:dyDescent="0.25">
      <c r="A96" s="4" t="s">
        <v>192</v>
      </c>
      <c r="B96" s="4" t="s">
        <v>99</v>
      </c>
      <c r="C96" s="4" t="s">
        <v>193</v>
      </c>
    </row>
    <row r="97" spans="1:3" x14ac:dyDescent="0.25">
      <c r="A97" s="4" t="s">
        <v>194</v>
      </c>
      <c r="B97" s="4" t="s">
        <v>99</v>
      </c>
      <c r="C97" s="4" t="s">
        <v>195</v>
      </c>
    </row>
    <row r="98" spans="1:3" x14ac:dyDescent="0.25">
      <c r="A98" s="4" t="s">
        <v>196</v>
      </c>
      <c r="B98" s="4" t="s">
        <v>99</v>
      </c>
      <c r="C98" s="4" t="s">
        <v>197</v>
      </c>
    </row>
    <row r="99" spans="1:3" x14ac:dyDescent="0.25">
      <c r="A99" s="4" t="s">
        <v>198</v>
      </c>
      <c r="B99" s="4" t="s">
        <v>99</v>
      </c>
      <c r="C99" s="4" t="s">
        <v>199</v>
      </c>
    </row>
    <row r="100" spans="1:3" x14ac:dyDescent="0.25">
      <c r="A100" s="4" t="s">
        <v>200</v>
      </c>
      <c r="B100" s="4" t="s">
        <v>99</v>
      </c>
      <c r="C100" s="4" t="s">
        <v>201</v>
      </c>
    </row>
    <row r="101" spans="1:3" x14ac:dyDescent="0.25">
      <c r="A101" s="4" t="s">
        <v>202</v>
      </c>
      <c r="B101" s="4" t="s">
        <v>99</v>
      </c>
      <c r="C101" s="4" t="s">
        <v>203</v>
      </c>
    </row>
    <row r="102" spans="1:3" x14ac:dyDescent="0.25">
      <c r="A102" s="4" t="s">
        <v>204</v>
      </c>
      <c r="B102" s="4" t="s">
        <v>99</v>
      </c>
      <c r="C102" s="4" t="s">
        <v>205</v>
      </c>
    </row>
    <row r="103" spans="1:3" x14ac:dyDescent="0.25">
      <c r="A103" s="4" t="s">
        <v>206</v>
      </c>
      <c r="B103" s="4" t="s">
        <v>99</v>
      </c>
      <c r="C103" s="4" t="s">
        <v>207</v>
      </c>
    </row>
    <row r="104" spans="1:3" x14ac:dyDescent="0.25">
      <c r="A104" s="4" t="s">
        <v>208</v>
      </c>
      <c r="B104" s="4" t="s">
        <v>99</v>
      </c>
      <c r="C104" s="4" t="s">
        <v>209</v>
      </c>
    </row>
    <row r="105" spans="1:3" x14ac:dyDescent="0.25">
      <c r="A105" s="4" t="s">
        <v>210</v>
      </c>
      <c r="B105" s="4" t="s">
        <v>99</v>
      </c>
      <c r="C105" s="4" t="s">
        <v>211</v>
      </c>
    </row>
    <row r="106" spans="1:3" x14ac:dyDescent="0.25">
      <c r="A106" s="4" t="s">
        <v>212</v>
      </c>
      <c r="B106" s="4" t="s">
        <v>99</v>
      </c>
      <c r="C106" s="4" t="s">
        <v>213</v>
      </c>
    </row>
    <row r="107" spans="1:3" x14ac:dyDescent="0.25">
      <c r="A107" s="4" t="s">
        <v>214</v>
      </c>
      <c r="B107" s="4" t="s">
        <v>99</v>
      </c>
      <c r="C107" s="4" t="s">
        <v>215</v>
      </c>
    </row>
    <row r="108" spans="1:3" x14ac:dyDescent="0.25">
      <c r="A108" s="4" t="s">
        <v>216</v>
      </c>
      <c r="B108" s="4" t="s">
        <v>99</v>
      </c>
      <c r="C108" s="4" t="s">
        <v>217</v>
      </c>
    </row>
    <row r="109" spans="1:3" x14ac:dyDescent="0.25">
      <c r="A109" s="4" t="s">
        <v>218</v>
      </c>
      <c r="B109" s="4" t="s">
        <v>99</v>
      </c>
      <c r="C109" s="4" t="s">
        <v>219</v>
      </c>
    </row>
    <row r="110" spans="1:3" x14ac:dyDescent="0.25">
      <c r="A110" s="4" t="s">
        <v>220</v>
      </c>
      <c r="B110" s="4" t="s">
        <v>99</v>
      </c>
      <c r="C110" s="4" t="s">
        <v>221</v>
      </c>
    </row>
    <row r="111" spans="1:3" x14ac:dyDescent="0.25">
      <c r="A111" s="4" t="s">
        <v>223</v>
      </c>
      <c r="B111" s="4"/>
      <c r="C111" s="4"/>
    </row>
    <row r="112" spans="1:3" x14ac:dyDescent="0.25">
      <c r="A112" s="4" t="s">
        <v>224</v>
      </c>
      <c r="B112" s="4" t="s">
        <v>99</v>
      </c>
      <c r="C112" s="4" t="s">
        <v>225</v>
      </c>
    </row>
    <row r="113" spans="1:3" x14ac:dyDescent="0.25">
      <c r="A113" s="4" t="s">
        <v>226</v>
      </c>
      <c r="B113" s="4" t="s">
        <v>11</v>
      </c>
      <c r="C113" s="4" t="s">
        <v>225</v>
      </c>
    </row>
    <row r="114" spans="1:3" x14ac:dyDescent="0.25">
      <c r="A114" s="4" t="s">
        <v>227</v>
      </c>
      <c r="B114" s="4" t="s">
        <v>11</v>
      </c>
      <c r="C114" s="4" t="s">
        <v>228</v>
      </c>
    </row>
    <row r="115" spans="1:3" x14ac:dyDescent="0.25">
      <c r="A115" s="4" t="s">
        <v>229</v>
      </c>
      <c r="B115" s="4" t="s">
        <v>5</v>
      </c>
      <c r="C115" s="4" t="s">
        <v>230</v>
      </c>
    </row>
    <row r="116" spans="1:3" x14ac:dyDescent="0.25">
      <c r="A116" s="4" t="s">
        <v>231</v>
      </c>
      <c r="B116" s="4" t="s">
        <v>11</v>
      </c>
      <c r="C116" s="4" t="s">
        <v>232</v>
      </c>
    </row>
    <row r="117" spans="1:3" x14ac:dyDescent="0.25">
      <c r="A117" s="4" t="s">
        <v>233</v>
      </c>
      <c r="B117" s="4" t="s">
        <v>11</v>
      </c>
      <c r="C117" s="4" t="s">
        <v>234</v>
      </c>
    </row>
    <row r="118" spans="1:3" x14ac:dyDescent="0.25">
      <c r="A118" s="4"/>
      <c r="B118" s="4"/>
      <c r="C118" s="4"/>
    </row>
  </sheetData>
  <dataValidations count="1">
    <dataValidation type="list" allowBlank="1" showInputMessage="1" showErrorMessage="1" sqref="B113:B117">
      <formula1>"id, xpath, partialLinkText, class, Name, Css"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2015-11-30T09:56:47Z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80a080a1-3efd-477e-8bbe-5dd8a183a05b</vt:lpwstr>
  </property>
</Properties>
</file>