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45" windowWidth="22995" windowHeight="1003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2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Position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Sheet1!$A$2:$A$12</f>
              <numCache>
                <formatCode>General</formatCode>
                <ptCount val="11"/>
                <pt idx="0">
                  <v>0</v>
                </pt>
                <pt idx="1">
                  <v>0.05</v>
                </pt>
                <pt idx="2">
                  <v>0.1</v>
                </pt>
                <pt idx="3">
                  <v>0.15</v>
                </pt>
                <pt idx="4">
                  <v>0.2</v>
                </pt>
                <pt idx="5">
                  <v>0.25</v>
                </pt>
                <pt idx="6">
                  <v>0.3</v>
                </pt>
                <pt idx="7">
                  <v>0.35</v>
                </pt>
                <pt idx="8">
                  <v>0.4</v>
                </pt>
                <pt idx="9">
                  <v>0.45</v>
                </pt>
                <pt idx="10">
                  <v>0.5</v>
                </pt>
              </numCache>
            </numRef>
          </xVal>
          <yVal>
            <numRef>
              <f>Sheet1!$B$2:$B$12</f>
              <numCache>
                <formatCode>General</formatCode>
                <ptCount val="11"/>
                <pt idx="0">
                  <v>0</v>
                </pt>
                <pt idx="1">
                  <v>0.007</v>
                </pt>
                <pt idx="2">
                  <v>0.014</v>
                </pt>
                <pt idx="3">
                  <v>0.021</v>
                </pt>
                <pt idx="4">
                  <v>0.028</v>
                </pt>
                <pt idx="5">
                  <v>0.035</v>
                </pt>
                <pt idx="6">
                  <v>0.042</v>
                </pt>
                <pt idx="7">
                  <v>0.049</v>
                </pt>
                <pt idx="8">
                  <v>0.055</v>
                </pt>
                <pt idx="9">
                  <v>0.061</v>
                </pt>
                <pt idx="10">
                  <v>0.068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7905792"/>
        <axId val="45315584"/>
      </scatterChart>
      <valAx>
        <axId val="4790579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Time (sec.)</a:t>
                </a:r>
              </a:p>
            </rich>
          </tx>
          <layout/>
          <overlay val="0"/>
        </title>
        <numFmt formatCode="General" sourceLinked="1"/>
        <majorTickMark val="cross"/>
        <minorTickMark val="cross"/>
        <tickLblPos val="nextTo"/>
        <crossAx val="45315584"/>
        <crosses val="autoZero"/>
        <crossBetween val="midCat"/>
        <minorUnit val="0.01"/>
      </valAx>
      <valAx>
        <axId val="45315584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Position (m)</a:t>
                </a:r>
              </a:p>
            </rich>
          </tx>
          <layout/>
          <overlay val="0"/>
        </title>
        <numFmt formatCode="General" sourceLinked="1"/>
        <majorTickMark val="cross"/>
        <minorTickMark val="cross"/>
        <tickLblPos val="nextTo"/>
        <crossAx val="47905792"/>
        <crosses val="autoZero"/>
        <crossBetween val="midCat"/>
        <minorUnit val="0.001"/>
      </valAx>
    </plotArea>
    <plotVisOnly val="0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180974</colOff>
      <row>0</row>
      <rowOff>80961</rowOff>
    </from>
    <to>
      <col>20</col>
      <colOff>236539</colOff>
      <row>29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D19" sqref="D19"/>
    </sheetView>
  </sheetViews>
  <sheetFormatPr baseColWidth="8" defaultRowHeight="15"/>
  <cols>
    <col width="10.7109375" bestFit="1" customWidth="1" min="1" max="1"/>
    <col width="11.85546875" bestFit="1" customWidth="1" min="2" max="2"/>
  </cols>
  <sheetData>
    <row r="1">
      <c r="A1" t="inlineStr">
        <is>
          <t>Time (sec.)</t>
        </is>
      </c>
      <c r="B1" t="inlineStr">
        <is>
          <t>Position (m)</t>
        </is>
      </c>
    </row>
    <row r="2">
      <c r="A2" t="n">
        <v>0</v>
      </c>
      <c r="B2" t="n">
        <v>0</v>
      </c>
    </row>
    <row r="3">
      <c r="A3" t="n">
        <v>0.05</v>
      </c>
      <c r="B3" t="n">
        <v>0.007</v>
      </c>
    </row>
    <row r="4">
      <c r="A4" t="n">
        <v>0.1</v>
      </c>
      <c r="B4" t="n">
        <v>0.014</v>
      </c>
    </row>
    <row r="5">
      <c r="A5" t="n">
        <v>0.15</v>
      </c>
      <c r="B5" t="n">
        <v>0.021</v>
      </c>
    </row>
    <row r="6">
      <c r="A6" t="n">
        <v>0.2</v>
      </c>
      <c r="B6" t="n">
        <v>0.028</v>
      </c>
    </row>
    <row r="7">
      <c r="A7" t="n">
        <v>0.25</v>
      </c>
      <c r="B7" t="n">
        <v>0.035</v>
      </c>
    </row>
    <row r="8">
      <c r="A8" t="n">
        <v>0.3</v>
      </c>
      <c r="B8" t="n">
        <v>0.042</v>
      </c>
    </row>
    <row r="9">
      <c r="A9" t="n">
        <v>0.35</v>
      </c>
      <c r="B9" t="n">
        <v>0.049</v>
      </c>
    </row>
    <row r="10">
      <c r="A10" t="n">
        <v>0.4</v>
      </c>
      <c r="B10" t="n">
        <v>0.055</v>
      </c>
    </row>
    <row r="11">
      <c r="A11" t="n">
        <v>0.45</v>
      </c>
      <c r="B11" t="n">
        <v>0.061</v>
      </c>
    </row>
    <row r="12">
      <c r="A12" t="n">
        <v>0.5</v>
      </c>
      <c r="B12" t="n">
        <v>0.068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2019-10-28T09:34:02Z</dcterms:created>
  <dcterms:modified xmlns:dcterms="http://purl.org/dc/terms/" xmlns:xsi="http://www.w3.org/2001/XMLSchema-instance" xsi:type="dcterms:W3CDTF">2026-10-28T12:02:19Z</dcterms:modified>
  <cp:lastModifiedBy/>
</cp:coreProperties>
</file>