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45" windowWidth="22995" windowHeight="1003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2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0"/>
          <cat>
            <strRef>
              <f>Sheet1!$A$2:$A$9</f>
              <strCache>
                <ptCount val="8"/>
                <pt idx="0">
                  <v>Kraft paper</v>
                </pt>
                <pt idx="1">
                  <v>Kraft paper with mass</v>
                </pt>
                <pt idx="2">
                  <v>Rubber</v>
                </pt>
                <pt idx="3">
                  <v>Rubber with mass</v>
                </pt>
                <pt idx="4">
                  <v>Sand paper</v>
                </pt>
                <pt idx="5">
                  <v>Sand paper with mass</v>
                </pt>
                <pt idx="6">
                  <v>Fiberboard</v>
                </pt>
                <pt idx="7">
                  <v>Fiberboard with mass</v>
                </pt>
              </strCache>
            </strRef>
          </cat>
          <val>
            <numRef>
              <f>Sheet1!$B$2:$B$9</f>
              <numCache>
                <formatCode>General</formatCode>
                <ptCount val="8"/>
                <pt idx="0">
                  <v>0.554</v>
                </pt>
                <pt idx="1">
                  <v>0.585</v>
                </pt>
                <pt idx="2">
                  <v>0.593</v>
                </pt>
                <pt idx="3">
                  <v>0.6</v>
                </pt>
                <pt idx="4">
                  <v>0.547</v>
                </pt>
                <pt idx="5">
                  <v>0.554</v>
                </pt>
                <pt idx="6">
                  <v>0.274</v>
                </pt>
                <pt idx="7">
                  <v>0.262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50"/>
        <axId val="46208896"/>
        <axId val="46210432"/>
      </barChart>
      <catAx>
        <axId val="46208896"/>
        <scaling>
          <orientation val="minMax"/>
        </scaling>
        <delete val="0"/>
        <axPos val="l"/>
        <majorTickMark val="out"/>
        <minorTickMark val="none"/>
        <tickLblPos val="nextTo"/>
        <crossAx val="46210432"/>
        <crosses val="autoZero"/>
        <auto val="1"/>
        <lblAlgn val="ctr"/>
        <lblOffset val="100"/>
        <noMultiLvlLbl val="0"/>
      </catAx>
      <valAx>
        <axId val="46210432"/>
        <scaling>
          <orientation val="minMax"/>
        </scaling>
        <delete val="0"/>
        <axPos val="b"/>
        <majorGridlines/>
        <numFmt formatCode="General" sourceLinked="1"/>
        <majorTickMark val="out"/>
        <minorTickMark val="none"/>
        <tickLblPos val="nextTo"/>
        <crossAx val="46208896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jpeg" Id="rId2"/></Relationships>
</file>

<file path=xl/drawings/drawing1.xml><?xml version="1.0" encoding="utf-8"?>
<wsDr xmlns="http://schemas.openxmlformats.org/drawingml/2006/spreadsheetDrawing">
  <twoCellAnchor>
    <from>
      <col>2</col>
      <colOff>447675</colOff>
      <row>0</row>
      <rowOff>176212</rowOff>
    </from>
    <to>
      <col>10</col>
      <colOff>142875</colOff>
      <row>15</row>
      <rowOff>61912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476249</colOff>
      <row>1</row>
      <rowOff>33217</rowOff>
    </from>
    <to>
      <col>18</col>
      <colOff>582131</colOff>
      <row>15</row>
      <rowOff>66675</rowOff>
    </to>
    <pic>
      <nvPicPr>
        <cNvPr id="2" name="Picture 1" descr="20191126-091054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1111" t="34288" r="17285" b="3663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791449" y="223717"/>
          <a:ext cx="4982682" cy="27004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zoomScaleNormal="100" workbookViewId="0">
      <selection activeCell="Q20" sqref="Q20"/>
    </sheetView>
  </sheetViews>
  <sheetFormatPr baseColWidth="8" defaultRowHeight="15"/>
  <cols>
    <col width="20.42578125" bestFit="1" customWidth="1" min="1" max="1"/>
    <col width="16.140625" bestFit="1" customWidth="1" min="2" max="2"/>
  </cols>
  <sheetData>
    <row r="1">
      <c r="A1" t="inlineStr">
        <is>
          <t>Surface</t>
        </is>
      </c>
      <c r="B1" t="inlineStr">
        <is>
          <t>Friction Constant</t>
        </is>
      </c>
    </row>
    <row r="2">
      <c r="A2" t="inlineStr">
        <is>
          <t>Kraft paper</t>
        </is>
      </c>
      <c r="B2" t="n">
        <v>0.554</v>
      </c>
    </row>
    <row r="3">
      <c r="A3" t="inlineStr">
        <is>
          <t>Kraft paper with mass</t>
        </is>
      </c>
      <c r="B3" t="n">
        <v>0.585</v>
      </c>
    </row>
    <row r="4">
      <c r="A4" t="inlineStr">
        <is>
          <t>Rubber</t>
        </is>
      </c>
      <c r="B4" t="n">
        <v>0.593</v>
      </c>
    </row>
    <row r="5">
      <c r="A5" t="inlineStr">
        <is>
          <t>Rubber with mass</t>
        </is>
      </c>
      <c r="B5" t="n">
        <v>0.6</v>
      </c>
    </row>
    <row r="6">
      <c r="A6" t="inlineStr">
        <is>
          <t>Sand paper</t>
        </is>
      </c>
      <c r="B6" t="n">
        <v>0.547</v>
      </c>
    </row>
    <row r="7">
      <c r="A7" t="inlineStr">
        <is>
          <t>Sand paper with mass</t>
        </is>
      </c>
      <c r="B7" t="n">
        <v>0.554</v>
      </c>
    </row>
    <row r="8">
      <c r="A8" t="inlineStr">
        <is>
          <t>Fiberboard</t>
        </is>
      </c>
      <c r="B8" t="n">
        <v>0.274</v>
      </c>
    </row>
    <row r="9">
      <c r="A9" t="inlineStr">
        <is>
          <t>Fiberboard with mass</t>
        </is>
      </c>
      <c r="B9" t="n">
        <v>0.262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2019-12-17T14:24:21Z</dcterms:created>
  <dcterms:modified xmlns:dcterms="http://purl.org/dc/terms/" xmlns:xsi="http://www.w3.org/2001/XMLSchema-instance" xsi:type="dcterms:W3CDTF">2026-10-28T12:02:19Z</dcterms:modified>
  <cp:lastModifiedBy/>
</cp:coreProperties>
</file>