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02dde902c40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nkaufsliste" sheetId="1" r:id="R27b1eccb49d14f2d"/>
    <x:sheet xmlns:r="http://schemas.openxmlformats.org/officeDocument/2006/relationships" name="Rezepte" sheetId="2" r:id="R862a4b647b9345e3"/>
    <x:sheet xmlns:r="http://schemas.openxmlformats.org/officeDocument/2006/relationships" name="Wochenplan" sheetId="3" r:id="Re86861f961c942da"/>
    <x:sheet xmlns:r="http://schemas.openxmlformats.org/officeDocument/2006/relationships" name="Cora Roadmap" sheetId="4" r:id="R438851db3d2a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D4AF37"/>
      <x:name val="Carlito"/>
    </x:font>
    <x:font>
      <x:b/>
      <x:sz val="11"/>
      <x:color rgb="F5D27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0B0F"/>
      </x:patternFill>
    </x:fill>
    <x:fill>
      <x:patternFill patternType="solid">
        <x:fgColor rgb="1A1A1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058446983460f" /><Relationship Type="http://schemas.openxmlformats.org/officeDocument/2006/relationships/theme" Target="/xl/theme/theme1.xml" Id="R3d372274da5b4763" /><Relationship Type="http://schemas.microsoft.com/office/2022/11/relationships/FeaturePropertyBag" Target="/xl/featurePropertyBag/featurePropertyBag.xml" Id="Ref9be514ec0c44ed" /><Relationship Type="http://schemas.openxmlformats.org/officeDocument/2006/relationships/sharedStrings" Target="/xl/sharedStrings.xml" Id="R408a350cd25a4260" /><Relationship Type="http://schemas.openxmlformats.org/officeDocument/2006/relationships/worksheet" Target="/xl/worksheets/sheet1.xml" Id="R27b1eccb49d14f2d" /><Relationship Type="http://schemas.openxmlformats.org/officeDocument/2006/relationships/worksheet" Target="/xl/worksheets/sheet2.xml" Id="R862a4b647b9345e3" /><Relationship Type="http://schemas.openxmlformats.org/officeDocument/2006/relationships/worksheet" Target="/xl/worksheets/sheet3.xml" Id="Re86861f961c942da" /><Relationship Type="http://schemas.openxmlformats.org/officeDocument/2006/relationships/worksheet" Target="/xl/worksheets/sheet4.xml" Id="R438851db3d2a4d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1.4399995803833" hidden="0" customWidth="1"/>
    <x:col min="3" max="3" width="7.940000057220459" hidden="0" customWidth="1"/>
    <x:col min="4" max="4" width="6.190000057220459" hidden="0" customWidth="1"/>
  </x:cols>
  <x:sheetData>
    <x:row r="1">
      <x:c r="A1" s="16" t="str">
        <x:v>Kategorie</x:v>
      </x:c>
      <x:c r="B1" s="16" t="str">
        <x:v>Produkt</x:v>
      </x:c>
      <x:c r="C1" s="16" t="str">
        <x:v>Menge</x:v>
      </x:c>
      <x:c r="D1" s="16" t="str">
        <x:v>Erledigt</x:v>
      </x:c>
    </x:row>
    <x:row r="2">
      <x:c r="A2" s="17" t="str">
        <x:v>Haushalt</x:v>
      </x:c>
      <x:c r="B2" s="17" t="str">
        <x:v>WC Papier</x:v>
      </x:c>
      <x:c r="C2" s="17" t="str">
        <x:v>1 Packung</x:v>
      </x:c>
      <x:c r="D2" s="18" t="b">
        <x:v>0</x:v>
      </x:c>
    </x:row>
    <x:row r="3">
      <x:c r="A3" s="17" t="str">
        <x:v>Gemüse</x:v>
      </x:c>
      <x:c r="B3" s="17" t="str">
        <x:v>Brokkoli</x:v>
      </x:c>
      <x:c r="C3" s="17" t="str">
        <x:v>1 Packung</x:v>
      </x:c>
      <x:c r="D3" s="18" t="b">
        <x:v>0</x:v>
      </x:c>
    </x:row>
    <x:row r="4">
      <x:c r="A4" s="17" t="str">
        <x:v>Fleisch</x:v>
      </x:c>
      <x:c r="B4" s="17" t="str">
        <x:v>Huhn</x:v>
      </x:c>
      <x:c r="C4" s="17" t="str">
        <x:v>ca. 500g</x:v>
      </x:c>
      <x:c r="D4" s="18" t="b">
        <x:v>0</x:v>
      </x:c>
    </x:row>
    <x:row r="5">
      <x:c r="A5" s="17" t="str">
        <x:v>Beilage</x:v>
      </x:c>
      <x:c r="B5" s="17" t="str">
        <x:v>Reis</x:v>
      </x:c>
      <x:c r="C5" s="17" t="str">
        <x:v>1 Packung</x:v>
      </x:c>
      <x:c r="D5" s="18" t="b">
        <x:v>0</x:v>
      </x:c>
    </x:row>
    <x:row r="6">
      <x:c r="A6" s="17" t="str">
        <x:v>Tiefkühl</x:v>
      </x:c>
      <x:c r="B6" s="17" t="str">
        <x:v>Fischstäbchen</x:v>
      </x:c>
      <x:c r="C6" s="17" t="str">
        <x:v>1 Packung</x:v>
      </x:c>
      <x:c r="D6" s="18" t="b">
        <x:v>0</x:v>
      </x:c>
    </x:row>
    <x:row r="7">
      <x:c r="A7" s="17"/>
      <x:c r="B7" s="17"/>
      <x:c r="C7" s="17"/>
      <x:c r="D7" s="17"/>
    </x:row>
    <x:row r="8">
      <x:c r="A8" s="19" t="str">
        <x:v>Vorrat prüfen</x:v>
      </x:c>
      <x:c r="B8" s="19" t="str">
        <x:v>Ist daheim?</x:v>
      </x:c>
      <x:c r="C8" s="19" t="str">
        <x:v>Ja/Nein</x:v>
      </x:c>
      <x:c r="D8" s="19" t="str"/>
    </x:row>
    <x:row r="9">
      <x:c r="A9" s="17" t="str">
        <x:v>Vorrat</x:v>
      </x:c>
      <x:c r="B9" s="17" t="str">
        <x:v>Eier</x:v>
      </x:c>
      <x:c r="C9" s="17" t="str"/>
      <x:c r="D9" s="18" t="b">
        <x:v>0</x:v>
      </x:c>
    </x:row>
    <x:row r="10">
      <x:c r="A10" s="17" t="str">
        <x:v>Vorrat</x:v>
      </x:c>
      <x:c r="B10" s="17" t="str">
        <x:v>Tomatensauce</x:v>
      </x:c>
      <x:c r="C10" s="17" t="str"/>
      <x:c r="D10" s="18" t="b">
        <x:v>0</x:v>
      </x:c>
    </x:row>
    <x:row r="11">
      <x:c r="A11" s="17" t="str">
        <x:v>Vorrat</x:v>
      </x:c>
      <x:c r="B11" s="17" t="str">
        <x:v>Nudeln</x:v>
      </x:c>
      <x:c r="C11" s="17" t="str"/>
      <x:c r="D11" s="18" t="b">
        <x:v>0</x:v>
      </x:c>
    </x:row>
  </x:sheetData>
  <x:dataValidations count="2">
    <x:dataValidation sqref="D2:D6"/>
    <x:dataValidation sqref="D9:D11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.530000686645508" hidden="0" customWidth="1"/>
    <x:col min="2" max="2" width="11.84000015258789" hidden="0" customWidth="1"/>
    <x:col min="3" max="3" width="12.25" hidden="0" customWidth="1"/>
    <x:col min="4" max="4" width="7.809999942779541" hidden="0" customWidth="1"/>
    <x:col min="5" max="5" width="35.400001525878906" hidden="0" customWidth="1"/>
  </x:cols>
  <x:sheetData>
    <x:row r="1">
      <x:c r="A1" s="16" t="str">
        <x:v>Rezept</x:v>
      </x:c>
      <x:c r="B1" s="16" t="str">
        <x:v>Zutat</x:v>
      </x:c>
      <x:c r="C1" s="16" t="str">
        <x:v>Menge</x:v>
      </x:c>
      <x:c r="D1" s="16" t="str">
        <x:v>Kategorie</x:v>
      </x:c>
      <x:c r="E1" s="16" t="str">
        <x:v>Notiz</x:v>
      </x:c>
    </x:row>
    <x:row r="2">
      <x:c r="A2" s="17" t="str">
        <x:v>Hühner-Brokkoli wie beim Chinesen</x:v>
      </x:c>
      <x:c r="B2" s="17" t="str">
        <x:v>Huhn</x:v>
      </x:c>
      <x:c r="C2" s="17" t="str">
        <x:v>ca. 500g</x:v>
      </x:c>
      <x:c r="D2" s="17" t="str">
        <x:v>Fleisch</x:v>
      </x:c>
      <x:c r="E2" s="17" t="str">
        <x:v>günstiger: Hühnerschenkel/Fleisch ausgelöst</x:v>
      </x:c>
    </x:row>
    <x:row r="3">
      <x:c r="A3" s="17" t="str">
        <x:v>Hühner-Brokkoli wie beim Chinesen</x:v>
      </x:c>
      <x:c r="B3" s="17" t="str">
        <x:v>Brokkoli</x:v>
      </x:c>
      <x:c r="C3" s="17" t="str">
        <x:v>1 Packung</x:v>
      </x:c>
      <x:c r="D3" s="17" t="str">
        <x:v>Gemüse</x:v>
      </x:c>
      <x:c r="E3" s="17" t="str">
        <x:v>TK geht auch</x:v>
      </x:c>
    </x:row>
    <x:row r="4">
      <x:c r="A4" s="17" t="str">
        <x:v>Hühner-Brokkoli wie beim Chinesen</x:v>
      </x:c>
      <x:c r="B4" s="17" t="str">
        <x:v>Reis</x:v>
      </x:c>
      <x:c r="C4" s="17" t="str">
        <x:v>1 Packung</x:v>
      </x:c>
      <x:c r="D4" s="17" t="str">
        <x:v>Beilage</x:v>
      </x:c>
      <x:c r="E4" s="17" t="str">
        <x:v>macht satt und streckt</x:v>
      </x:c>
    </x:row>
    <x:row r="5">
      <x:c r="A5" s="17" t="str">
        <x:v>Hühner-Brokkoli wie beim Chinesen</x:v>
      </x:c>
      <x:c r="B5" s="17" t="str">
        <x:v>Karotten</x:v>
      </x:c>
      <x:c r="C5" s="17" t="str">
        <x:v>2-3 Stück</x:v>
      </x:c>
      <x:c r="D5" s="17" t="str">
        <x:v>Gemüse</x:v>
      </x:c>
      <x:c r="E5" s="17" t="str">
        <x:v>mild für Kinder</x:v>
      </x:c>
    </x:row>
    <x:row r="6">
      <x:c r="A6" s="17" t="str">
        <x:v>Hühner-Brokkoli wie beim Chinesen</x:v>
      </x:c>
      <x:c r="B6" s="17" t="str">
        <x:v>Sojasauce</x:v>
      </x:c>
      <x:c r="C6" s="17" t="str">
        <x:v>falls leer</x:v>
      </x:c>
      <x:c r="D6" s="17" t="str">
        <x:v>Sauce</x:v>
      </x:c>
      <x:c r="E6" s="17" t="str">
        <x:v>Basis</x:v>
      </x:c>
    </x:row>
    <x:row r="7">
      <x:c r="A7" s="17" t="str">
        <x:v>Hühner-Brokkoli wie beim Chinesen</x:v>
      </x:c>
      <x:c r="B7" s="17" t="str">
        <x:v>Honig/Zucker</x:v>
      </x:c>
      <x:c r="C7" s="17" t="str">
        <x:v>falls leer</x:v>
      </x:c>
      <x:c r="D7" s="17" t="str">
        <x:v>Sauce</x:v>
      </x:c>
      <x:c r="E7" s="17" t="str">
        <x:v>süß-mild</x:v>
      </x:c>
    </x:row>
    <x:row r="8">
      <x:c r="A8" s="17" t="str">
        <x:v>Hühner-Brokkoli wie beim Chinesen</x:v>
      </x:c>
      <x:c r="B8" s="17" t="str">
        <x:v>Speisestärke</x:v>
      </x:c>
      <x:c r="C8" s="17" t="str">
        <x:v>falls leer</x:v>
      </x:c>
      <x:c r="D8" s="17" t="str">
        <x:v>Sauce</x:v>
      </x:c>
      <x:c r="E8" s="17" t="str">
        <x:v>macht Sauce glänzend</x:v>
      </x:c>
    </x:row>
    <x:row r="9">
      <x:c r="A9" s="17"/>
      <x:c r="B9" s="17"/>
      <x:c r="C9" s="17"/>
      <x:c r="D9" s="17"/>
      <x:c r="E9" s="17"/>
    </x:row>
    <x:row r="10">
      <x:c r="A10" s="17" t="str">
        <x:v>Nudeln mit Tomatensauce</x:v>
      </x:c>
      <x:c r="B10" s="17" t="str">
        <x:v>Nudeln</x:v>
      </x:c>
      <x:c r="C10" s="17" t="str">
        <x:v>1 Packung</x:v>
      </x:c>
      <x:c r="D10" s="17" t="str">
        <x:v>Beilage</x:v>
      </x:c>
      <x:c r="E10" s="17" t="str">
        <x:v>schnell &amp; günstig</x:v>
      </x:c>
    </x:row>
    <x:row r="11">
      <x:c r="A11" s="17" t="str">
        <x:v>Nudeln mit Tomatensauce</x:v>
      </x:c>
      <x:c r="B11" s="17" t="str">
        <x:v>Tomatensauce</x:v>
      </x:c>
      <x:c r="C11" s="17" t="str">
        <x:v>1 Glas/Packung</x:v>
      </x:c>
      <x:c r="D11" s="17" t="str">
        <x:v>Sauce</x:v>
      </x:c>
      <x:c r="E11" s="17" t="str">
        <x:v>Low Energy</x:v>
      </x:c>
    </x:row>
    <x:row r="12">
      <x:c r="A12" s="17" t="str">
        <x:v>Nudeln mit Tomatensauce</x:v>
      </x:c>
      <x:c r="B12" s="17" t="str">
        <x:v>Käse</x:v>
      </x:c>
      <x:c r="C12" s="17" t="str">
        <x:v>falls da</x:v>
      </x:c>
      <x:c r="D12" s="17" t="str">
        <x:v>Optional</x:v>
      </x:c>
      <x:c r="E12" s="17" t="str">
        <x:v>nur wenn vorhanden</x:v>
      </x:c>
    </x:row>
    <x:row r="13">
      <x:c r="A13" s="17"/>
      <x:c r="B13" s="17"/>
      <x:c r="C13" s="17"/>
      <x:c r="D13" s="17"/>
      <x:c r="E13" s="17"/>
    </x:row>
    <x:row r="14">
      <x:c r="A14" s="17" t="str">
        <x:v>Fischstäbchen einfach</x:v>
      </x:c>
      <x:c r="B14" s="17" t="str">
        <x:v>Fischstäbchen</x:v>
      </x:c>
      <x:c r="C14" s="17" t="str">
        <x:v>1 Packung</x:v>
      </x:c>
      <x:c r="D14" s="17" t="str">
        <x:v>Tiefkühl</x:v>
      </x:c>
      <x:c r="E14" s="17" t="str">
        <x:v>Kinderleicht</x:v>
      </x:c>
    </x:row>
    <x:row r="15">
      <x:c r="A15" s="17" t="str">
        <x:v>Fischstäbchen einfach</x:v>
      </x:c>
      <x:c r="B15" s="17" t="str">
        <x:v>Reis/Kartoffeln</x:v>
      </x:c>
      <x:c r="C15" s="17" t="str">
        <x:v>falls da</x:v>
      </x:c>
      <x:c r="D15" s="17" t="str">
        <x:v>Beilage</x:v>
      </x:c>
      <x:c r="E15" s="17" t="str">
        <x:v>keine Extra-Pflicht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30.690000534057617" hidden="0" customWidth="1"/>
    <x:col min="3" max="3" width="8.079999923706055" hidden="0" customWidth="1"/>
    <x:col min="4" max="4" width="10.359999656677246" hidden="0" customWidth="1"/>
    <x:col min="5" max="5" width="12.789999961853027" hidden="0" customWidth="1"/>
  </x:cols>
  <x:sheetData>
    <x:row r="1">
      <x:c r="A1" s="16" t="str">
        <x:v>Tag</x:v>
      </x:c>
      <x:c r="B1" s="16" t="str">
        <x:v>Gericht</x:v>
      </x:c>
      <x:c r="C1" s="16" t="str">
        <x:v>Portionen</x:v>
      </x:c>
      <x:c r="D1" s="16" t="str">
        <x:v>Notiz</x:v>
      </x:c>
      <x:c r="E1" s="16" t="str">
        <x:v>Einkauf erledigt</x:v>
      </x:c>
    </x:row>
    <x:row r="2">
      <x:c r="A2" s="17" t="str">
        <x:v>Montag</x:v>
      </x:c>
      <x:c r="B2" s="17" t="str">
        <x:v>Hühner-Brokkoli wie beim Chinesen</x:v>
      </x:c>
      <x:c r="C2" s="17" t="n">
        <x:v>4</x:v>
      </x:c>
      <x:c r="D2" s="17" t="str">
        <x:v>Hauptgericht</x:v>
      </x:c>
      <x:c r="E2" s="18" t="b">
        <x:v>0</x:v>
      </x:c>
    </x:row>
    <x:row r="3">
      <x:c r="A3" s="17" t="str">
        <x:v>Dienstag</x:v>
      </x:c>
      <x:c r="B3" s="17" t="str">
        <x:v>Nudeln mit Tomatensauce</x:v>
      </x:c>
      <x:c r="C3" s="17" t="n">
        <x:v>4</x:v>
      </x:c>
      <x:c r="D3" s="17" t="str">
        <x:v>schnell</x:v>
      </x:c>
      <x:c r="E3" s="18" t="b">
        <x:v>0</x:v>
      </x:c>
    </x:row>
    <x:row r="4">
      <x:c r="A4" s="17" t="str">
        <x:v>Mittwoch</x:v>
      </x:c>
      <x:c r="B4" s="17" t="str">
        <x:v>Restetag / Reis mit Ei &amp; Gemüse</x:v>
      </x:c>
      <x:c r="C4" s="17" t="n">
        <x:v>4</x:v>
      </x:c>
      <x:c r="D4" s="17" t="str">
        <x:v>kein Stress</x:v>
      </x:c>
      <x:c r="E4" s="18" t="b">
        <x:v>0</x:v>
      </x:c>
    </x:row>
    <x:row r="5">
      <x:c r="A5" s="17" t="str">
        <x:v>Donnerstag</x:v>
      </x:c>
      <x:c r="B5" s="17" t="str">
        <x:v>Hühner-Brokkoli Restetag</x:v>
      </x:c>
      <x:c r="C5" s="17" t="n">
        <x:v>4</x:v>
      </x:c>
      <x:c r="D5" s="17" t="str">
        <x:v>aufwärmen</x:v>
      </x:c>
      <x:c r="E5" s="18" t="b">
        <x:v>0</x:v>
      </x:c>
    </x:row>
    <x:row r="6">
      <x:c r="A6" s="17" t="str">
        <x:v>Freitag</x:v>
      </x:c>
      <x:c r="B6" s="17" t="str">
        <x:v>Fischstäbchen + Reis/Gemüse</x:v>
      </x:c>
      <x:c r="C6" s="17" t="n">
        <x:v>4</x:v>
      </x:c>
      <x:c r="D6" s="17" t="str">
        <x:v>Kinderleicht</x:v>
      </x:c>
      <x:c r="E6" s="18" t="b">
        <x:v>0</x:v>
      </x:c>
    </x:row>
    <x:row r="7">
      <x:c r="A7" s="17" t="str">
        <x:v>Samstag</x:v>
      </x:c>
      <x:c r="B7" s="17" t="str">
        <x:v>Frei / was da ist</x:v>
      </x:c>
      <x:c r="C7" s="17" t="n">
        <x:v>4</x:v>
      </x:c>
      <x:c r="D7" s="17" t="str">
        <x:v>Low Energy</x:v>
      </x:c>
      <x:c r="E7" s="18" t="b">
        <x:v>0</x:v>
      </x:c>
    </x:row>
    <x:row r="8">
      <x:c r="A8" s="17" t="str">
        <x:v>Sonntag</x:v>
      </x:c>
      <x:c r="B8" s="17" t="str">
        <x:v>Suppe / Familienessen</x:v>
      </x:c>
      <x:c r="C8" s="17" t="n">
        <x:v>4</x:v>
      </x:c>
      <x:c r="D8" s="17" t="str">
        <x:v>ruhig</x:v>
      </x:c>
      <x:c r="E8" s="18" t="b">
        <x:v>0</x:v>
      </x:c>
    </x:row>
  </x:sheetData>
  <x:dataValidations count="2">
    <x:dataValidation type="list" sqref="B2:B8">
      <x:formula1>"Hühner-Brokkoli wie beim Chinesen,Nudeln mit Tomatensauce,Fischstäbchen einfach,Restetag,Frei / was da ist,Suppe / Familienessen"</x:formula1>
    </x:dataValidation>
    <x:dataValidation sqref="E2:E8"/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75.23999786376953" hidden="0" customWidth="1"/>
    <x:col min="3" max="3" width="13.1899995803833" hidden="0" customWidth="1"/>
  </x:cols>
  <x:sheetData>
    <x:row r="1">
      <x:c r="A1" s="16" t="str">
        <x:v>Bereich</x:v>
      </x:c>
      <x:c r="B1" s="16" t="str">
        <x:v>Idee / Regel</x:v>
      </x:c>
      <x:c r="C1" s="16" t="str">
        <x:v>Status</x:v>
      </x:c>
    </x:row>
    <x:row r="2">
      <x:c r="A2" s="17" t="str">
        <x:v>Mission</x:v>
      </x:c>
      <x:c r="B2" s="17" t="str">
        <x:v>Cora Family Kitchen entlastet echte Familien im Alltag: Einkauf, Kochen, Budget, Kinder, Stress.</x:v>
      </x:c>
      <x:c r="C2" s="17" t="str">
        <x:v>gespeichert</x:v>
      </x:c>
    </x:row>
    <x:row r="3">
      <x:c r="A3" s="17" t="str">
        <x:v>Prinzip</x:v>
      </x:c>
      <x:c r="B3" s="17" t="str">
        <x:v>Low-Energy: so wenig wie möglich, nur klare nächste Schritte.</x:v>
      </x:c>
      <x:c r="C3" s="17" t="str">
        <x:v>aktiv</x:v>
      </x:c>
    </x:row>
    <x:row r="4">
      <x:c r="A4" s="17" t="str">
        <x:v>Prinzip</x:v>
      </x:c>
      <x:c r="B4" s="17" t="str">
        <x:v>No Sidequests: im Supermarkt nur Liste kaufen, keine Stress-Fallen.</x:v>
      </x:c>
      <x:c r="C4" s="17" t="str">
        <x:v>aktiv</x:v>
      </x:c>
    </x:row>
    <x:row r="5">
      <x:c r="A5" s="17" t="str">
        <x:v>Prinzip</x:v>
      </x:c>
      <x:c r="B5" s="17" t="str">
        <x:v>Budget schützen: erst Vorrat prüfen, dann kaufen.</x:v>
      </x:c>
      <x:c r="C5" s="17" t="str">
        <x:v>aktiv</x:v>
      </x:c>
    </x:row>
    <x:row r="6">
      <x:c r="A6" s="17" t="str">
        <x:v>System</x:v>
      </x:c>
      <x:c r="B6" s="17" t="str">
        <x:v>Rezepte → Wochenplan → Einkaufsliste.</x:v>
      </x:c>
      <x:c r="C6" s="17" t="str">
        <x:v>Version 1</x:v>
      </x:c>
    </x:row>
    <x:row r="7">
      <x:c r="A7" s="17" t="str">
        <x:v>Funktion</x:v>
      </x:c>
      <x:c r="B7" s="17" t="str">
        <x:v>Dropdown im Wochenplan, damit Gerichte auswählbar sind.</x:v>
      </x:c>
      <x:c r="C7" s="17" t="str">
        <x:v>gebaut</x:v>
      </x:c>
    </x:row>
    <x:row r="8">
      <x:c r="A8" s="17" t="str">
        <x:v>Funktion</x:v>
      </x:c>
      <x:c r="B8" s="17" t="str">
        <x:v>Checkboxen für Einkauf und Wochenplan.</x:v>
      </x:c>
      <x:c r="C8" s="17" t="str">
        <x:v>gebaut</x:v>
      </x:c>
    </x:row>
    <x:row r="9">
      <x:c r="A9" s="17" t="str">
        <x:v>Funktion</x:v>
      </x:c>
      <x:c r="B9" s="17" t="str">
        <x:v>Später: automatische Einkaufsliste aus ausgewählten Gerichten.</x:v>
      </x:c>
      <x:c r="C9" s="17" t="str">
        <x:v>nächster Ausbau</x:v>
      </x:c>
    </x:row>
    <x:row r="10">
      <x:c r="A10" s="17" t="str">
        <x:v>Funktion</x:v>
      </x:c>
      <x:c r="B10" s="17" t="str">
        <x:v>Später: Aktions-/Angebots-Helfer für günstigere Alternativen.</x:v>
      </x:c>
      <x:c r="C10" s="17" t="str">
        <x:v>Roadmap</x:v>
      </x:c>
    </x:row>
    <x:row r="11">
      <x:c r="A11" s="17" t="str">
        <x:v>Design</x:v>
      </x:c>
      <x:c r="B11" s="17" t="str">
        <x:v>AIX/Cora Farben: Black #0B0B0F, Gold #D4AF37, Warm #F5D27A.</x:v>
      </x:c>
      <x:c r="C11" s="17" t="str">
        <x:v>Standard</x:v>
      </x:c>
    </x:row>
    <x:row r="12">
      <x:c r="A12" s="17" t="str">
        <x:v>Human First</x:v>
      </x:c>
      <x:c r="B12" s="17" t="str">
        <x:v>Nicht perfekt planen. Nur den Kopf entlasten.</x:v>
      </x:c>
      <x:c r="C12" s="17" t="str">
        <x:v>Leitsatz</x:v>
      </x:c>
    </x:row>
    <x:row r="13">
      <x:c r="A13" s="17" t="str">
        <x:v>Human First</x:v>
      </x:c>
      <x:c r="B13" s="17" t="str">
        <x:v>Das brauchst du. Das kochst du. Mehr nicht. Ich geh mit dir durch.</x:v>
      </x:c>
      <x:c r="C13" s="17" t="str">
        <x:v>Cora Stimme</x:v>
      </x:c>
    </x:row>
  </x:sheetData>
  <x:pageMargins left="0.7" right="0.7" top="0.75" bottom="0.75" header="0.3" footer="0.3"/>
</x:worksheet>
</file>