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1" l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U1" i="1"/>
  <c r="P101" i="1"/>
  <c r="O101" i="1"/>
  <c r="J101" i="1"/>
  <c r="I101" i="1"/>
  <c r="H101" i="1"/>
  <c r="G10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1" i="1"/>
  <c r="H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0.00694025347012673</c:v>
                </c:pt>
                <c:pt idx="1">
                  <c:v>0.0271575135787568</c:v>
                </c:pt>
                <c:pt idx="2">
                  <c:v>0.044055522027761</c:v>
                </c:pt>
                <c:pt idx="3">
                  <c:v>0.0618587809293905</c:v>
                </c:pt>
                <c:pt idx="4">
                  <c:v>0.0748340374170187</c:v>
                </c:pt>
                <c:pt idx="5">
                  <c:v>0.0847917923958962</c:v>
                </c:pt>
                <c:pt idx="6">
                  <c:v>0.0977670488835244</c:v>
                </c:pt>
                <c:pt idx="7">
                  <c:v>0.112552806276403</c:v>
                </c:pt>
                <c:pt idx="8">
                  <c:v>0.126131563065782</c:v>
                </c:pt>
                <c:pt idx="9">
                  <c:v>0.137598068799034</c:v>
                </c:pt>
                <c:pt idx="10">
                  <c:v>0.150875075437538</c:v>
                </c:pt>
                <c:pt idx="11">
                  <c:v>0.162643331321666</c:v>
                </c:pt>
                <c:pt idx="12">
                  <c:v>0.178032589016294</c:v>
                </c:pt>
                <c:pt idx="13">
                  <c:v>0.194025347012673</c:v>
                </c:pt>
                <c:pt idx="14">
                  <c:v>0.206397103198552</c:v>
                </c:pt>
                <c:pt idx="15">
                  <c:v>0.215751357875679</c:v>
                </c:pt>
                <c:pt idx="16">
                  <c:v>0.228726614363307</c:v>
                </c:pt>
                <c:pt idx="17">
                  <c:v>0.245021122510561</c:v>
                </c:pt>
                <c:pt idx="18">
                  <c:v>0.255280627640314</c:v>
                </c:pt>
                <c:pt idx="19">
                  <c:v>0.267954133977067</c:v>
                </c:pt>
                <c:pt idx="20">
                  <c:v>0.282438141219071</c:v>
                </c:pt>
                <c:pt idx="21">
                  <c:v>0.293602896801448</c:v>
                </c:pt>
                <c:pt idx="22">
                  <c:v>0.303560651780326</c:v>
                </c:pt>
                <c:pt idx="23">
                  <c:v>0.315630657815329</c:v>
                </c:pt>
                <c:pt idx="24">
                  <c:v>0.331019915509958</c:v>
                </c:pt>
                <c:pt idx="25">
                  <c:v>0.342184671092335</c:v>
                </c:pt>
                <c:pt idx="26">
                  <c:v>0.353047676523838</c:v>
                </c:pt>
                <c:pt idx="27">
                  <c:v>0.367833433916717</c:v>
                </c:pt>
                <c:pt idx="28">
                  <c:v>0.378092939046469</c:v>
                </c:pt>
                <c:pt idx="29">
                  <c:v>0.389861194930597</c:v>
                </c:pt>
                <c:pt idx="30">
                  <c:v>0.401025950512975</c:v>
                </c:pt>
                <c:pt idx="31">
                  <c:v>0.413699456849728</c:v>
                </c:pt>
                <c:pt idx="32">
                  <c:v>0.427278213639107</c:v>
                </c:pt>
                <c:pt idx="33">
                  <c:v>0.43814121907061</c:v>
                </c:pt>
                <c:pt idx="34">
                  <c:v>0.447193723596862</c:v>
                </c:pt>
                <c:pt idx="35">
                  <c:v>0.461074230537115</c:v>
                </c:pt>
                <c:pt idx="36">
                  <c:v>0.476463488231744</c:v>
                </c:pt>
                <c:pt idx="37">
                  <c:v>0.488835244417622</c:v>
                </c:pt>
                <c:pt idx="38">
                  <c:v>0.5</c:v>
                </c:pt>
                <c:pt idx="39">
                  <c:v>0.510863005431503</c:v>
                </c:pt>
                <c:pt idx="40">
                  <c:v>0.523536511768256</c:v>
                </c:pt>
                <c:pt idx="41">
                  <c:v>0.536813518406759</c:v>
                </c:pt>
                <c:pt idx="42">
                  <c:v>0.550392275196138</c:v>
                </c:pt>
                <c:pt idx="43">
                  <c:v>0.562160531080266</c:v>
                </c:pt>
                <c:pt idx="44">
                  <c:v>0.574230537115268</c:v>
                </c:pt>
                <c:pt idx="45">
                  <c:v>0.584791792395896</c:v>
                </c:pt>
                <c:pt idx="46">
                  <c:v>0.595956547978274</c:v>
                </c:pt>
                <c:pt idx="47">
                  <c:v>0.607724803862402</c:v>
                </c:pt>
                <c:pt idx="48">
                  <c:v>0.619191309595655</c:v>
                </c:pt>
                <c:pt idx="49">
                  <c:v>0.628847314423657</c:v>
                </c:pt>
                <c:pt idx="50">
                  <c:v>0.63971031985516</c:v>
                </c:pt>
                <c:pt idx="51">
                  <c:v>0.652082076041038</c:v>
                </c:pt>
                <c:pt idx="52">
                  <c:v>0.66173808086904</c:v>
                </c:pt>
                <c:pt idx="53">
                  <c:v>0.673204586602293</c:v>
                </c:pt>
                <c:pt idx="54">
                  <c:v>0.684067592033796</c:v>
                </c:pt>
                <c:pt idx="55">
                  <c:v>0.694930597465299</c:v>
                </c:pt>
                <c:pt idx="56">
                  <c:v>0.707604103802052</c:v>
                </c:pt>
                <c:pt idx="57">
                  <c:v>0.718467109233555</c:v>
                </c:pt>
                <c:pt idx="58">
                  <c:v>0.729933614966807</c:v>
                </c:pt>
                <c:pt idx="59">
                  <c:v>0.738080869040434</c:v>
                </c:pt>
                <c:pt idx="60">
                  <c:v>0.747133373566687</c:v>
                </c:pt>
                <c:pt idx="61">
                  <c:v>0.756487628243814</c:v>
                </c:pt>
                <c:pt idx="62">
                  <c:v>0.764634882317441</c:v>
                </c:pt>
                <c:pt idx="63">
                  <c:v>0.772480386240193</c:v>
                </c:pt>
                <c:pt idx="64">
                  <c:v>0.780325890162945</c:v>
                </c:pt>
                <c:pt idx="65">
                  <c:v>0.790887145443573</c:v>
                </c:pt>
                <c:pt idx="66">
                  <c:v>0.80084490042245</c:v>
                </c:pt>
                <c:pt idx="67">
                  <c:v>0.808388654194327</c:v>
                </c:pt>
                <c:pt idx="68">
                  <c:v>0.817441158720579</c:v>
                </c:pt>
                <c:pt idx="69">
                  <c:v>0.823476161738081</c:v>
                </c:pt>
                <c:pt idx="70">
                  <c:v>0.832830416415208</c:v>
                </c:pt>
                <c:pt idx="71">
                  <c:v>0.84007242003621</c:v>
                </c:pt>
                <c:pt idx="72">
                  <c:v>0.847314423657212</c:v>
                </c:pt>
                <c:pt idx="73">
                  <c:v>0.853349426674713</c:v>
                </c:pt>
                <c:pt idx="74">
                  <c:v>0.862100181050091</c:v>
                </c:pt>
                <c:pt idx="75">
                  <c:v>0.869040434520217</c:v>
                </c:pt>
                <c:pt idx="76">
                  <c:v>0.877187688593844</c:v>
                </c:pt>
                <c:pt idx="77">
                  <c:v>0.882317441158721</c:v>
                </c:pt>
                <c:pt idx="78">
                  <c:v>0.893482196741098</c:v>
                </c:pt>
                <c:pt idx="79">
                  <c:v>0.90012070006035</c:v>
                </c:pt>
                <c:pt idx="80">
                  <c:v>0.907664453832227</c:v>
                </c:pt>
                <c:pt idx="81">
                  <c:v>0.915208207604104</c:v>
                </c:pt>
                <c:pt idx="82">
                  <c:v>0.923657211828606</c:v>
                </c:pt>
                <c:pt idx="83">
                  <c:v>0.932709716354858</c:v>
                </c:pt>
                <c:pt idx="84">
                  <c:v>0.93934821967411</c:v>
                </c:pt>
                <c:pt idx="85">
                  <c:v>0.946590223295112</c:v>
                </c:pt>
                <c:pt idx="86">
                  <c:v>0.951116475558238</c:v>
                </c:pt>
                <c:pt idx="87">
                  <c:v>0.959867229933615</c:v>
                </c:pt>
                <c:pt idx="88">
                  <c:v>0.965298732649366</c:v>
                </c:pt>
                <c:pt idx="89">
                  <c:v>0.971333735666868</c:v>
                </c:pt>
                <c:pt idx="90">
                  <c:v>0.975859987929994</c:v>
                </c:pt>
                <c:pt idx="91">
                  <c:v>0.98098974049487</c:v>
                </c:pt>
                <c:pt idx="92">
                  <c:v>0.985214242607121</c:v>
                </c:pt>
                <c:pt idx="93">
                  <c:v>0.988231744115872</c:v>
                </c:pt>
                <c:pt idx="94">
                  <c:v>0.990645745322873</c:v>
                </c:pt>
                <c:pt idx="95">
                  <c:v>0.993059746529873</c:v>
                </c:pt>
                <c:pt idx="96">
                  <c:v>0.995775497887749</c:v>
                </c:pt>
                <c:pt idx="97">
                  <c:v>0.996680748340374</c:v>
                </c:pt>
                <c:pt idx="98">
                  <c:v>0.998189499094749</c:v>
                </c:pt>
                <c:pt idx="99">
                  <c:v>0.999094749547375</c:v>
                </c:pt>
                <c:pt idx="100">
                  <c:v>1.0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0.0166666666666667</c:v>
                </c:pt>
                <c:pt idx="1">
                  <c:v>0.0333333333333333</c:v>
                </c:pt>
                <c:pt idx="2">
                  <c:v>0.0666666666666667</c:v>
                </c:pt>
                <c:pt idx="3">
                  <c:v>0.0833333333333333</c:v>
                </c:pt>
                <c:pt idx="4">
                  <c:v>0.116666666666667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0.266666666666667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0.366666666666667</c:v>
                </c:pt>
                <c:pt idx="13">
                  <c:v>0.383333333333333</c:v>
                </c:pt>
                <c:pt idx="14">
                  <c:v>0.383333333333333</c:v>
                </c:pt>
                <c:pt idx="15">
                  <c:v>0.383333333333333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0.466666666666667</c:v>
                </c:pt>
                <c:pt idx="20">
                  <c:v>0.516666666666667</c:v>
                </c:pt>
                <c:pt idx="21">
                  <c:v>0.516666666666667</c:v>
                </c:pt>
                <c:pt idx="22">
                  <c:v>0.533333333333333</c:v>
                </c:pt>
                <c:pt idx="23">
                  <c:v>0.533333333333333</c:v>
                </c:pt>
                <c:pt idx="24">
                  <c:v>0.55</c:v>
                </c:pt>
                <c:pt idx="25">
                  <c:v>0.6</c:v>
                </c:pt>
                <c:pt idx="26">
                  <c:v>0.616666666666667</c:v>
                </c:pt>
                <c:pt idx="27">
                  <c:v>0.616666666666667</c:v>
                </c:pt>
                <c:pt idx="28">
                  <c:v>0.616666666666667</c:v>
                </c:pt>
                <c:pt idx="29">
                  <c:v>0.65</c:v>
                </c:pt>
                <c:pt idx="30">
                  <c:v>0.65</c:v>
                </c:pt>
                <c:pt idx="31">
                  <c:v>0.666666666666667</c:v>
                </c:pt>
                <c:pt idx="32">
                  <c:v>0.683333333333333</c:v>
                </c:pt>
                <c:pt idx="33">
                  <c:v>0.716666666666667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0.766666666666667</c:v>
                </c:pt>
                <c:pt idx="41">
                  <c:v>0.766666666666667</c:v>
                </c:pt>
                <c:pt idx="42">
                  <c:v>0.783333333333333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0.833333333333333</c:v>
                </c:pt>
                <c:pt idx="48">
                  <c:v>0.833333333333333</c:v>
                </c:pt>
                <c:pt idx="49">
                  <c:v>0.833333333333333</c:v>
                </c:pt>
                <c:pt idx="50">
                  <c:v>0.85</c:v>
                </c:pt>
                <c:pt idx="51">
                  <c:v>0.866666666666667</c:v>
                </c:pt>
                <c:pt idx="52">
                  <c:v>0.866666666666667</c:v>
                </c:pt>
                <c:pt idx="53">
                  <c:v>0.866666666666667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0.916666666666667</c:v>
                </c:pt>
                <c:pt idx="58">
                  <c:v>0.916666666666667</c:v>
                </c:pt>
                <c:pt idx="59">
                  <c:v>0.916666666666667</c:v>
                </c:pt>
                <c:pt idx="60">
                  <c:v>0.916666666666667</c:v>
                </c:pt>
                <c:pt idx="61">
                  <c:v>0.916666666666667</c:v>
                </c:pt>
                <c:pt idx="62">
                  <c:v>0.916666666666667</c:v>
                </c:pt>
                <c:pt idx="63">
                  <c:v>0.916666666666667</c:v>
                </c:pt>
                <c:pt idx="64">
                  <c:v>0.916666666666667</c:v>
                </c:pt>
                <c:pt idx="65">
                  <c:v>0.916666666666667</c:v>
                </c:pt>
                <c:pt idx="66">
                  <c:v>0.916666666666667</c:v>
                </c:pt>
                <c:pt idx="67">
                  <c:v>0.916666666666667</c:v>
                </c:pt>
                <c:pt idx="68">
                  <c:v>0.916666666666667</c:v>
                </c:pt>
                <c:pt idx="69">
                  <c:v>0.916666666666667</c:v>
                </c:pt>
                <c:pt idx="70">
                  <c:v>0.916666666666667</c:v>
                </c:pt>
                <c:pt idx="71">
                  <c:v>0.916666666666667</c:v>
                </c:pt>
                <c:pt idx="72">
                  <c:v>0.933333333333333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0.966666666666667</c:v>
                </c:pt>
                <c:pt idx="82">
                  <c:v>0.966666666666667</c:v>
                </c:pt>
                <c:pt idx="83">
                  <c:v>0.966666666666667</c:v>
                </c:pt>
                <c:pt idx="84">
                  <c:v>0.966666666666667</c:v>
                </c:pt>
                <c:pt idx="85">
                  <c:v>0.966666666666667</c:v>
                </c:pt>
                <c:pt idx="86">
                  <c:v>0.966666666666667</c:v>
                </c:pt>
                <c:pt idx="87">
                  <c:v>0.966666666666667</c:v>
                </c:pt>
                <c:pt idx="88">
                  <c:v>0.966666666666667</c:v>
                </c:pt>
                <c:pt idx="89">
                  <c:v>0.966666666666667</c:v>
                </c:pt>
                <c:pt idx="90">
                  <c:v>0.966666666666667</c:v>
                </c:pt>
                <c:pt idx="91">
                  <c:v>0.983333333333333</c:v>
                </c:pt>
                <c:pt idx="92">
                  <c:v>0.983333333333333</c:v>
                </c:pt>
                <c:pt idx="93">
                  <c:v>0.983333333333333</c:v>
                </c:pt>
                <c:pt idx="94">
                  <c:v>0.983333333333333</c:v>
                </c:pt>
                <c:pt idx="95">
                  <c:v>0.983333333333333</c:v>
                </c:pt>
                <c:pt idx="96">
                  <c:v>0.983333333333333</c:v>
                </c:pt>
                <c:pt idx="97">
                  <c:v>0.983333333333333</c:v>
                </c:pt>
                <c:pt idx="98">
                  <c:v>0.983333333333333</c:v>
                </c:pt>
                <c:pt idx="99">
                  <c:v>0.983333333333333</c:v>
                </c:pt>
                <c:pt idx="100">
                  <c:v>1.0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Sheet1!$I$1:$I$101</c:f>
              <c:numCache>
                <c:formatCode>General</c:formatCode>
                <c:ptCount val="101"/>
                <c:pt idx="0">
                  <c:v>0.0</c:v>
                </c:pt>
                <c:pt idx="1">
                  <c:v>0.0331925165962583</c:v>
                </c:pt>
                <c:pt idx="2">
                  <c:v>0.0570307785153892</c:v>
                </c:pt>
                <c:pt idx="3">
                  <c:v>0.072118286059143</c:v>
                </c:pt>
                <c:pt idx="4">
                  <c:v>0.0899215449607725</c:v>
                </c:pt>
                <c:pt idx="5">
                  <c:v>0.105009052504526</c:v>
                </c:pt>
                <c:pt idx="6">
                  <c:v>0.120398310199155</c:v>
                </c:pt>
                <c:pt idx="7">
                  <c:v>0.139408569704285</c:v>
                </c:pt>
                <c:pt idx="8">
                  <c:v>0.157815328907664</c:v>
                </c:pt>
                <c:pt idx="9">
                  <c:v>0.175316837658419</c:v>
                </c:pt>
                <c:pt idx="10">
                  <c:v>0.194327097163549</c:v>
                </c:pt>
                <c:pt idx="11">
                  <c:v>0.210319855159928</c:v>
                </c:pt>
                <c:pt idx="12">
                  <c:v>0.223898611949306</c:v>
                </c:pt>
                <c:pt idx="13">
                  <c:v>0.243210621605311</c:v>
                </c:pt>
                <c:pt idx="14">
                  <c:v>0.25859987929994</c:v>
                </c:pt>
                <c:pt idx="15">
                  <c:v>0.274290887145444</c:v>
                </c:pt>
                <c:pt idx="16">
                  <c:v>0.292395896197948</c:v>
                </c:pt>
                <c:pt idx="17">
                  <c:v>0.304767652383826</c:v>
                </c:pt>
                <c:pt idx="18">
                  <c:v>0.324381412190706</c:v>
                </c:pt>
                <c:pt idx="19">
                  <c:v>0.34188292094146</c:v>
                </c:pt>
                <c:pt idx="20">
                  <c:v>0.35908267954134</c:v>
                </c:pt>
                <c:pt idx="21">
                  <c:v>0.378998189499095</c:v>
                </c:pt>
                <c:pt idx="22">
                  <c:v>0.395594447797224</c:v>
                </c:pt>
                <c:pt idx="23">
                  <c:v>0.412190706095353</c:v>
                </c:pt>
                <c:pt idx="24">
                  <c:v>0.426372963186482</c:v>
                </c:pt>
                <c:pt idx="25">
                  <c:v>0.440856970428485</c:v>
                </c:pt>
                <c:pt idx="26">
                  <c:v>0.459867229933615</c:v>
                </c:pt>
                <c:pt idx="27">
                  <c:v>0.477066988533494</c:v>
                </c:pt>
                <c:pt idx="28">
                  <c:v>0.488231744115872</c:v>
                </c:pt>
                <c:pt idx="29">
                  <c:v>0.50181050090525</c:v>
                </c:pt>
                <c:pt idx="30">
                  <c:v>0.516898008449004</c:v>
                </c:pt>
                <c:pt idx="31">
                  <c:v>0.532589016294508</c:v>
                </c:pt>
                <c:pt idx="32">
                  <c:v>0.544055522027761</c:v>
                </c:pt>
                <c:pt idx="33">
                  <c:v>0.560350030175015</c:v>
                </c:pt>
                <c:pt idx="34">
                  <c:v>0.571514785757393</c:v>
                </c:pt>
                <c:pt idx="35">
                  <c:v>0.585998792999396</c:v>
                </c:pt>
                <c:pt idx="36">
                  <c:v>0.6016898008449</c:v>
                </c:pt>
                <c:pt idx="37">
                  <c:v>0.617984308992154</c:v>
                </c:pt>
                <c:pt idx="38">
                  <c:v>0.633675316837658</c:v>
                </c:pt>
                <c:pt idx="39">
                  <c:v>0.649668074834037</c:v>
                </c:pt>
                <c:pt idx="40">
                  <c:v>0.660832830416415</c:v>
                </c:pt>
                <c:pt idx="41">
                  <c:v>0.670187085093542</c:v>
                </c:pt>
                <c:pt idx="42">
                  <c:v>0.684972842486421</c:v>
                </c:pt>
                <c:pt idx="43">
                  <c:v>0.697646348823174</c:v>
                </c:pt>
                <c:pt idx="44">
                  <c:v>0.711828605914303</c:v>
                </c:pt>
                <c:pt idx="45">
                  <c:v>0.726614363307182</c:v>
                </c:pt>
                <c:pt idx="46">
                  <c:v>0.737477368738684</c:v>
                </c:pt>
                <c:pt idx="47">
                  <c:v>0.751357875678938</c:v>
                </c:pt>
                <c:pt idx="48">
                  <c:v>0.76101388050694</c:v>
                </c:pt>
                <c:pt idx="49">
                  <c:v>0.770368135184067</c:v>
                </c:pt>
                <c:pt idx="50">
                  <c:v>0.782438141219071</c:v>
                </c:pt>
                <c:pt idx="51">
                  <c:v>0.792697646348823</c:v>
                </c:pt>
                <c:pt idx="52">
                  <c:v>0.804164152082076</c:v>
                </c:pt>
                <c:pt idx="53">
                  <c:v>0.814725407362704</c:v>
                </c:pt>
                <c:pt idx="54">
                  <c:v>0.825286662643331</c:v>
                </c:pt>
                <c:pt idx="55">
                  <c:v>0.835847917923959</c:v>
                </c:pt>
                <c:pt idx="56">
                  <c:v>0.842788171394086</c:v>
                </c:pt>
                <c:pt idx="57">
                  <c:v>0.849728424864212</c:v>
                </c:pt>
                <c:pt idx="58">
                  <c:v>0.855461677730839</c:v>
                </c:pt>
                <c:pt idx="59">
                  <c:v>0.862703681351841</c:v>
                </c:pt>
                <c:pt idx="60">
                  <c:v>0.871756185878093</c:v>
                </c:pt>
                <c:pt idx="61">
                  <c:v>0.879601689800845</c:v>
                </c:pt>
                <c:pt idx="62">
                  <c:v>0.888654194327097</c:v>
                </c:pt>
                <c:pt idx="63">
                  <c:v>0.893482196741098</c:v>
                </c:pt>
                <c:pt idx="64">
                  <c:v>0.902836451418226</c:v>
                </c:pt>
                <c:pt idx="65">
                  <c:v>0.909776704888352</c:v>
                </c:pt>
                <c:pt idx="66">
                  <c:v>0.91852745926373</c:v>
                </c:pt>
                <c:pt idx="67">
                  <c:v>0.925467712733856</c:v>
                </c:pt>
                <c:pt idx="68">
                  <c:v>0.928183464091732</c:v>
                </c:pt>
                <c:pt idx="69">
                  <c:v>0.932407966203983</c:v>
                </c:pt>
                <c:pt idx="70">
                  <c:v>0.938442969221485</c:v>
                </c:pt>
                <c:pt idx="71">
                  <c:v>0.94176222088111</c:v>
                </c:pt>
                <c:pt idx="72">
                  <c:v>0.945081472540736</c:v>
                </c:pt>
                <c:pt idx="73">
                  <c:v>0.949004224502112</c:v>
                </c:pt>
                <c:pt idx="74">
                  <c:v>0.955039227519614</c:v>
                </c:pt>
                <c:pt idx="75">
                  <c:v>0.95835847917924</c:v>
                </c:pt>
                <c:pt idx="76">
                  <c:v>0.962582981291491</c:v>
                </c:pt>
                <c:pt idx="77">
                  <c:v>0.965902232951116</c:v>
                </c:pt>
                <c:pt idx="78">
                  <c:v>0.969824984912492</c:v>
                </c:pt>
                <c:pt idx="79">
                  <c:v>0.974652987326494</c:v>
                </c:pt>
                <c:pt idx="80">
                  <c:v>0.977972238986119</c:v>
                </c:pt>
                <c:pt idx="81">
                  <c:v>0.98159324079662</c:v>
                </c:pt>
                <c:pt idx="82">
                  <c:v>0.983101991550996</c:v>
                </c:pt>
                <c:pt idx="83">
                  <c:v>0.985214242607121</c:v>
                </c:pt>
                <c:pt idx="84">
                  <c:v>0.986722993361497</c:v>
                </c:pt>
                <c:pt idx="85">
                  <c:v>0.987929993964997</c:v>
                </c:pt>
                <c:pt idx="86">
                  <c:v>0.989740494870247</c:v>
                </c:pt>
                <c:pt idx="87">
                  <c:v>0.990947495473748</c:v>
                </c:pt>
                <c:pt idx="88">
                  <c:v>0.992154496077248</c:v>
                </c:pt>
                <c:pt idx="89">
                  <c:v>0.993361496680748</c:v>
                </c:pt>
                <c:pt idx="90">
                  <c:v>0.993964996982498</c:v>
                </c:pt>
                <c:pt idx="91">
                  <c:v>0.994568497284249</c:v>
                </c:pt>
                <c:pt idx="92">
                  <c:v>0.996378998189499</c:v>
                </c:pt>
                <c:pt idx="93">
                  <c:v>0.997585998792999</c:v>
                </c:pt>
                <c:pt idx="94">
                  <c:v>0.998491249245625</c:v>
                </c:pt>
                <c:pt idx="95">
                  <c:v>0.9987929993965</c:v>
                </c:pt>
                <c:pt idx="96">
                  <c:v>0.999094749547375</c:v>
                </c:pt>
                <c:pt idx="97">
                  <c:v>0.999094749547375</c:v>
                </c:pt>
                <c:pt idx="98">
                  <c:v>0.99939649969825</c:v>
                </c:pt>
                <c:pt idx="99">
                  <c:v>0.999698249849125</c:v>
                </c:pt>
                <c:pt idx="100">
                  <c:v>1.0</c:v>
                </c:pt>
              </c:numCache>
            </c:numRef>
          </c:xVal>
          <c:yVal>
            <c:numRef>
              <c:f>Sheet1!$J$1:$J$101</c:f>
              <c:numCache>
                <c:formatCode>General</c:formatCode>
                <c:ptCount val="101"/>
                <c:pt idx="0">
                  <c:v>0.0166666666666667</c:v>
                </c:pt>
                <c:pt idx="1">
                  <c:v>0.05</c:v>
                </c:pt>
                <c:pt idx="2">
                  <c:v>0.05</c:v>
                </c:pt>
                <c:pt idx="3">
                  <c:v>0.116666666666667</c:v>
                </c:pt>
                <c:pt idx="4">
                  <c:v>0.133333333333333</c:v>
                </c:pt>
                <c:pt idx="5">
                  <c:v>0.166666666666667</c:v>
                </c:pt>
                <c:pt idx="6">
                  <c:v>0.166666666666667</c:v>
                </c:pt>
                <c:pt idx="7">
                  <c:v>0.216666666666667</c:v>
                </c:pt>
                <c:pt idx="8">
                  <c:v>0.216666666666667</c:v>
                </c:pt>
                <c:pt idx="9">
                  <c:v>0.266666666666667</c:v>
                </c:pt>
                <c:pt idx="10">
                  <c:v>0.266666666666667</c:v>
                </c:pt>
                <c:pt idx="11">
                  <c:v>0.283333333333333</c:v>
                </c:pt>
                <c:pt idx="12">
                  <c:v>0.333333333333333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0.4</c:v>
                </c:pt>
                <c:pt idx="18">
                  <c:v>0.4</c:v>
                </c:pt>
                <c:pt idx="19">
                  <c:v>0.433333333333333</c:v>
                </c:pt>
                <c:pt idx="20">
                  <c:v>0.45</c:v>
                </c:pt>
                <c:pt idx="21">
                  <c:v>0.466666666666667</c:v>
                </c:pt>
                <c:pt idx="22">
                  <c:v>0.483333333333333</c:v>
                </c:pt>
                <c:pt idx="23">
                  <c:v>0.483333333333333</c:v>
                </c:pt>
                <c:pt idx="24">
                  <c:v>0.483333333333333</c:v>
                </c:pt>
                <c:pt idx="25">
                  <c:v>0.483333333333333</c:v>
                </c:pt>
                <c:pt idx="26">
                  <c:v>0.516666666666667</c:v>
                </c:pt>
                <c:pt idx="27">
                  <c:v>0.533333333333333</c:v>
                </c:pt>
                <c:pt idx="28">
                  <c:v>0.566666666666667</c:v>
                </c:pt>
                <c:pt idx="29">
                  <c:v>0.6</c:v>
                </c:pt>
                <c:pt idx="30">
                  <c:v>0.65</c:v>
                </c:pt>
                <c:pt idx="31">
                  <c:v>0.65</c:v>
                </c:pt>
                <c:pt idx="32">
                  <c:v>0.666666666666667</c:v>
                </c:pt>
                <c:pt idx="33">
                  <c:v>0.666666666666667</c:v>
                </c:pt>
                <c:pt idx="34">
                  <c:v>0.683333333333333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0.716666666666667</c:v>
                </c:pt>
                <c:pt idx="40">
                  <c:v>0.733333333333333</c:v>
                </c:pt>
                <c:pt idx="41">
                  <c:v>0.75</c:v>
                </c:pt>
                <c:pt idx="42">
                  <c:v>0.766666666666667</c:v>
                </c:pt>
                <c:pt idx="43">
                  <c:v>0.766666666666667</c:v>
                </c:pt>
                <c:pt idx="44">
                  <c:v>0.783333333333333</c:v>
                </c:pt>
                <c:pt idx="45">
                  <c:v>0.783333333333333</c:v>
                </c:pt>
                <c:pt idx="46">
                  <c:v>0.783333333333333</c:v>
                </c:pt>
                <c:pt idx="47">
                  <c:v>0.816666666666667</c:v>
                </c:pt>
                <c:pt idx="48">
                  <c:v>0.833333333333333</c:v>
                </c:pt>
                <c:pt idx="49">
                  <c:v>0.833333333333333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0.883333333333333</c:v>
                </c:pt>
                <c:pt idx="59">
                  <c:v>0.883333333333333</c:v>
                </c:pt>
                <c:pt idx="60">
                  <c:v>0.883333333333333</c:v>
                </c:pt>
                <c:pt idx="61">
                  <c:v>0.883333333333333</c:v>
                </c:pt>
                <c:pt idx="62">
                  <c:v>0.883333333333333</c:v>
                </c:pt>
                <c:pt idx="63">
                  <c:v>0.883333333333333</c:v>
                </c:pt>
                <c:pt idx="64">
                  <c:v>0.883333333333333</c:v>
                </c:pt>
                <c:pt idx="65">
                  <c:v>0.883333333333333</c:v>
                </c:pt>
                <c:pt idx="66">
                  <c:v>0.883333333333333</c:v>
                </c:pt>
                <c:pt idx="67">
                  <c:v>0.883333333333333</c:v>
                </c:pt>
                <c:pt idx="68">
                  <c:v>0.883333333333333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0.916666666666667</c:v>
                </c:pt>
                <c:pt idx="74">
                  <c:v>0.916666666666667</c:v>
                </c:pt>
                <c:pt idx="75">
                  <c:v>0.916666666666667</c:v>
                </c:pt>
                <c:pt idx="76">
                  <c:v>0.916666666666667</c:v>
                </c:pt>
                <c:pt idx="77">
                  <c:v>0.916666666666667</c:v>
                </c:pt>
                <c:pt idx="78">
                  <c:v>0.933333333333333</c:v>
                </c:pt>
                <c:pt idx="79">
                  <c:v>0.933333333333333</c:v>
                </c:pt>
                <c:pt idx="80">
                  <c:v>0.933333333333333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0.966666666666667</c:v>
                </c:pt>
                <c:pt idx="88">
                  <c:v>0.966666666666667</c:v>
                </c:pt>
                <c:pt idx="89">
                  <c:v>0.966666666666667</c:v>
                </c:pt>
                <c:pt idx="90">
                  <c:v>0.966666666666667</c:v>
                </c:pt>
                <c:pt idx="91">
                  <c:v>0.983333333333333</c:v>
                </c:pt>
                <c:pt idx="92">
                  <c:v>0.983333333333333</c:v>
                </c:pt>
                <c:pt idx="93">
                  <c:v>0.983333333333333</c:v>
                </c:pt>
                <c:pt idx="94">
                  <c:v>0.983333333333333</c:v>
                </c:pt>
                <c:pt idx="95">
                  <c:v>0.983333333333333</c:v>
                </c:pt>
                <c:pt idx="96">
                  <c:v>0.983333333333333</c:v>
                </c:pt>
                <c:pt idx="97">
                  <c:v>0.983333333333333</c:v>
                </c:pt>
                <c:pt idx="98">
                  <c:v>0.983333333333333</c:v>
                </c:pt>
                <c:pt idx="99">
                  <c:v>0.983333333333333</c:v>
                </c:pt>
                <c:pt idx="100">
                  <c:v>1.0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Sheet1!$O$1:$O$101</c:f>
              <c:numCache>
                <c:formatCode>General</c:formatCode>
                <c:ptCount val="101"/>
                <c:pt idx="0">
                  <c:v>0.000301750150875075</c:v>
                </c:pt>
                <c:pt idx="1">
                  <c:v>0.000301750150875075</c:v>
                </c:pt>
                <c:pt idx="2">
                  <c:v>0.000905250452625226</c:v>
                </c:pt>
                <c:pt idx="3">
                  <c:v>0.00181050090525045</c:v>
                </c:pt>
                <c:pt idx="4">
                  <c:v>0.00211225105612553</c:v>
                </c:pt>
                <c:pt idx="5">
                  <c:v>0.00301750150875075</c:v>
                </c:pt>
                <c:pt idx="6">
                  <c:v>0.00301750150875075</c:v>
                </c:pt>
                <c:pt idx="7">
                  <c:v>0.0036210018105009</c:v>
                </c:pt>
                <c:pt idx="8">
                  <c:v>0.00512975256487628</c:v>
                </c:pt>
                <c:pt idx="9">
                  <c:v>0.00573325286662643</c:v>
                </c:pt>
                <c:pt idx="10">
                  <c:v>0.00663850331925166</c:v>
                </c:pt>
                <c:pt idx="11">
                  <c:v>0.00724200362100181</c:v>
                </c:pt>
                <c:pt idx="12">
                  <c:v>0.00844900422450211</c:v>
                </c:pt>
                <c:pt idx="13">
                  <c:v>0.00875075437537719</c:v>
                </c:pt>
                <c:pt idx="14">
                  <c:v>0.00965600482800241</c:v>
                </c:pt>
                <c:pt idx="15">
                  <c:v>0.0102595051297526</c:v>
                </c:pt>
                <c:pt idx="16">
                  <c:v>0.012070006035003</c:v>
                </c:pt>
                <c:pt idx="17">
                  <c:v>0.0135787567893784</c:v>
                </c:pt>
                <c:pt idx="18">
                  <c:v>0.0147857573928787</c:v>
                </c:pt>
                <c:pt idx="19">
                  <c:v>0.0150875075437538</c:v>
                </c:pt>
                <c:pt idx="20">
                  <c:v>0.015992757996379</c:v>
                </c:pt>
                <c:pt idx="21">
                  <c:v>0.0168980084490042</c:v>
                </c:pt>
                <c:pt idx="22">
                  <c:v>0.0181050090525045</c:v>
                </c:pt>
                <c:pt idx="23">
                  <c:v>0.0184067592033796</c:v>
                </c:pt>
                <c:pt idx="24">
                  <c:v>0.0196137598068799</c:v>
                </c:pt>
                <c:pt idx="25">
                  <c:v>0.019915509957755</c:v>
                </c:pt>
                <c:pt idx="26">
                  <c:v>0.02021726010863</c:v>
                </c:pt>
                <c:pt idx="27">
                  <c:v>0.0208207604103802</c:v>
                </c:pt>
                <c:pt idx="28">
                  <c:v>0.0217260108630054</c:v>
                </c:pt>
                <c:pt idx="29">
                  <c:v>0.0235365117682559</c:v>
                </c:pt>
                <c:pt idx="30">
                  <c:v>0.024140012070006</c:v>
                </c:pt>
                <c:pt idx="31">
                  <c:v>0.0253470126735063</c:v>
                </c:pt>
                <c:pt idx="32">
                  <c:v>0.0262522631261316</c:v>
                </c:pt>
                <c:pt idx="33">
                  <c:v>0.0271575135787568</c:v>
                </c:pt>
                <c:pt idx="34">
                  <c:v>0.0295715147857574</c:v>
                </c:pt>
                <c:pt idx="35">
                  <c:v>0.0304767652383826</c:v>
                </c:pt>
                <c:pt idx="36">
                  <c:v>0.0322872661436331</c:v>
                </c:pt>
                <c:pt idx="37">
                  <c:v>0.0337960168980084</c:v>
                </c:pt>
                <c:pt idx="38">
                  <c:v>0.0343995171997586</c:v>
                </c:pt>
                <c:pt idx="39">
                  <c:v>0.036210018105009</c:v>
                </c:pt>
                <c:pt idx="40">
                  <c:v>0.0383222691611346</c:v>
                </c:pt>
                <c:pt idx="41">
                  <c:v>0.0395292697646349</c:v>
                </c:pt>
                <c:pt idx="42">
                  <c:v>0.0410380205190103</c:v>
                </c:pt>
                <c:pt idx="43">
                  <c:v>0.0416415208207604</c:v>
                </c:pt>
                <c:pt idx="44">
                  <c:v>0.0428485214242607</c:v>
                </c:pt>
                <c:pt idx="45">
                  <c:v>0.0437537718768859</c:v>
                </c:pt>
                <c:pt idx="46">
                  <c:v>0.0446590223295112</c:v>
                </c:pt>
                <c:pt idx="47">
                  <c:v>0.0470730235365118</c:v>
                </c:pt>
                <c:pt idx="48">
                  <c:v>0.0491852745926373</c:v>
                </c:pt>
                <c:pt idx="49">
                  <c:v>0.0512975256487628</c:v>
                </c:pt>
                <c:pt idx="50">
                  <c:v>0.0525045262522631</c:v>
                </c:pt>
                <c:pt idx="51">
                  <c:v>0.0540132770066385</c:v>
                </c:pt>
                <c:pt idx="52">
                  <c:v>0.0555220277610139</c:v>
                </c:pt>
                <c:pt idx="53">
                  <c:v>0.0591430295715148</c:v>
                </c:pt>
                <c:pt idx="54">
                  <c:v>0.0612552806276403</c:v>
                </c:pt>
                <c:pt idx="55">
                  <c:v>0.0633675316837658</c:v>
                </c:pt>
                <c:pt idx="56">
                  <c:v>0.0657815328907664</c:v>
                </c:pt>
                <c:pt idx="57">
                  <c:v>0.0672902836451418</c:v>
                </c:pt>
                <c:pt idx="58">
                  <c:v>0.0697042848521424</c:v>
                </c:pt>
                <c:pt idx="59">
                  <c:v>0.0724200362100181</c:v>
                </c:pt>
                <c:pt idx="60">
                  <c:v>0.0748340374170187</c:v>
                </c:pt>
                <c:pt idx="61">
                  <c:v>0.0787567893783947</c:v>
                </c:pt>
                <c:pt idx="62">
                  <c:v>0.0826795413397706</c:v>
                </c:pt>
                <c:pt idx="63">
                  <c:v>0.0878092939046469</c:v>
                </c:pt>
                <c:pt idx="64">
                  <c:v>0.0917320458660229</c:v>
                </c:pt>
                <c:pt idx="65">
                  <c:v>0.095956547978274</c:v>
                </c:pt>
                <c:pt idx="66">
                  <c:v>0.102293301146651</c:v>
                </c:pt>
                <c:pt idx="67">
                  <c:v>0.110742305371153</c:v>
                </c:pt>
                <c:pt idx="68">
                  <c:v>0.117079058539529</c:v>
                </c:pt>
                <c:pt idx="69">
                  <c:v>0.122510561255281</c:v>
                </c:pt>
                <c:pt idx="70">
                  <c:v>0.130054315027157</c:v>
                </c:pt>
                <c:pt idx="71">
                  <c:v>0.136692818346409</c:v>
                </c:pt>
                <c:pt idx="72">
                  <c:v>0.142124321062161</c:v>
                </c:pt>
                <c:pt idx="73">
                  <c:v>0.149366324683162</c:v>
                </c:pt>
                <c:pt idx="74">
                  <c:v>0.15872057936029</c:v>
                </c:pt>
                <c:pt idx="75">
                  <c:v>0.165962582981291</c:v>
                </c:pt>
                <c:pt idx="76">
                  <c:v>0.171394085697043</c:v>
                </c:pt>
                <c:pt idx="77">
                  <c:v>0.182558841279421</c:v>
                </c:pt>
                <c:pt idx="78">
                  <c:v>0.190102595051298</c:v>
                </c:pt>
                <c:pt idx="79">
                  <c:v>0.19915509957755</c:v>
                </c:pt>
                <c:pt idx="80">
                  <c:v>0.208811104405552</c:v>
                </c:pt>
                <c:pt idx="81">
                  <c:v>0.21876885938443</c:v>
                </c:pt>
                <c:pt idx="82">
                  <c:v>0.228424864212432</c:v>
                </c:pt>
                <c:pt idx="83">
                  <c:v>0.239287869643935</c:v>
                </c:pt>
                <c:pt idx="84">
                  <c:v>0.250150875075438</c:v>
                </c:pt>
                <c:pt idx="85">
                  <c:v>0.263126131563066</c:v>
                </c:pt>
                <c:pt idx="86">
                  <c:v>0.274592637296319</c:v>
                </c:pt>
                <c:pt idx="87">
                  <c:v>0.286662643331322</c:v>
                </c:pt>
                <c:pt idx="88">
                  <c:v>0.29843089921545</c:v>
                </c:pt>
                <c:pt idx="89">
                  <c:v>0.317139408569704</c:v>
                </c:pt>
                <c:pt idx="90">
                  <c:v>0.334339167169584</c:v>
                </c:pt>
                <c:pt idx="91">
                  <c:v>0.367833433916717</c:v>
                </c:pt>
                <c:pt idx="92">
                  <c:v>0.412492456246228</c:v>
                </c:pt>
                <c:pt idx="93">
                  <c:v>0.455039227519614</c:v>
                </c:pt>
                <c:pt idx="94">
                  <c:v>0.510259505129753</c:v>
                </c:pt>
                <c:pt idx="95">
                  <c:v>0.573627036813518</c:v>
                </c:pt>
                <c:pt idx="96">
                  <c:v>0.625829812914906</c:v>
                </c:pt>
                <c:pt idx="97">
                  <c:v>0.689499094749547</c:v>
                </c:pt>
                <c:pt idx="98">
                  <c:v>0.76222088111044</c:v>
                </c:pt>
                <c:pt idx="99">
                  <c:v>0.857573928786964</c:v>
                </c:pt>
                <c:pt idx="100">
                  <c:v>1.0</c:v>
                </c:pt>
              </c:numCache>
            </c:numRef>
          </c:xVal>
          <c:yVal>
            <c:numRef>
              <c:f>Sheet1!$P$1:$P$101</c:f>
              <c:numCache>
                <c:formatCode>General</c:formatCode>
                <c:ptCount val="101"/>
                <c:pt idx="0">
                  <c:v>0.0166666666666667</c:v>
                </c:pt>
                <c:pt idx="1">
                  <c:v>0.0333333333333333</c:v>
                </c:pt>
                <c:pt idx="2">
                  <c:v>0.0666666666666667</c:v>
                </c:pt>
                <c:pt idx="3">
                  <c:v>0.0666666666666667</c:v>
                </c:pt>
                <c:pt idx="4">
                  <c:v>0.116666666666667</c:v>
                </c:pt>
                <c:pt idx="5">
                  <c:v>0.15</c:v>
                </c:pt>
                <c:pt idx="6">
                  <c:v>0.183333333333333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0.283333333333333</c:v>
                </c:pt>
                <c:pt idx="10">
                  <c:v>0.333333333333333</c:v>
                </c:pt>
                <c:pt idx="11">
                  <c:v>0.383333333333333</c:v>
                </c:pt>
                <c:pt idx="12">
                  <c:v>0.416666666666667</c:v>
                </c:pt>
                <c:pt idx="13">
                  <c:v>0.466666666666667</c:v>
                </c:pt>
                <c:pt idx="14">
                  <c:v>0.483333333333333</c:v>
                </c:pt>
                <c:pt idx="15">
                  <c:v>0.483333333333333</c:v>
                </c:pt>
                <c:pt idx="16">
                  <c:v>0.516666666666667</c:v>
                </c:pt>
                <c:pt idx="17">
                  <c:v>0.533333333333333</c:v>
                </c:pt>
                <c:pt idx="18">
                  <c:v>0.55</c:v>
                </c:pt>
                <c:pt idx="19">
                  <c:v>0.566666666666667</c:v>
                </c:pt>
                <c:pt idx="20">
                  <c:v>0.566666666666667</c:v>
                </c:pt>
                <c:pt idx="21">
                  <c:v>0.6</c:v>
                </c:pt>
                <c:pt idx="22">
                  <c:v>0.6</c:v>
                </c:pt>
                <c:pt idx="23">
                  <c:v>0.616666666666667</c:v>
                </c:pt>
                <c:pt idx="24">
                  <c:v>0.633333333333333</c:v>
                </c:pt>
                <c:pt idx="25">
                  <c:v>0.633333333333333</c:v>
                </c:pt>
                <c:pt idx="26">
                  <c:v>0.633333333333333</c:v>
                </c:pt>
                <c:pt idx="27">
                  <c:v>0.633333333333333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0.7</c:v>
                </c:pt>
                <c:pt idx="32">
                  <c:v>0.7</c:v>
                </c:pt>
                <c:pt idx="33">
                  <c:v>0.716666666666667</c:v>
                </c:pt>
                <c:pt idx="34">
                  <c:v>0.733333333333333</c:v>
                </c:pt>
                <c:pt idx="35">
                  <c:v>0.733333333333333</c:v>
                </c:pt>
                <c:pt idx="36">
                  <c:v>0.733333333333333</c:v>
                </c:pt>
                <c:pt idx="37">
                  <c:v>0.733333333333333</c:v>
                </c:pt>
                <c:pt idx="38">
                  <c:v>0.766666666666667</c:v>
                </c:pt>
                <c:pt idx="39">
                  <c:v>0.766666666666667</c:v>
                </c:pt>
                <c:pt idx="40">
                  <c:v>0.783333333333333</c:v>
                </c:pt>
                <c:pt idx="41">
                  <c:v>0.783333333333333</c:v>
                </c:pt>
                <c:pt idx="42">
                  <c:v>0.783333333333333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0.816666666666667</c:v>
                </c:pt>
                <c:pt idx="52">
                  <c:v>0.833333333333333</c:v>
                </c:pt>
                <c:pt idx="53">
                  <c:v>0.85</c:v>
                </c:pt>
                <c:pt idx="54">
                  <c:v>0.85</c:v>
                </c:pt>
                <c:pt idx="55">
                  <c:v>0.866666666666667</c:v>
                </c:pt>
                <c:pt idx="56">
                  <c:v>0.883333333333333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0.916666666666667</c:v>
                </c:pt>
                <c:pt idx="64">
                  <c:v>0.916666666666667</c:v>
                </c:pt>
                <c:pt idx="65">
                  <c:v>0.916666666666667</c:v>
                </c:pt>
                <c:pt idx="66">
                  <c:v>0.916666666666667</c:v>
                </c:pt>
                <c:pt idx="67">
                  <c:v>0.916666666666667</c:v>
                </c:pt>
                <c:pt idx="68">
                  <c:v>0.916666666666667</c:v>
                </c:pt>
                <c:pt idx="69">
                  <c:v>0.916666666666667</c:v>
                </c:pt>
                <c:pt idx="70">
                  <c:v>0.916666666666667</c:v>
                </c:pt>
                <c:pt idx="71">
                  <c:v>0.916666666666667</c:v>
                </c:pt>
                <c:pt idx="72">
                  <c:v>0.916666666666667</c:v>
                </c:pt>
                <c:pt idx="73">
                  <c:v>0.933333333333333</c:v>
                </c:pt>
                <c:pt idx="74">
                  <c:v>0.933333333333333</c:v>
                </c:pt>
                <c:pt idx="75">
                  <c:v>0.933333333333333</c:v>
                </c:pt>
                <c:pt idx="76">
                  <c:v>0.933333333333333</c:v>
                </c:pt>
                <c:pt idx="77">
                  <c:v>0.933333333333333</c:v>
                </c:pt>
                <c:pt idx="78">
                  <c:v>0.95</c:v>
                </c:pt>
                <c:pt idx="79">
                  <c:v>0.95</c:v>
                </c:pt>
                <c:pt idx="80">
                  <c:v>0.966666666666667</c:v>
                </c:pt>
                <c:pt idx="81">
                  <c:v>0.966666666666667</c:v>
                </c:pt>
                <c:pt idx="82">
                  <c:v>0.966666666666667</c:v>
                </c:pt>
                <c:pt idx="83">
                  <c:v>0.966666666666667</c:v>
                </c:pt>
                <c:pt idx="84">
                  <c:v>0.983333333333333</c:v>
                </c:pt>
                <c:pt idx="85">
                  <c:v>0.983333333333333</c:v>
                </c:pt>
                <c:pt idx="86">
                  <c:v>0.983333333333333</c:v>
                </c:pt>
                <c:pt idx="87">
                  <c:v>0.983333333333333</c:v>
                </c:pt>
                <c:pt idx="88">
                  <c:v>0.983333333333333</c:v>
                </c:pt>
                <c:pt idx="89">
                  <c:v>0.983333333333333</c:v>
                </c:pt>
                <c:pt idx="90">
                  <c:v>0.983333333333333</c:v>
                </c:pt>
                <c:pt idx="91">
                  <c:v>0.983333333333333</c:v>
                </c:pt>
                <c:pt idx="92">
                  <c:v>0.983333333333333</c:v>
                </c:pt>
                <c:pt idx="93">
                  <c:v>0.983333333333333</c:v>
                </c:pt>
                <c:pt idx="94">
                  <c:v>0.983333333333333</c:v>
                </c:pt>
                <c:pt idx="95">
                  <c:v>0.983333333333333</c:v>
                </c:pt>
                <c:pt idx="96">
                  <c:v>0.983333333333333</c:v>
                </c:pt>
                <c:pt idx="97">
                  <c:v>0.983333333333333</c:v>
                </c:pt>
                <c:pt idx="98">
                  <c:v>0.983333333333333</c:v>
                </c:pt>
                <c:pt idx="99">
                  <c:v>0.983333333333333</c:v>
                </c:pt>
                <c:pt idx="100">
                  <c:v>1.0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Sheet1!$T$1:$T$101</c:f>
              <c:numCache>
                <c:formatCode>General</c:formatCode>
                <c:ptCount val="101"/>
                <c:pt idx="0">
                  <c:v>0.000301750150875075</c:v>
                </c:pt>
                <c:pt idx="1">
                  <c:v>0.0012070006035003</c:v>
                </c:pt>
                <c:pt idx="2">
                  <c:v>0.00150875075437538</c:v>
                </c:pt>
                <c:pt idx="3">
                  <c:v>0.00211225105612553</c:v>
                </c:pt>
                <c:pt idx="4">
                  <c:v>0.00271575135787568</c:v>
                </c:pt>
                <c:pt idx="5">
                  <c:v>0.0036210018105009</c:v>
                </c:pt>
                <c:pt idx="6">
                  <c:v>0.0036210018105009</c:v>
                </c:pt>
                <c:pt idx="7">
                  <c:v>0.00392275196137598</c:v>
                </c:pt>
                <c:pt idx="8">
                  <c:v>0.00452625226312613</c:v>
                </c:pt>
                <c:pt idx="9">
                  <c:v>0.00482800241400121</c:v>
                </c:pt>
                <c:pt idx="10">
                  <c:v>0.00543150271575136</c:v>
                </c:pt>
                <c:pt idx="11">
                  <c:v>0.00573325286662643</c:v>
                </c:pt>
                <c:pt idx="12">
                  <c:v>0.00633675316837658</c:v>
                </c:pt>
                <c:pt idx="13">
                  <c:v>0.00694025347012673</c:v>
                </c:pt>
                <c:pt idx="14">
                  <c:v>0.00875075437537719</c:v>
                </c:pt>
                <c:pt idx="15">
                  <c:v>0.00905250452625226</c:v>
                </c:pt>
                <c:pt idx="16">
                  <c:v>0.00965600482800241</c:v>
                </c:pt>
                <c:pt idx="17">
                  <c:v>0.00965600482800241</c:v>
                </c:pt>
                <c:pt idx="18">
                  <c:v>0.0102595051297526</c:v>
                </c:pt>
                <c:pt idx="19">
                  <c:v>0.0108630054315027</c:v>
                </c:pt>
                <c:pt idx="20">
                  <c:v>0.0114665057332529</c:v>
                </c:pt>
                <c:pt idx="21">
                  <c:v>0.012070006035003</c:v>
                </c:pt>
                <c:pt idx="22">
                  <c:v>0.012070006035003</c:v>
                </c:pt>
                <c:pt idx="23">
                  <c:v>0.0126735063367532</c:v>
                </c:pt>
                <c:pt idx="24">
                  <c:v>0.0135787567893784</c:v>
                </c:pt>
                <c:pt idx="25">
                  <c:v>0.0138805069402535</c:v>
                </c:pt>
                <c:pt idx="26">
                  <c:v>0.0147857573928787</c:v>
                </c:pt>
                <c:pt idx="27">
                  <c:v>0.015992757996379</c:v>
                </c:pt>
                <c:pt idx="28">
                  <c:v>0.0171997585998793</c:v>
                </c:pt>
                <c:pt idx="29">
                  <c:v>0.0178032589016294</c:v>
                </c:pt>
                <c:pt idx="30">
                  <c:v>0.0190102595051297</c:v>
                </c:pt>
                <c:pt idx="31">
                  <c:v>0.0190102595051297</c:v>
                </c:pt>
                <c:pt idx="32">
                  <c:v>0.0196137598068799</c:v>
                </c:pt>
                <c:pt idx="33">
                  <c:v>0.02021726010863</c:v>
                </c:pt>
                <c:pt idx="34">
                  <c:v>0.0214242607121304</c:v>
                </c:pt>
                <c:pt idx="35">
                  <c:v>0.0217260108630054</c:v>
                </c:pt>
                <c:pt idx="36">
                  <c:v>0.0223295111647556</c:v>
                </c:pt>
                <c:pt idx="37">
                  <c:v>0.0229330114665057</c:v>
                </c:pt>
                <c:pt idx="38">
                  <c:v>0.0229330114665057</c:v>
                </c:pt>
                <c:pt idx="39">
                  <c:v>0.0229330114665057</c:v>
                </c:pt>
                <c:pt idx="40">
                  <c:v>0.0232347616173808</c:v>
                </c:pt>
                <c:pt idx="41">
                  <c:v>0.0244417622208811</c:v>
                </c:pt>
                <c:pt idx="42">
                  <c:v>0.0250452625226313</c:v>
                </c:pt>
                <c:pt idx="43">
                  <c:v>0.0256487628243814</c:v>
                </c:pt>
                <c:pt idx="44">
                  <c:v>0.0265540132770066</c:v>
                </c:pt>
                <c:pt idx="45">
                  <c:v>0.0271575135787568</c:v>
                </c:pt>
                <c:pt idx="46">
                  <c:v>0.0277610138805069</c:v>
                </c:pt>
                <c:pt idx="47">
                  <c:v>0.0283645141822571</c:v>
                </c:pt>
                <c:pt idx="48">
                  <c:v>0.0292697646348823</c:v>
                </c:pt>
                <c:pt idx="49">
                  <c:v>0.0301750150875075</c:v>
                </c:pt>
                <c:pt idx="50">
                  <c:v>0.0313820156910078</c:v>
                </c:pt>
                <c:pt idx="51">
                  <c:v>0.0322872661436331</c:v>
                </c:pt>
                <c:pt idx="52">
                  <c:v>0.0337960168980084</c:v>
                </c:pt>
                <c:pt idx="53">
                  <c:v>0.035908267954134</c:v>
                </c:pt>
                <c:pt idx="54">
                  <c:v>0.0383222691611346</c:v>
                </c:pt>
                <c:pt idx="55">
                  <c:v>0.0395292697646349</c:v>
                </c:pt>
                <c:pt idx="56">
                  <c:v>0.0404345202172601</c:v>
                </c:pt>
                <c:pt idx="57">
                  <c:v>0.0419432709716355</c:v>
                </c:pt>
                <c:pt idx="58">
                  <c:v>0.0434520217260109</c:v>
                </c:pt>
                <c:pt idx="59">
                  <c:v>0.0449607724803862</c:v>
                </c:pt>
                <c:pt idx="60">
                  <c:v>0.0458660229330115</c:v>
                </c:pt>
                <c:pt idx="61">
                  <c:v>0.0470730235365118</c:v>
                </c:pt>
                <c:pt idx="62">
                  <c:v>0.047978273989137</c:v>
                </c:pt>
                <c:pt idx="63">
                  <c:v>0.0497887748943874</c:v>
                </c:pt>
                <c:pt idx="64">
                  <c:v>0.051901025950513</c:v>
                </c:pt>
                <c:pt idx="65">
                  <c:v>0.0537115268557634</c:v>
                </c:pt>
                <c:pt idx="66">
                  <c:v>0.0552202776101388</c:v>
                </c:pt>
                <c:pt idx="67">
                  <c:v>0.0558237779118889</c:v>
                </c:pt>
                <c:pt idx="68">
                  <c:v>0.0579360289680145</c:v>
                </c:pt>
                <c:pt idx="69">
                  <c:v>0.0603500301750151</c:v>
                </c:pt>
                <c:pt idx="70">
                  <c:v>0.0624622812311406</c:v>
                </c:pt>
                <c:pt idx="71">
                  <c:v>0.0645745322872661</c:v>
                </c:pt>
                <c:pt idx="72">
                  <c:v>0.0684972842486421</c:v>
                </c:pt>
                <c:pt idx="73">
                  <c:v>0.0724200362100181</c:v>
                </c:pt>
                <c:pt idx="74">
                  <c:v>0.0745322872661436</c:v>
                </c:pt>
                <c:pt idx="75">
                  <c:v>0.0769462884731442</c:v>
                </c:pt>
                <c:pt idx="76">
                  <c:v>0.0802655401327701</c:v>
                </c:pt>
                <c:pt idx="77">
                  <c:v>0.0853952926976463</c:v>
                </c:pt>
                <c:pt idx="78">
                  <c:v>0.0890162945081472</c:v>
                </c:pt>
                <c:pt idx="79">
                  <c:v>0.095956547978274</c:v>
                </c:pt>
                <c:pt idx="80">
                  <c:v>0.101388050694025</c:v>
                </c:pt>
                <c:pt idx="81">
                  <c:v>0.108026554013277</c:v>
                </c:pt>
                <c:pt idx="82">
                  <c:v>0.114966807483404</c:v>
                </c:pt>
                <c:pt idx="83">
                  <c:v>0.123114061557031</c:v>
                </c:pt>
                <c:pt idx="84">
                  <c:v>0.132166566083283</c:v>
                </c:pt>
                <c:pt idx="85">
                  <c:v>0.141822570911285</c:v>
                </c:pt>
                <c:pt idx="86">
                  <c:v>0.150573325286663</c:v>
                </c:pt>
                <c:pt idx="87">
                  <c:v>0.160229330114665</c:v>
                </c:pt>
                <c:pt idx="88">
                  <c:v>0.173506336753168</c:v>
                </c:pt>
                <c:pt idx="89">
                  <c:v>0.188593844296922</c:v>
                </c:pt>
                <c:pt idx="90">
                  <c:v>0.201267350633675</c:v>
                </c:pt>
                <c:pt idx="91">
                  <c:v>0.22118286059143</c:v>
                </c:pt>
                <c:pt idx="92">
                  <c:v>0.243210621605311</c:v>
                </c:pt>
                <c:pt idx="93">
                  <c:v>0.271273385636693</c:v>
                </c:pt>
                <c:pt idx="94">
                  <c:v>0.3014484007242</c:v>
                </c:pt>
                <c:pt idx="95">
                  <c:v>0.340374170187085</c:v>
                </c:pt>
                <c:pt idx="96">
                  <c:v>0.392878696439348</c:v>
                </c:pt>
                <c:pt idx="97">
                  <c:v>0.45896197948099</c:v>
                </c:pt>
                <c:pt idx="98">
                  <c:v>0.544960772480386</c:v>
                </c:pt>
                <c:pt idx="99">
                  <c:v>0.691913095956548</c:v>
                </c:pt>
                <c:pt idx="100">
                  <c:v>1.0</c:v>
                </c:pt>
              </c:numCache>
            </c:numRef>
          </c:xVal>
          <c:yVal>
            <c:numRef>
              <c:f>Sheet1!$U$1:$U$101</c:f>
              <c:numCache>
                <c:formatCode>General</c:formatCode>
                <c:ptCount val="101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0.0666666666666667</c:v>
                </c:pt>
                <c:pt idx="9">
                  <c:v>0.0833333333333333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0.116666666666667</c:v>
                </c:pt>
                <c:pt idx="14">
                  <c:v>0.166666666666667</c:v>
                </c:pt>
                <c:pt idx="15">
                  <c:v>0.166666666666667</c:v>
                </c:pt>
                <c:pt idx="16">
                  <c:v>0.166666666666667</c:v>
                </c:pt>
                <c:pt idx="17">
                  <c:v>0.166666666666667</c:v>
                </c:pt>
                <c:pt idx="18">
                  <c:v>0.2</c:v>
                </c:pt>
                <c:pt idx="19">
                  <c:v>0.216666666666667</c:v>
                </c:pt>
                <c:pt idx="20">
                  <c:v>0.233333333333333</c:v>
                </c:pt>
                <c:pt idx="21">
                  <c:v>0.233333333333333</c:v>
                </c:pt>
                <c:pt idx="22">
                  <c:v>0.233333333333333</c:v>
                </c:pt>
                <c:pt idx="23">
                  <c:v>0.233333333333333</c:v>
                </c:pt>
                <c:pt idx="24">
                  <c:v>0.233333333333333</c:v>
                </c:pt>
                <c:pt idx="25">
                  <c:v>0.25</c:v>
                </c:pt>
                <c:pt idx="26">
                  <c:v>0.3</c:v>
                </c:pt>
                <c:pt idx="27">
                  <c:v>0.333333333333333</c:v>
                </c:pt>
                <c:pt idx="28">
                  <c:v>0.333333333333333</c:v>
                </c:pt>
                <c:pt idx="29">
                  <c:v>0.333333333333333</c:v>
                </c:pt>
                <c:pt idx="30">
                  <c:v>0.333333333333333</c:v>
                </c:pt>
                <c:pt idx="31">
                  <c:v>0.366666666666667</c:v>
                </c:pt>
                <c:pt idx="32">
                  <c:v>0.383333333333333</c:v>
                </c:pt>
                <c:pt idx="33">
                  <c:v>0.383333333333333</c:v>
                </c:pt>
                <c:pt idx="34">
                  <c:v>0.416666666666667</c:v>
                </c:pt>
                <c:pt idx="35">
                  <c:v>0.433333333333333</c:v>
                </c:pt>
                <c:pt idx="36">
                  <c:v>0.45</c:v>
                </c:pt>
                <c:pt idx="37">
                  <c:v>0.45</c:v>
                </c:pt>
                <c:pt idx="38">
                  <c:v>0.466666666666667</c:v>
                </c:pt>
                <c:pt idx="39">
                  <c:v>0.5</c:v>
                </c:pt>
                <c:pt idx="40">
                  <c:v>0.5</c:v>
                </c:pt>
                <c:pt idx="41">
                  <c:v>0.516666666666667</c:v>
                </c:pt>
                <c:pt idx="42">
                  <c:v>0.55</c:v>
                </c:pt>
                <c:pt idx="43">
                  <c:v>0.583333333333333</c:v>
                </c:pt>
                <c:pt idx="44">
                  <c:v>0.6</c:v>
                </c:pt>
                <c:pt idx="45">
                  <c:v>0.616666666666667</c:v>
                </c:pt>
                <c:pt idx="46">
                  <c:v>0.633333333333333</c:v>
                </c:pt>
                <c:pt idx="47">
                  <c:v>0.65</c:v>
                </c:pt>
                <c:pt idx="48">
                  <c:v>0.666666666666667</c:v>
                </c:pt>
                <c:pt idx="49">
                  <c:v>0.683333333333333</c:v>
                </c:pt>
                <c:pt idx="50">
                  <c:v>0.7</c:v>
                </c:pt>
                <c:pt idx="51">
                  <c:v>0.716666666666667</c:v>
                </c:pt>
                <c:pt idx="52">
                  <c:v>0.733333333333333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0.766666666666667</c:v>
                </c:pt>
                <c:pt idx="57">
                  <c:v>0.766666666666667</c:v>
                </c:pt>
                <c:pt idx="58">
                  <c:v>0.766666666666667</c:v>
                </c:pt>
                <c:pt idx="59">
                  <c:v>0.783333333333333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0.833333333333333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0.866666666666667</c:v>
                </c:pt>
                <c:pt idx="69">
                  <c:v>0.866666666666667</c:v>
                </c:pt>
                <c:pt idx="70">
                  <c:v>0.866666666666667</c:v>
                </c:pt>
                <c:pt idx="71">
                  <c:v>0.866666666666667</c:v>
                </c:pt>
                <c:pt idx="72">
                  <c:v>0.866666666666667</c:v>
                </c:pt>
                <c:pt idx="73">
                  <c:v>0.866666666666667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0.916666666666667</c:v>
                </c:pt>
                <c:pt idx="80">
                  <c:v>0.933333333333333</c:v>
                </c:pt>
                <c:pt idx="81">
                  <c:v>0.95</c:v>
                </c:pt>
                <c:pt idx="82">
                  <c:v>0.966666666666667</c:v>
                </c:pt>
                <c:pt idx="83">
                  <c:v>0.966666666666667</c:v>
                </c:pt>
                <c:pt idx="84">
                  <c:v>0.966666666666667</c:v>
                </c:pt>
                <c:pt idx="85">
                  <c:v>0.966666666666667</c:v>
                </c:pt>
                <c:pt idx="86">
                  <c:v>0.983333333333333</c:v>
                </c:pt>
                <c:pt idx="87">
                  <c:v>0.983333333333333</c:v>
                </c:pt>
                <c:pt idx="88">
                  <c:v>0.983333333333333</c:v>
                </c:pt>
                <c:pt idx="89">
                  <c:v>0.983333333333333</c:v>
                </c:pt>
                <c:pt idx="90">
                  <c:v>0.983333333333333</c:v>
                </c:pt>
                <c:pt idx="91">
                  <c:v>0.983333333333333</c:v>
                </c:pt>
                <c:pt idx="92">
                  <c:v>0.983333333333333</c:v>
                </c:pt>
                <c:pt idx="93">
                  <c:v>0.983333333333333</c:v>
                </c:pt>
                <c:pt idx="94">
                  <c:v>0.983333333333333</c:v>
                </c:pt>
                <c:pt idx="95">
                  <c:v>0.983333333333333</c:v>
                </c:pt>
                <c:pt idx="96">
                  <c:v>0.983333333333333</c:v>
                </c:pt>
                <c:pt idx="97">
                  <c:v>0.983333333333333</c:v>
                </c:pt>
                <c:pt idx="98">
                  <c:v>0.983333333333333</c:v>
                </c:pt>
                <c:pt idx="99">
                  <c:v>0.983333333333333</c:v>
                </c:pt>
                <c:pt idx="10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73544"/>
        <c:axId val="-2105659352"/>
      </c:scatterChart>
      <c:valAx>
        <c:axId val="-210217354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5659352"/>
        <c:crosses val="autoZero"/>
        <c:crossBetween val="midCat"/>
      </c:valAx>
      <c:valAx>
        <c:axId val="-210565935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73544"/>
        <c:crosses val="autoZero"/>
        <c:crossBetween val="midCat"/>
        <c:majorUnit val="0.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7</xdr:row>
      <xdr:rowOff>146050</xdr:rowOff>
    </xdr:from>
    <xdr:to>
      <xdr:col>17</xdr:col>
      <xdr:colOff>571500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14"/>
  <sheetViews>
    <sheetView tabSelected="1" workbookViewId="0">
      <selection activeCell="T21" sqref="T21"/>
    </sheetView>
  </sheetViews>
  <sheetFormatPr baseColWidth="10" defaultRowHeight="15" x14ac:dyDescent="0"/>
  <cols>
    <col min="2" max="2" width="12" customWidth="1"/>
    <col min="4" max="4" width="9.33203125" customWidth="1"/>
    <col min="5" max="5" width="8.83203125" customWidth="1"/>
    <col min="6" max="6" width="7.6640625" customWidth="1"/>
    <col min="7" max="7" width="9.1640625" customWidth="1"/>
    <col min="8" max="8" width="9.83203125" customWidth="1"/>
    <col min="9" max="9" width="5.1640625" customWidth="1"/>
    <col min="10" max="10" width="5.5" customWidth="1"/>
    <col min="11" max="12" width="5.1640625" customWidth="1"/>
    <col min="13" max="13" width="10.83203125" customWidth="1"/>
    <col min="14" max="14" width="11" customWidth="1"/>
    <col min="15" max="15" width="10.1640625" customWidth="1"/>
    <col min="16" max="16" width="8" customWidth="1"/>
    <col min="17" max="17" width="5.5" customWidth="1"/>
    <col min="18" max="18" width="9.1640625" customWidth="1"/>
    <col min="19" max="19" width="9.33203125" customWidth="1"/>
    <col min="20" max="20" width="8.83203125" customWidth="1"/>
    <col min="21" max="21" width="9" customWidth="1"/>
    <col min="22" max="22" width="6.33203125" customWidth="1"/>
    <col min="23" max="23" width="6.1640625" customWidth="1"/>
    <col min="24" max="24" width="6.33203125" customWidth="1"/>
    <col min="25" max="25" width="6" customWidth="1"/>
    <col min="26" max="26" width="6.83203125" customWidth="1"/>
    <col min="27" max="28" width="5.83203125" customWidth="1"/>
    <col min="29" max="29" width="6" customWidth="1"/>
    <col min="30" max="30" width="5.6640625" customWidth="1"/>
    <col min="31" max="31" width="5.83203125" customWidth="1"/>
    <col min="32" max="32" width="6.83203125" customWidth="1"/>
    <col min="33" max="35" width="6.6640625" customWidth="1"/>
    <col min="36" max="36" width="5.83203125" customWidth="1"/>
    <col min="37" max="37" width="6.83203125" customWidth="1"/>
    <col min="38" max="38" width="6.1640625" customWidth="1"/>
    <col min="39" max="39" width="7.33203125" customWidth="1"/>
    <col min="40" max="40" width="7.5" customWidth="1"/>
    <col min="41" max="41" width="6.6640625" customWidth="1"/>
    <col min="42" max="42" width="6" customWidth="1"/>
    <col min="43" max="43" width="5.6640625" customWidth="1"/>
    <col min="44" max="44" width="6.33203125" customWidth="1"/>
    <col min="45" max="45" width="7.33203125" customWidth="1"/>
    <col min="46" max="46" width="6.33203125" customWidth="1"/>
    <col min="47" max="47" width="6.5" customWidth="1"/>
    <col min="48" max="48" width="6" customWidth="1"/>
    <col min="49" max="49" width="6.33203125" customWidth="1"/>
    <col min="50" max="50" width="6" customWidth="1"/>
    <col min="51" max="52" width="7.5" customWidth="1"/>
  </cols>
  <sheetData>
    <row r="1" spans="1:21">
      <c r="A1">
        <v>0.255549646110736</v>
      </c>
      <c r="B1">
        <v>0.11899682403654152</v>
      </c>
      <c r="D1">
        <v>0.21319376614488125</v>
      </c>
      <c r="E1">
        <v>0.1116331265830328</v>
      </c>
      <c r="F1">
        <f>0</f>
        <v>0</v>
      </c>
      <c r="G1">
        <f>COUNTIF(A$1:A$3314,"&lt;="&amp;F1/100)/3314</f>
        <v>6.9402534701267348E-3</v>
      </c>
      <c r="H1">
        <f>COUNTIF(B$1:B$60,"&lt;="&amp;F1/100)/60</f>
        <v>1.6666666666666666E-2</v>
      </c>
      <c r="I1">
        <f>COUNTIF(D$1:D$3314,"&lt;"&amp;F1/100)/3314</f>
        <v>0</v>
      </c>
      <c r="J1">
        <f>COUNTIF(E$1:E$60,"&lt;="&amp;F1/100)/60</f>
        <v>1.6666666666666666E-2</v>
      </c>
      <c r="M1">
        <v>7.5282307724321706E-2</v>
      </c>
      <c r="N1">
        <v>5.9988031585762956E-2</v>
      </c>
      <c r="O1">
        <f>COUNTIF(M$1:M$3314,"&lt;="&amp;F1/100)/3314</f>
        <v>3.0175015087507544E-4</v>
      </c>
      <c r="P1">
        <f>COUNTIF(N$1:N$60,"&lt;="&amp;F1/100)/60</f>
        <v>1.6666666666666666E-2</v>
      </c>
      <c r="R1">
        <v>0.72070237307474438</v>
      </c>
      <c r="S1">
        <v>0.17338456464049826</v>
      </c>
      <c r="T1">
        <f>COUNTIF(R$1:R$3314,"&lt;="&amp;F1/100)/3314</f>
        <v>3.0175015087507544E-4</v>
      </c>
      <c r="U1">
        <f>COUNTIF(S$1:S$60,"&lt;="&amp;F1/100)/60</f>
        <v>1.6666666666666666E-2</v>
      </c>
    </row>
    <row r="2" spans="1:21">
      <c r="A2">
        <v>0.5234311444730817</v>
      </c>
      <c r="B2">
        <v>0.24871379875233354</v>
      </c>
      <c r="D2">
        <v>0.49240515696785009</v>
      </c>
      <c r="E2">
        <v>0.11129646923151638</v>
      </c>
      <c r="F2">
        <f>F1+1</f>
        <v>1</v>
      </c>
      <c r="G2">
        <f t="shared" ref="G2:G65" si="0">COUNTIF(A$1:A$3314,"&lt;="&amp;F2/100)/3314</f>
        <v>2.715751357875679E-2</v>
      </c>
      <c r="H2">
        <f t="shared" ref="H2:H65" si="1">COUNTIF(B$1:B$60,"&lt;="&amp;F2/100)/60</f>
        <v>3.3333333333333333E-2</v>
      </c>
      <c r="I2">
        <f t="shared" ref="I2:I65" si="2">COUNTIF(D$1:D$3314,"&lt;="&amp;F2/100)/3314</f>
        <v>3.3192516596258298E-2</v>
      </c>
      <c r="J2">
        <f t="shared" ref="J2:J65" si="3">COUNTIF(E$1:E$60,"&lt;="&amp;F2/100)/60</f>
        <v>0.05</v>
      </c>
      <c r="M2">
        <v>7.4763720010276105E-2</v>
      </c>
      <c r="N2">
        <v>0.20044298413026954</v>
      </c>
      <c r="O2">
        <f t="shared" ref="O2:O65" si="4">COUNTIF(M$1:M$3314,"&lt;="&amp;F2/100)/3314</f>
        <v>3.0175015087507544E-4</v>
      </c>
      <c r="P2">
        <f t="shared" ref="P2:P65" si="5">COUNTIF(N$1:N$60,"&lt;="&amp;F2/100)/60</f>
        <v>3.3333333333333333E-2</v>
      </c>
      <c r="R2">
        <v>0.25406241883087172</v>
      </c>
      <c r="S2">
        <v>0.63772675507284071</v>
      </c>
      <c r="T2">
        <f t="shared" ref="T2:T65" si="6">COUNTIF(R$1:R$3314,"&lt;="&amp;F2/100)/3314</f>
        <v>1.2070006035003018E-3</v>
      </c>
      <c r="U2">
        <f t="shared" ref="U2:U65" si="7">COUNTIF(S$1:S$60,"&lt;="&amp;F2/100)/60</f>
        <v>1.6666666666666666E-2</v>
      </c>
    </row>
    <row r="3" spans="1:21">
      <c r="A3">
        <v>3.514944294940861E-2</v>
      </c>
      <c r="B3">
        <v>2.3615436326857774E-2</v>
      </c>
      <c r="D3">
        <v>2.3540173918664264E-2</v>
      </c>
      <c r="E3">
        <v>0.3899826303626337</v>
      </c>
      <c r="F3">
        <f t="shared" ref="F3:F66" si="8">F2+1</f>
        <v>2</v>
      </c>
      <c r="G3">
        <f t="shared" si="0"/>
        <v>4.4055522027761015E-2</v>
      </c>
      <c r="H3">
        <f t="shared" si="1"/>
        <v>6.6666666666666666E-2</v>
      </c>
      <c r="I3">
        <f t="shared" si="2"/>
        <v>5.7030778515389256E-2</v>
      </c>
      <c r="J3">
        <f t="shared" si="3"/>
        <v>0.05</v>
      </c>
      <c r="M3">
        <v>0.55392584525642108</v>
      </c>
      <c r="N3">
        <v>0.37671079035351868</v>
      </c>
      <c r="O3">
        <f t="shared" si="4"/>
        <v>9.0525045262522627E-4</v>
      </c>
      <c r="P3">
        <f t="shared" si="5"/>
        <v>6.6666666666666666E-2</v>
      </c>
      <c r="R3">
        <v>0.67242127838224353</v>
      </c>
      <c r="S3">
        <v>0.37577388898800035</v>
      </c>
      <c r="T3">
        <f t="shared" si="6"/>
        <v>1.5087507543753772E-3</v>
      </c>
      <c r="U3">
        <f t="shared" si="7"/>
        <v>3.3333333333333333E-2</v>
      </c>
    </row>
    <row r="4" spans="1:21">
      <c r="A4">
        <v>0.29100946956621976</v>
      </c>
      <c r="B4">
        <v>0.11270229927885805</v>
      </c>
      <c r="D4">
        <v>0.16795665576775318</v>
      </c>
      <c r="E4">
        <v>0.34048671607270958</v>
      </c>
      <c r="F4">
        <f t="shared" si="8"/>
        <v>3</v>
      </c>
      <c r="G4">
        <f t="shared" si="0"/>
        <v>6.1858780929390463E-2</v>
      </c>
      <c r="H4">
        <f t="shared" si="1"/>
        <v>8.3333333333333329E-2</v>
      </c>
      <c r="I4">
        <f t="shared" si="2"/>
        <v>7.2118286059143027E-2</v>
      </c>
      <c r="J4">
        <f t="shared" si="3"/>
        <v>0.11666666666666667</v>
      </c>
      <c r="M4">
        <v>0.36874902764578815</v>
      </c>
      <c r="N4">
        <v>3.4140086010868646E-2</v>
      </c>
      <c r="O4">
        <f t="shared" si="4"/>
        <v>1.8105009052504525E-3</v>
      </c>
      <c r="P4">
        <f t="shared" si="5"/>
        <v>6.6666666666666666E-2</v>
      </c>
      <c r="R4">
        <v>0.3601402159975598</v>
      </c>
      <c r="S4">
        <v>0.13747935769666231</v>
      </c>
      <c r="T4">
        <f t="shared" si="6"/>
        <v>2.1122510561255282E-3</v>
      </c>
      <c r="U4">
        <f t="shared" si="7"/>
        <v>3.3333333333333333E-2</v>
      </c>
    </row>
    <row r="5" spans="1:21">
      <c r="A5">
        <v>0.36575138439807509</v>
      </c>
      <c r="B5">
        <v>0.25104500587213807</v>
      </c>
      <c r="D5">
        <v>0.20858268348761275</v>
      </c>
      <c r="E5">
        <v>0.28304892155312916</v>
      </c>
      <c r="F5">
        <f t="shared" si="8"/>
        <v>4</v>
      </c>
      <c r="G5">
        <f t="shared" si="0"/>
        <v>7.4834037417018703E-2</v>
      </c>
      <c r="H5">
        <f t="shared" si="1"/>
        <v>0.11666666666666667</v>
      </c>
      <c r="I5">
        <f t="shared" si="2"/>
        <v>8.9921544960772481E-2</v>
      </c>
      <c r="J5">
        <f t="shared" si="3"/>
        <v>0.13333333333333333</v>
      </c>
      <c r="M5">
        <v>0.19765484078449028</v>
      </c>
      <c r="N5">
        <v>0.15174178992972689</v>
      </c>
      <c r="O5">
        <f t="shared" si="4"/>
        <v>2.1122510561255282E-3</v>
      </c>
      <c r="P5">
        <f t="shared" si="5"/>
        <v>0.11666666666666667</v>
      </c>
      <c r="R5">
        <v>0.42533494249422243</v>
      </c>
      <c r="S5">
        <v>0.59736815614535321</v>
      </c>
      <c r="T5">
        <f t="shared" si="6"/>
        <v>2.7157513578756789E-3</v>
      </c>
      <c r="U5">
        <f t="shared" si="7"/>
        <v>3.3333333333333333E-2</v>
      </c>
    </row>
    <row r="6" spans="1:21">
      <c r="A6">
        <v>5.3339638020493949E-2</v>
      </c>
      <c r="B6">
        <v>3.0784601506824865E-2</v>
      </c>
      <c r="D6">
        <v>3.6405778962945209E-2</v>
      </c>
      <c r="E6">
        <v>0.25647844134211861</v>
      </c>
      <c r="F6">
        <f t="shared" si="8"/>
        <v>5</v>
      </c>
      <c r="G6">
        <f t="shared" si="0"/>
        <v>8.4791792395896196E-2</v>
      </c>
      <c r="H6">
        <f t="shared" si="1"/>
        <v>0.15</v>
      </c>
      <c r="I6">
        <f t="shared" si="2"/>
        <v>0.10500905250452625</v>
      </c>
      <c r="J6">
        <f t="shared" si="3"/>
        <v>0.16666666666666666</v>
      </c>
      <c r="M6">
        <v>0.53495169638720275</v>
      </c>
      <c r="N6">
        <v>0.23542948831356292</v>
      </c>
      <c r="O6">
        <f t="shared" si="4"/>
        <v>3.0175015087507543E-3</v>
      </c>
      <c r="P6">
        <f t="shared" si="5"/>
        <v>0.15</v>
      </c>
      <c r="R6">
        <v>0.13308776515699591</v>
      </c>
      <c r="S6">
        <v>0.25466939031423352</v>
      </c>
      <c r="T6">
        <f t="shared" si="6"/>
        <v>3.6210018105009051E-3</v>
      </c>
      <c r="U6">
        <f t="shared" si="7"/>
        <v>0.05</v>
      </c>
    </row>
    <row r="7" spans="1:21">
      <c r="A7">
        <v>0.64808663767881314</v>
      </c>
      <c r="B7">
        <v>0.50319581488254361</v>
      </c>
      <c r="D7">
        <v>0.60540304670510559</v>
      </c>
      <c r="E7">
        <v>6.2119496794344892E-3</v>
      </c>
      <c r="F7">
        <f t="shared" si="8"/>
        <v>6</v>
      </c>
      <c r="G7">
        <f t="shared" si="0"/>
        <v>9.7767048883524443E-2</v>
      </c>
      <c r="H7">
        <f t="shared" si="1"/>
        <v>0.15</v>
      </c>
      <c r="I7">
        <f t="shared" si="2"/>
        <v>0.1203983101991551</v>
      </c>
      <c r="J7">
        <f t="shared" si="3"/>
        <v>0.16666666666666666</v>
      </c>
      <c r="M7">
        <v>0.28530567568724213</v>
      </c>
      <c r="N7">
        <v>3.9425223238353728E-2</v>
      </c>
      <c r="O7">
        <f t="shared" si="4"/>
        <v>3.0175015087507543E-3</v>
      </c>
      <c r="P7">
        <f t="shared" si="5"/>
        <v>0.18333333333333332</v>
      </c>
      <c r="R7">
        <v>0.27356323188631243</v>
      </c>
      <c r="S7">
        <v>0.38477241258752976</v>
      </c>
      <c r="T7">
        <f t="shared" si="6"/>
        <v>3.6210018105009051E-3</v>
      </c>
      <c r="U7">
        <f t="shared" si="7"/>
        <v>0.05</v>
      </c>
    </row>
    <row r="8" spans="1:21">
      <c r="A8">
        <v>0.20394827224341297</v>
      </c>
      <c r="B8">
        <v>7.2449783055242606E-2</v>
      </c>
      <c r="D8">
        <v>0.15538546309527709</v>
      </c>
      <c r="E8">
        <v>1.0837523766381051E-3</v>
      </c>
      <c r="F8">
        <f t="shared" si="8"/>
        <v>7</v>
      </c>
      <c r="G8">
        <f t="shared" si="0"/>
        <v>0.11255280627640314</v>
      </c>
      <c r="H8">
        <f t="shared" si="1"/>
        <v>0.2</v>
      </c>
      <c r="I8">
        <f t="shared" si="2"/>
        <v>0.13940856970428486</v>
      </c>
      <c r="J8">
        <f t="shared" si="3"/>
        <v>0.21666666666666667</v>
      </c>
      <c r="M8">
        <v>0.48412171848149993</v>
      </c>
      <c r="N8">
        <v>1.7572441804299937E-2</v>
      </c>
      <c r="O8">
        <f t="shared" si="4"/>
        <v>3.6210018105009051E-3</v>
      </c>
      <c r="P8">
        <f t="shared" si="5"/>
        <v>0.23333333333333334</v>
      </c>
      <c r="R8">
        <v>0.91341773251318326</v>
      </c>
      <c r="S8">
        <v>1.6586702122037496E-2</v>
      </c>
      <c r="T8">
        <f t="shared" si="6"/>
        <v>3.9227519613759809E-3</v>
      </c>
      <c r="U8">
        <f t="shared" si="7"/>
        <v>0.05</v>
      </c>
    </row>
    <row r="9" spans="1:21">
      <c r="A9">
        <v>0.30346931047423803</v>
      </c>
      <c r="B9">
        <v>8.6162169697320268E-2</v>
      </c>
      <c r="D9">
        <v>0.29445841068086515</v>
      </c>
      <c r="E9">
        <v>0.86064513397657272</v>
      </c>
      <c r="F9">
        <f t="shared" si="8"/>
        <v>8</v>
      </c>
      <c r="G9">
        <f t="shared" si="0"/>
        <v>0.12613156306578152</v>
      </c>
      <c r="H9">
        <f t="shared" si="1"/>
        <v>0.25</v>
      </c>
      <c r="I9">
        <f t="shared" si="2"/>
        <v>0.15781532890766445</v>
      </c>
      <c r="J9">
        <f t="shared" si="3"/>
        <v>0.21666666666666667</v>
      </c>
      <c r="M9">
        <v>0.62642611456186548</v>
      </c>
      <c r="N9">
        <v>7.0049205236119183E-2</v>
      </c>
      <c r="O9">
        <f t="shared" si="4"/>
        <v>5.1297525648762825E-3</v>
      </c>
      <c r="P9">
        <f t="shared" si="5"/>
        <v>0.26666666666666666</v>
      </c>
      <c r="R9">
        <v>0.26867419194219244</v>
      </c>
      <c r="S9">
        <v>0.12936768748666955</v>
      </c>
      <c r="T9">
        <f t="shared" si="6"/>
        <v>4.5262522631261317E-3</v>
      </c>
      <c r="U9">
        <f t="shared" si="7"/>
        <v>6.6666666666666666E-2</v>
      </c>
    </row>
    <row r="10" spans="1:21">
      <c r="A10">
        <v>0.9400522633026237</v>
      </c>
      <c r="B10">
        <v>0.71091565947529833</v>
      </c>
      <c r="D10">
        <v>0.58795251539043092</v>
      </c>
      <c r="E10">
        <v>0.10205395174513991</v>
      </c>
      <c r="F10">
        <f t="shared" si="8"/>
        <v>9</v>
      </c>
      <c r="G10">
        <f t="shared" si="0"/>
        <v>0.13759806879903441</v>
      </c>
      <c r="H10">
        <f t="shared" si="1"/>
        <v>0.26666666666666666</v>
      </c>
      <c r="I10">
        <f t="shared" si="2"/>
        <v>0.17531683765841882</v>
      </c>
      <c r="J10">
        <f t="shared" si="3"/>
        <v>0.26666666666666666</v>
      </c>
      <c r="M10">
        <v>0.2061718475374949</v>
      </c>
      <c r="N10">
        <v>6.2630819713940591E-2</v>
      </c>
      <c r="O10">
        <f t="shared" si="4"/>
        <v>5.7332528666264333E-3</v>
      </c>
      <c r="P10">
        <f t="shared" si="5"/>
        <v>0.28333333333333333</v>
      </c>
      <c r="R10">
        <v>0.95092659240293642</v>
      </c>
      <c r="S10">
        <v>0.44090702485251321</v>
      </c>
      <c r="T10">
        <f t="shared" si="6"/>
        <v>4.8280024140012071E-3</v>
      </c>
      <c r="U10">
        <f t="shared" si="7"/>
        <v>8.3333333333333329E-2</v>
      </c>
    </row>
    <row r="11" spans="1:21">
      <c r="A11">
        <v>0.94320260466770234</v>
      </c>
      <c r="B11">
        <v>0.72988898688714265</v>
      </c>
      <c r="D11">
        <v>0.50852304889245059</v>
      </c>
      <c r="E11">
        <v>0.90072762842671272</v>
      </c>
      <c r="F11">
        <f t="shared" si="8"/>
        <v>10</v>
      </c>
      <c r="G11">
        <f t="shared" si="0"/>
        <v>0.15087507543753773</v>
      </c>
      <c r="H11">
        <f t="shared" si="1"/>
        <v>0.33333333333333331</v>
      </c>
      <c r="I11">
        <f t="shared" si="2"/>
        <v>0.1943270971635486</v>
      </c>
      <c r="J11">
        <f t="shared" si="3"/>
        <v>0.26666666666666666</v>
      </c>
      <c r="M11">
        <v>0.13369875826751534</v>
      </c>
      <c r="N11">
        <v>0.77651943518904909</v>
      </c>
      <c r="O11">
        <f t="shared" si="4"/>
        <v>6.6385033192516594E-3</v>
      </c>
      <c r="P11">
        <f t="shared" si="5"/>
        <v>0.33333333333333331</v>
      </c>
      <c r="R11">
        <v>0.13141547238639001</v>
      </c>
      <c r="S11">
        <v>0.81332559612641553</v>
      </c>
      <c r="T11">
        <f t="shared" si="6"/>
        <v>5.4315027157513579E-3</v>
      </c>
      <c r="U11">
        <f t="shared" si="7"/>
        <v>0.1</v>
      </c>
    </row>
    <row r="12" spans="1:21">
      <c r="A12">
        <v>0.54701995397987291</v>
      </c>
      <c r="B12">
        <v>0.53053618675621672</v>
      </c>
      <c r="D12">
        <v>0.56994184883930055</v>
      </c>
      <c r="E12">
        <v>2.1273837912197509E-2</v>
      </c>
      <c r="F12">
        <f t="shared" si="8"/>
        <v>11</v>
      </c>
      <c r="G12">
        <f t="shared" si="0"/>
        <v>0.16264333132166567</v>
      </c>
      <c r="H12">
        <f t="shared" si="1"/>
        <v>0.33333333333333331</v>
      </c>
      <c r="I12">
        <f t="shared" si="2"/>
        <v>0.21031985515992757</v>
      </c>
      <c r="J12">
        <f t="shared" si="3"/>
        <v>0.28333333333333333</v>
      </c>
      <c r="M12">
        <v>0.72191423141188982</v>
      </c>
      <c r="N12">
        <v>0.30596354841906898</v>
      </c>
      <c r="O12">
        <f t="shared" si="4"/>
        <v>7.2420036210018102E-3</v>
      </c>
      <c r="P12">
        <f t="shared" si="5"/>
        <v>0.38333333333333336</v>
      </c>
      <c r="R12">
        <v>4.4386107781707047E-2</v>
      </c>
      <c r="S12">
        <v>0.4228325673159774</v>
      </c>
      <c r="T12">
        <f t="shared" si="6"/>
        <v>5.7332528666264333E-3</v>
      </c>
      <c r="U12">
        <f t="shared" si="7"/>
        <v>0.1</v>
      </c>
    </row>
    <row r="13" spans="1:21">
      <c r="A13">
        <v>0.64669503132533979</v>
      </c>
      <c r="B13">
        <v>0.56201430461657098</v>
      </c>
      <c r="D13">
        <v>0.51380697446195756</v>
      </c>
      <c r="E13">
        <v>0.46557921840852229</v>
      </c>
      <c r="F13">
        <f t="shared" si="8"/>
        <v>12</v>
      </c>
      <c r="G13">
        <f t="shared" si="0"/>
        <v>0.17803258901629451</v>
      </c>
      <c r="H13">
        <f t="shared" si="1"/>
        <v>0.36666666666666664</v>
      </c>
      <c r="I13">
        <f t="shared" si="2"/>
        <v>0.22389861194930596</v>
      </c>
      <c r="J13">
        <f t="shared" si="3"/>
        <v>0.33333333333333331</v>
      </c>
      <c r="M13">
        <v>0.56200799918043109</v>
      </c>
      <c r="N13">
        <v>0.51729834176058209</v>
      </c>
      <c r="O13">
        <f t="shared" si="4"/>
        <v>8.4490042245021126E-3</v>
      </c>
      <c r="P13">
        <f t="shared" si="5"/>
        <v>0.41666666666666669</v>
      </c>
      <c r="R13">
        <v>0.35500171810014286</v>
      </c>
      <c r="S13">
        <v>1</v>
      </c>
      <c r="T13">
        <f t="shared" si="6"/>
        <v>6.336753168376584E-3</v>
      </c>
      <c r="U13">
        <f t="shared" si="7"/>
        <v>0.1</v>
      </c>
    </row>
    <row r="14" spans="1:21">
      <c r="A14">
        <v>6.1062006312185349E-2</v>
      </c>
      <c r="B14">
        <v>0.1265487294003132</v>
      </c>
      <c r="D14">
        <v>3.9014603696938016E-2</v>
      </c>
      <c r="E14">
        <v>8.8898823567333668E-2</v>
      </c>
      <c r="F14">
        <f t="shared" si="8"/>
        <v>13</v>
      </c>
      <c r="G14">
        <f t="shared" si="0"/>
        <v>0.19402534701267352</v>
      </c>
      <c r="H14">
        <f t="shared" si="1"/>
        <v>0.38333333333333336</v>
      </c>
      <c r="I14">
        <f t="shared" si="2"/>
        <v>0.24321062160531079</v>
      </c>
      <c r="J14">
        <f t="shared" si="3"/>
        <v>0.33333333333333331</v>
      </c>
      <c r="M14">
        <v>0.568703555843179</v>
      </c>
      <c r="N14">
        <v>0.39061253359469261</v>
      </c>
      <c r="O14">
        <f t="shared" si="4"/>
        <v>8.7507543753771871E-3</v>
      </c>
      <c r="P14">
        <f t="shared" si="5"/>
        <v>0.46666666666666667</v>
      </c>
      <c r="R14">
        <v>0.3133218187194039</v>
      </c>
      <c r="S14">
        <v>0.50355003223087214</v>
      </c>
      <c r="T14">
        <f t="shared" si="6"/>
        <v>6.9402534701267348E-3</v>
      </c>
      <c r="U14">
        <f t="shared" si="7"/>
        <v>0.11666666666666667</v>
      </c>
    </row>
    <row r="15" spans="1:21">
      <c r="A15">
        <v>0.20254441619573257</v>
      </c>
      <c r="B15">
        <v>0.90301290532609046</v>
      </c>
      <c r="D15">
        <v>0.21132353113081401</v>
      </c>
      <c r="E15">
        <v>0.68808294478047494</v>
      </c>
      <c r="F15">
        <f t="shared" si="8"/>
        <v>14</v>
      </c>
      <c r="G15">
        <f t="shared" si="0"/>
        <v>0.20639710319855159</v>
      </c>
      <c r="H15">
        <f t="shared" si="1"/>
        <v>0.38333333333333336</v>
      </c>
      <c r="I15">
        <f t="shared" si="2"/>
        <v>0.25859987929993966</v>
      </c>
      <c r="J15">
        <f t="shared" si="3"/>
        <v>0.33333333333333331</v>
      </c>
      <c r="M15">
        <v>0.47799123781436847</v>
      </c>
      <c r="N15">
        <v>0.83690111299265679</v>
      </c>
      <c r="O15">
        <f t="shared" si="4"/>
        <v>9.6560048280024142E-3</v>
      </c>
      <c r="P15">
        <f t="shared" si="5"/>
        <v>0.48333333333333334</v>
      </c>
      <c r="R15">
        <v>0.32977829671937287</v>
      </c>
      <c r="S15">
        <v>0.73128589317721271</v>
      </c>
      <c r="T15">
        <f t="shared" si="6"/>
        <v>8.7507543753771871E-3</v>
      </c>
      <c r="U15">
        <f t="shared" si="7"/>
        <v>0.16666666666666666</v>
      </c>
    </row>
    <row r="16" spans="1:21">
      <c r="A16">
        <v>6.8696405886357878E-2</v>
      </c>
      <c r="B16">
        <v>9.6396282647721349E-2</v>
      </c>
      <c r="D16">
        <v>4.0271073554303718E-2</v>
      </c>
      <c r="E16">
        <v>3.0194374515038879E-2</v>
      </c>
      <c r="F16">
        <f t="shared" si="8"/>
        <v>15</v>
      </c>
      <c r="G16">
        <f t="shared" si="0"/>
        <v>0.21575135787567895</v>
      </c>
      <c r="H16">
        <f t="shared" si="1"/>
        <v>0.38333333333333336</v>
      </c>
      <c r="I16">
        <f t="shared" si="2"/>
        <v>0.27429088714544358</v>
      </c>
      <c r="J16">
        <f t="shared" si="3"/>
        <v>0.33333333333333331</v>
      </c>
      <c r="M16">
        <v>0.52980249631439458</v>
      </c>
      <c r="N16">
        <v>9.572588017947764E-2</v>
      </c>
      <c r="O16">
        <f t="shared" si="4"/>
        <v>1.0259505129752565E-2</v>
      </c>
      <c r="P16">
        <f t="shared" si="5"/>
        <v>0.48333333333333334</v>
      </c>
      <c r="R16">
        <v>0.69026479399073981</v>
      </c>
      <c r="S16">
        <v>0.19601210926199836</v>
      </c>
      <c r="T16">
        <f t="shared" si="6"/>
        <v>9.0525045262522634E-3</v>
      </c>
      <c r="U16">
        <f t="shared" si="7"/>
        <v>0.16666666666666666</v>
      </c>
    </row>
    <row r="17" spans="1:21">
      <c r="A17">
        <v>7.0614916102714059E-2</v>
      </c>
      <c r="B17">
        <v>7.7425126475509962E-2</v>
      </c>
      <c r="D17">
        <v>4.0238878519317949E-2</v>
      </c>
      <c r="E17">
        <v>2.7821178298975579E-2</v>
      </c>
      <c r="F17">
        <f t="shared" si="8"/>
        <v>16</v>
      </c>
      <c r="G17">
        <f t="shared" si="0"/>
        <v>0.22872661436330718</v>
      </c>
      <c r="H17">
        <f t="shared" si="1"/>
        <v>0.45</v>
      </c>
      <c r="I17">
        <f t="shared" si="2"/>
        <v>0.29239589619794809</v>
      </c>
      <c r="J17">
        <f t="shared" si="3"/>
        <v>0.33333333333333331</v>
      </c>
      <c r="M17">
        <v>0.47771235014626928</v>
      </c>
      <c r="N17">
        <v>0.18986462851808147</v>
      </c>
      <c r="O17">
        <f t="shared" si="4"/>
        <v>1.2070006035003017E-2</v>
      </c>
      <c r="P17">
        <f t="shared" si="5"/>
        <v>0.51666666666666672</v>
      </c>
      <c r="R17">
        <v>1.2351994249465122E-2</v>
      </c>
      <c r="S17">
        <v>0.18314643757265678</v>
      </c>
      <c r="T17">
        <f t="shared" si="6"/>
        <v>9.6560048280024142E-3</v>
      </c>
      <c r="U17">
        <f t="shared" si="7"/>
        <v>0.16666666666666666</v>
      </c>
    </row>
    <row r="18" spans="1:21">
      <c r="A18">
        <v>0.40889882780936626</v>
      </c>
      <c r="B18">
        <v>0.53669389612018026</v>
      </c>
      <c r="D18">
        <v>0.21622612421490764</v>
      </c>
      <c r="E18">
        <v>8.2998829562083029E-2</v>
      </c>
      <c r="F18">
        <f t="shared" si="8"/>
        <v>17</v>
      </c>
      <c r="G18">
        <f t="shared" si="0"/>
        <v>0.24502112251056127</v>
      </c>
      <c r="H18">
        <f t="shared" si="1"/>
        <v>0.45</v>
      </c>
      <c r="I18">
        <f t="shared" si="2"/>
        <v>0.30476765238382619</v>
      </c>
      <c r="J18">
        <f t="shared" si="3"/>
        <v>0.4</v>
      </c>
      <c r="M18">
        <v>0.4008086608878294</v>
      </c>
      <c r="N18">
        <v>0.54840579825339353</v>
      </c>
      <c r="O18">
        <f t="shared" si="4"/>
        <v>1.3578756789378395E-2</v>
      </c>
      <c r="P18">
        <f t="shared" si="5"/>
        <v>0.53333333333333333</v>
      </c>
      <c r="R18">
        <v>0.13484927358709978</v>
      </c>
      <c r="S18">
        <v>0.38361771514936838</v>
      </c>
      <c r="T18">
        <f t="shared" si="6"/>
        <v>9.6560048280024142E-3</v>
      </c>
      <c r="U18">
        <f t="shared" si="7"/>
        <v>0.16666666666666666</v>
      </c>
    </row>
    <row r="19" spans="1:21">
      <c r="A19">
        <v>0.48335845387464971</v>
      </c>
      <c r="B19">
        <v>0.39935050076794565</v>
      </c>
      <c r="D19">
        <v>0.33192305084474583</v>
      </c>
      <c r="E19">
        <v>0.57561445343226469</v>
      </c>
      <c r="F19">
        <f t="shared" si="8"/>
        <v>18</v>
      </c>
      <c r="G19">
        <f t="shared" si="0"/>
        <v>0.25528062764031384</v>
      </c>
      <c r="H19">
        <f t="shared" si="1"/>
        <v>0.45</v>
      </c>
      <c r="I19">
        <f t="shared" si="2"/>
        <v>0.3243814121907061</v>
      </c>
      <c r="J19">
        <f t="shared" si="3"/>
        <v>0.4</v>
      </c>
      <c r="M19">
        <v>0.64116358508582172</v>
      </c>
      <c r="N19">
        <v>0.12585722907642471</v>
      </c>
      <c r="O19">
        <f t="shared" si="4"/>
        <v>1.4785757392878697E-2</v>
      </c>
      <c r="P19">
        <f t="shared" si="5"/>
        <v>0.55000000000000004</v>
      </c>
      <c r="R19">
        <v>0.1380808897431792</v>
      </c>
      <c r="S19">
        <v>0.51379387073103699</v>
      </c>
      <c r="T19">
        <f t="shared" si="6"/>
        <v>1.0259505129752565E-2</v>
      </c>
      <c r="U19">
        <f t="shared" si="7"/>
        <v>0.2</v>
      </c>
    </row>
    <row r="20" spans="1:21">
      <c r="A20">
        <v>0.65739645543577019</v>
      </c>
      <c r="B20">
        <v>1</v>
      </c>
      <c r="D20">
        <v>0.44072081187453749</v>
      </c>
      <c r="E20">
        <v>0.21113866900704892</v>
      </c>
      <c r="F20">
        <f t="shared" si="8"/>
        <v>19</v>
      </c>
      <c r="G20">
        <f t="shared" si="0"/>
        <v>0.26795413397706697</v>
      </c>
      <c r="H20">
        <f t="shared" si="1"/>
        <v>0.46666666666666667</v>
      </c>
      <c r="I20">
        <f t="shared" si="2"/>
        <v>0.34188292094146044</v>
      </c>
      <c r="J20">
        <f t="shared" si="3"/>
        <v>0.43333333333333335</v>
      </c>
      <c r="M20">
        <v>0.44312953909777597</v>
      </c>
      <c r="N20">
        <v>0.33480650437665738</v>
      </c>
      <c r="O20">
        <f t="shared" si="4"/>
        <v>1.5087507543753771E-2</v>
      </c>
      <c r="P20">
        <f t="shared" si="5"/>
        <v>0.56666666666666665</v>
      </c>
      <c r="R20">
        <v>0.43306300354040972</v>
      </c>
      <c r="S20">
        <v>0.35523045490235072</v>
      </c>
      <c r="T20">
        <f t="shared" si="6"/>
        <v>1.0863005431502716E-2</v>
      </c>
      <c r="U20">
        <f t="shared" si="7"/>
        <v>0.21666666666666667</v>
      </c>
    </row>
    <row r="21" spans="1:21">
      <c r="A21">
        <v>0.43769239201982713</v>
      </c>
      <c r="B21">
        <v>0.33996743463754825</v>
      </c>
      <c r="D21">
        <v>0.45562396023114238</v>
      </c>
      <c r="E21">
        <v>0.29339515363953328</v>
      </c>
      <c r="F21">
        <f t="shared" si="8"/>
        <v>20</v>
      </c>
      <c r="G21">
        <f t="shared" si="0"/>
        <v>0.28243814121907063</v>
      </c>
      <c r="H21">
        <f t="shared" si="1"/>
        <v>0.51666666666666672</v>
      </c>
      <c r="I21">
        <f t="shared" si="2"/>
        <v>0.35908267954133977</v>
      </c>
      <c r="J21">
        <f t="shared" si="3"/>
        <v>0.45</v>
      </c>
      <c r="M21">
        <v>0.76156470498453233</v>
      </c>
      <c r="N21">
        <v>0.11486398621140756</v>
      </c>
      <c r="O21">
        <f t="shared" si="4"/>
        <v>1.5992757996378996E-2</v>
      </c>
      <c r="P21">
        <f t="shared" si="5"/>
        <v>0.56666666666666665</v>
      </c>
      <c r="R21">
        <v>0.69527713799582236</v>
      </c>
      <c r="S21">
        <v>0.33980346289659602</v>
      </c>
      <c r="T21">
        <f t="shared" si="6"/>
        <v>1.1466505733252867E-2</v>
      </c>
      <c r="U21">
        <f t="shared" si="7"/>
        <v>0.23333333333333334</v>
      </c>
    </row>
    <row r="22" spans="1:21">
      <c r="A22">
        <v>0.33096667183680833</v>
      </c>
      <c r="B22">
        <v>0.24792600005544949</v>
      </c>
      <c r="D22">
        <v>0.19821505375132337</v>
      </c>
      <c r="E22">
        <v>0</v>
      </c>
      <c r="F22">
        <f t="shared" si="8"/>
        <v>21</v>
      </c>
      <c r="G22">
        <f t="shared" si="0"/>
        <v>0.29360289680144841</v>
      </c>
      <c r="H22">
        <f t="shared" si="1"/>
        <v>0.51666666666666672</v>
      </c>
      <c r="I22">
        <f t="shared" si="2"/>
        <v>0.37899818949909475</v>
      </c>
      <c r="J22">
        <f t="shared" si="3"/>
        <v>0.46666666666666667</v>
      </c>
      <c r="M22">
        <v>0.46061129754271884</v>
      </c>
      <c r="N22">
        <v>8.9833530753888363E-2</v>
      </c>
      <c r="O22">
        <f t="shared" si="4"/>
        <v>1.6898008449004225E-2</v>
      </c>
      <c r="P22">
        <f t="shared" si="5"/>
        <v>0.6</v>
      </c>
      <c r="R22">
        <v>0.11432238688454963</v>
      </c>
      <c r="S22">
        <v>0.46565265354398555</v>
      </c>
      <c r="T22">
        <f t="shared" si="6"/>
        <v>1.2070006035003017E-2</v>
      </c>
      <c r="U22">
        <f t="shared" si="7"/>
        <v>0.23333333333333334</v>
      </c>
    </row>
    <row r="23" spans="1:21">
      <c r="A23">
        <v>0.33930194281524167</v>
      </c>
      <c r="B23">
        <v>0.42550831990728066</v>
      </c>
      <c r="D23">
        <v>0.24558051934924496</v>
      </c>
      <c r="E23">
        <v>0.31634885514391986</v>
      </c>
      <c r="F23">
        <f t="shared" si="8"/>
        <v>22</v>
      </c>
      <c r="G23">
        <f t="shared" si="0"/>
        <v>0.30356065178032587</v>
      </c>
      <c r="H23">
        <f t="shared" si="1"/>
        <v>0.53333333333333333</v>
      </c>
      <c r="I23">
        <f t="shared" si="2"/>
        <v>0.39559444779722391</v>
      </c>
      <c r="J23">
        <f t="shared" si="3"/>
        <v>0.48333333333333334</v>
      </c>
      <c r="M23">
        <v>0.15197969609539613</v>
      </c>
      <c r="N23">
        <v>9.6771763937287036E-2</v>
      </c>
      <c r="O23">
        <f t="shared" si="4"/>
        <v>1.8105009052504527E-2</v>
      </c>
      <c r="P23">
        <f t="shared" si="5"/>
        <v>0.6</v>
      </c>
      <c r="R23">
        <v>0.23349919128774202</v>
      </c>
      <c r="S23">
        <v>0.34055548271905084</v>
      </c>
      <c r="T23">
        <f t="shared" si="6"/>
        <v>1.2070006035003017E-2</v>
      </c>
      <c r="U23">
        <f t="shared" si="7"/>
        <v>0.23333333333333334</v>
      </c>
    </row>
    <row r="24" spans="1:21">
      <c r="A24">
        <v>0.31400875139763279</v>
      </c>
      <c r="B24">
        <v>0.19589022793008085</v>
      </c>
      <c r="D24">
        <v>0.29810240417968525</v>
      </c>
      <c r="E24">
        <v>0.43588109535961478</v>
      </c>
      <c r="F24">
        <f t="shared" si="8"/>
        <v>23</v>
      </c>
      <c r="G24">
        <f t="shared" si="0"/>
        <v>0.3156306578153289</v>
      </c>
      <c r="H24">
        <f t="shared" si="1"/>
        <v>0.53333333333333333</v>
      </c>
      <c r="I24">
        <f t="shared" si="2"/>
        <v>0.41219070609535302</v>
      </c>
      <c r="J24">
        <f t="shared" si="3"/>
        <v>0.48333333333333334</v>
      </c>
      <c r="M24">
        <v>0.41971064971156874</v>
      </c>
      <c r="N24">
        <v>0.42484821920543597</v>
      </c>
      <c r="O24">
        <f t="shared" si="4"/>
        <v>1.8406759203379603E-2</v>
      </c>
      <c r="P24">
        <f t="shared" si="5"/>
        <v>0.6166666666666667</v>
      </c>
      <c r="R24">
        <v>0.9335520603652735</v>
      </c>
      <c r="S24">
        <v>0.26880321769379478</v>
      </c>
      <c r="T24">
        <f t="shared" si="6"/>
        <v>1.2673506336753168E-2</v>
      </c>
      <c r="U24">
        <f t="shared" si="7"/>
        <v>0.23333333333333334</v>
      </c>
    </row>
    <row r="25" spans="1:21">
      <c r="A25">
        <v>0.11414797183570553</v>
      </c>
      <c r="B25">
        <v>0.15655515391276331</v>
      </c>
      <c r="D25">
        <v>0.11679291023234893</v>
      </c>
      <c r="E25">
        <v>0.16736559999927247</v>
      </c>
      <c r="F25">
        <f t="shared" si="8"/>
        <v>24</v>
      </c>
      <c r="G25">
        <f t="shared" si="0"/>
        <v>0.33101991550995774</v>
      </c>
      <c r="H25">
        <f t="shared" si="1"/>
        <v>0.55000000000000004</v>
      </c>
      <c r="I25">
        <f t="shared" si="2"/>
        <v>0.4263729631864816</v>
      </c>
      <c r="J25">
        <f t="shared" si="3"/>
        <v>0.48333333333333334</v>
      </c>
      <c r="M25">
        <v>0.27991298667049558</v>
      </c>
      <c r="N25">
        <v>1.3577401126449741E-2</v>
      </c>
      <c r="O25">
        <f t="shared" si="4"/>
        <v>1.9613759806879905E-2</v>
      </c>
      <c r="P25">
        <f t="shared" si="5"/>
        <v>0.6333333333333333</v>
      </c>
      <c r="R25">
        <v>0.20858406010475708</v>
      </c>
      <c r="S25">
        <v>4.3140579669239031E-2</v>
      </c>
      <c r="T25">
        <f t="shared" si="6"/>
        <v>1.3578756789378395E-2</v>
      </c>
      <c r="U25">
        <f t="shared" si="7"/>
        <v>0.23333333333333334</v>
      </c>
    </row>
    <row r="26" spans="1:21">
      <c r="A26">
        <v>0.56900939783305393</v>
      </c>
      <c r="B26">
        <v>0.46852477715972163</v>
      </c>
      <c r="D26">
        <v>0.490517172904684</v>
      </c>
      <c r="E26">
        <v>0.16251299328071669</v>
      </c>
      <c r="F26">
        <f t="shared" si="8"/>
        <v>25</v>
      </c>
      <c r="G26">
        <f t="shared" si="0"/>
        <v>0.34218467109233552</v>
      </c>
      <c r="H26">
        <f t="shared" si="1"/>
        <v>0.6</v>
      </c>
      <c r="I26">
        <f t="shared" si="2"/>
        <v>0.44085697042848521</v>
      </c>
      <c r="J26">
        <f t="shared" si="3"/>
        <v>0.48333333333333334</v>
      </c>
      <c r="M26">
        <v>4.1662009922529025E-2</v>
      </c>
      <c r="N26">
        <v>0.55890877296447983</v>
      </c>
      <c r="O26">
        <f t="shared" si="4"/>
        <v>1.9915509957754977E-2</v>
      </c>
      <c r="P26">
        <f t="shared" si="5"/>
        <v>0.6333333333333333</v>
      </c>
      <c r="R26">
        <v>0.8681520769257326</v>
      </c>
      <c r="S26">
        <v>0.55798582622899506</v>
      </c>
      <c r="T26">
        <f t="shared" si="6"/>
        <v>1.388050694025347E-2</v>
      </c>
      <c r="U26">
        <f t="shared" si="7"/>
        <v>0.25</v>
      </c>
    </row>
    <row r="27" spans="1:21">
      <c r="A27">
        <v>0.1623339275486326</v>
      </c>
      <c r="B27">
        <v>0.15655368467186542</v>
      </c>
      <c r="D27">
        <v>0.12537126630171452</v>
      </c>
      <c r="E27">
        <v>8.2294374651793553E-2</v>
      </c>
      <c r="F27">
        <f t="shared" si="8"/>
        <v>26</v>
      </c>
      <c r="G27">
        <f t="shared" si="0"/>
        <v>0.35304767652383828</v>
      </c>
      <c r="H27">
        <f t="shared" si="1"/>
        <v>0.6166666666666667</v>
      </c>
      <c r="I27">
        <f t="shared" si="2"/>
        <v>0.45986722993361495</v>
      </c>
      <c r="J27">
        <f t="shared" si="3"/>
        <v>0.51666666666666672</v>
      </c>
      <c r="M27">
        <v>0.65458316987759846</v>
      </c>
      <c r="N27">
        <v>0.10049902252760681</v>
      </c>
      <c r="O27">
        <f t="shared" si="4"/>
        <v>2.0217260108630054E-2</v>
      </c>
      <c r="P27">
        <f t="shared" si="5"/>
        <v>0.6333333333333333</v>
      </c>
      <c r="R27">
        <v>0.6358584633663027</v>
      </c>
      <c r="S27">
        <v>0.13444184908940343</v>
      </c>
      <c r="T27">
        <f t="shared" si="6"/>
        <v>1.4785757392878697E-2</v>
      </c>
      <c r="U27">
        <f t="shared" si="7"/>
        <v>0.3</v>
      </c>
    </row>
    <row r="28" spans="1:21">
      <c r="A28">
        <v>0.45640645044854217</v>
      </c>
      <c r="B28">
        <v>0.28917282273572731</v>
      </c>
      <c r="D28">
        <v>0.32808955351524877</v>
      </c>
      <c r="E28">
        <v>6.8396018504463391E-2</v>
      </c>
      <c r="F28">
        <f t="shared" si="8"/>
        <v>27</v>
      </c>
      <c r="G28">
        <f t="shared" si="0"/>
        <v>0.36783343391671697</v>
      </c>
      <c r="H28">
        <f t="shared" si="1"/>
        <v>0.6166666666666667</v>
      </c>
      <c r="I28">
        <f t="shared" si="2"/>
        <v>0.47706698853349427</v>
      </c>
      <c r="J28">
        <f t="shared" si="3"/>
        <v>0.53333333333333333</v>
      </c>
      <c r="M28">
        <v>0.14230749413013519</v>
      </c>
      <c r="N28">
        <v>0.2745233048356498</v>
      </c>
      <c r="O28">
        <f t="shared" si="4"/>
        <v>2.0820760410380206E-2</v>
      </c>
      <c r="P28">
        <f t="shared" si="5"/>
        <v>0.6333333333333333</v>
      </c>
      <c r="R28">
        <v>2.3122302605624121E-3</v>
      </c>
      <c r="S28">
        <v>0.25625107968895899</v>
      </c>
      <c r="T28">
        <f t="shared" si="6"/>
        <v>1.5992757996378996E-2</v>
      </c>
      <c r="U28">
        <f t="shared" si="7"/>
        <v>0.33333333333333331</v>
      </c>
    </row>
    <row r="29" spans="1:21">
      <c r="A29">
        <v>0.64161623034237181</v>
      </c>
      <c r="B29">
        <v>0.49781995536770257</v>
      </c>
      <c r="D29">
        <v>0.53048495773296334</v>
      </c>
      <c r="E29">
        <v>4.2488795972274215E-2</v>
      </c>
      <c r="F29">
        <f t="shared" si="8"/>
        <v>28</v>
      </c>
      <c r="G29">
        <f t="shared" si="0"/>
        <v>0.37809293904646951</v>
      </c>
      <c r="H29">
        <f t="shared" si="1"/>
        <v>0.6166666666666667</v>
      </c>
      <c r="I29">
        <f t="shared" si="2"/>
        <v>0.48823174411587206</v>
      </c>
      <c r="J29">
        <f t="shared" si="3"/>
        <v>0.56666666666666665</v>
      </c>
      <c r="M29">
        <v>0.50571541673094955</v>
      </c>
      <c r="N29">
        <v>0.16830432762359207</v>
      </c>
      <c r="O29">
        <f t="shared" si="4"/>
        <v>2.1726010863005431E-2</v>
      </c>
      <c r="P29">
        <f t="shared" si="5"/>
        <v>0.65</v>
      </c>
      <c r="R29">
        <v>2.2207847592154634E-2</v>
      </c>
      <c r="S29">
        <v>0.31997083449321972</v>
      </c>
      <c r="T29">
        <f t="shared" si="6"/>
        <v>1.7199758599879302E-2</v>
      </c>
      <c r="U29">
        <f t="shared" si="7"/>
        <v>0.33333333333333331</v>
      </c>
    </row>
    <row r="30" spans="1:21">
      <c r="A30">
        <v>0.34730781224544977</v>
      </c>
      <c r="B30">
        <v>0.41532633163512078</v>
      </c>
      <c r="D30">
        <v>0.255729589356402</v>
      </c>
      <c r="E30">
        <v>2.9628401698059734E-2</v>
      </c>
      <c r="F30">
        <f t="shared" si="8"/>
        <v>29</v>
      </c>
      <c r="G30">
        <f t="shared" si="0"/>
        <v>0.38986119493059745</v>
      </c>
      <c r="H30">
        <f t="shared" si="1"/>
        <v>0.65</v>
      </c>
      <c r="I30">
        <f t="shared" si="2"/>
        <v>0.50181050090525048</v>
      </c>
      <c r="J30">
        <f t="shared" si="3"/>
        <v>0.6</v>
      </c>
      <c r="M30">
        <v>0.77345909404141022</v>
      </c>
      <c r="N30">
        <v>0.62407539934306777</v>
      </c>
      <c r="O30">
        <f t="shared" si="4"/>
        <v>2.3536511768255886E-2</v>
      </c>
      <c r="P30">
        <f t="shared" si="5"/>
        <v>0.65</v>
      </c>
      <c r="R30">
        <v>0.53542187453558232</v>
      </c>
      <c r="S30">
        <v>0.48317420866435579</v>
      </c>
      <c r="T30">
        <f t="shared" si="6"/>
        <v>1.7803258901629451E-2</v>
      </c>
      <c r="U30">
        <f t="shared" si="7"/>
        <v>0.33333333333333331</v>
      </c>
    </row>
    <row r="31" spans="1:21">
      <c r="A31">
        <v>0.46613040918469895</v>
      </c>
      <c r="B31">
        <v>0.31741772922670614</v>
      </c>
      <c r="D31">
        <v>0.45159322514174405</v>
      </c>
      <c r="E31">
        <v>0.11126892630209756</v>
      </c>
      <c r="F31">
        <f t="shared" si="8"/>
        <v>30</v>
      </c>
      <c r="G31">
        <f t="shared" si="0"/>
        <v>0.40102595051297524</v>
      </c>
      <c r="H31">
        <f t="shared" si="1"/>
        <v>0.65</v>
      </c>
      <c r="I31">
        <f t="shared" si="2"/>
        <v>0.51689800844900424</v>
      </c>
      <c r="J31">
        <f t="shared" si="3"/>
        <v>0.65</v>
      </c>
      <c r="M31">
        <v>0.15770278839028595</v>
      </c>
      <c r="N31">
        <v>1</v>
      </c>
      <c r="O31">
        <f t="shared" si="4"/>
        <v>2.4140012070006035E-2</v>
      </c>
      <c r="P31">
        <f t="shared" si="5"/>
        <v>0.65</v>
      </c>
      <c r="R31">
        <v>0.65532875707659388</v>
      </c>
      <c r="S31">
        <v>0.80566847846026046</v>
      </c>
      <c r="T31">
        <f t="shared" si="6"/>
        <v>1.9010259505129752E-2</v>
      </c>
      <c r="U31">
        <f t="shared" si="7"/>
        <v>0.33333333333333331</v>
      </c>
    </row>
    <row r="32" spans="1:21">
      <c r="A32">
        <v>0.11660061331677093</v>
      </c>
      <c r="B32">
        <v>6.3532442561689689E-2</v>
      </c>
      <c r="D32">
        <v>0.11116433541320159</v>
      </c>
      <c r="E32">
        <v>0.72924260255167372</v>
      </c>
      <c r="F32">
        <f t="shared" si="8"/>
        <v>31</v>
      </c>
      <c r="G32">
        <f t="shared" si="0"/>
        <v>0.41369945684972842</v>
      </c>
      <c r="H32">
        <f t="shared" si="1"/>
        <v>0.66666666666666663</v>
      </c>
      <c r="I32">
        <f t="shared" si="2"/>
        <v>0.53258901629450817</v>
      </c>
      <c r="J32">
        <f t="shared" si="3"/>
        <v>0.65</v>
      </c>
      <c r="M32">
        <v>0.35118758877029682</v>
      </c>
      <c r="N32">
        <v>0.30589817531719266</v>
      </c>
      <c r="O32">
        <f t="shared" si="4"/>
        <v>2.5347012673506336E-2</v>
      </c>
      <c r="P32">
        <f t="shared" si="5"/>
        <v>0.7</v>
      </c>
      <c r="R32">
        <v>0.22396294160115346</v>
      </c>
      <c r="S32">
        <v>0.30669988399658044</v>
      </c>
      <c r="T32">
        <f t="shared" si="6"/>
        <v>1.9010259505129752E-2</v>
      </c>
      <c r="U32">
        <f t="shared" si="7"/>
        <v>0.36666666666666664</v>
      </c>
    </row>
    <row r="33" spans="1:21">
      <c r="A33">
        <v>0.60156759100280466</v>
      </c>
      <c r="B33">
        <v>0.46971444334840706</v>
      </c>
      <c r="D33">
        <v>0.55493676773382794</v>
      </c>
      <c r="E33">
        <v>0.33829102219272994</v>
      </c>
      <c r="F33">
        <f t="shared" si="8"/>
        <v>32</v>
      </c>
      <c r="G33">
        <f t="shared" si="0"/>
        <v>0.42727821363910684</v>
      </c>
      <c r="H33">
        <f t="shared" si="1"/>
        <v>0.68333333333333335</v>
      </c>
      <c r="I33">
        <f t="shared" si="2"/>
        <v>0.54405552202776097</v>
      </c>
      <c r="J33">
        <f t="shared" si="3"/>
        <v>0.66666666666666663</v>
      </c>
      <c r="M33">
        <v>0.93077637129657365</v>
      </c>
      <c r="N33">
        <v>5.6636918344620098E-2</v>
      </c>
      <c r="O33">
        <f t="shared" si="4"/>
        <v>2.6252263126131561E-2</v>
      </c>
      <c r="P33">
        <f t="shared" si="5"/>
        <v>0.7</v>
      </c>
      <c r="R33">
        <v>0.33193302727281526</v>
      </c>
      <c r="S33">
        <v>8.1370537128191089E-2</v>
      </c>
      <c r="T33">
        <f t="shared" si="6"/>
        <v>1.9613759806879905E-2</v>
      </c>
      <c r="U33">
        <f t="shared" si="7"/>
        <v>0.38333333333333336</v>
      </c>
    </row>
    <row r="34" spans="1:21">
      <c r="A34">
        <v>0.93186896599112812</v>
      </c>
      <c r="B34">
        <v>0.80984300064150294</v>
      </c>
      <c r="D34">
        <v>0.76693202080380485</v>
      </c>
      <c r="E34">
        <v>0.27501130165089333</v>
      </c>
      <c r="F34">
        <f t="shared" si="8"/>
        <v>33</v>
      </c>
      <c r="G34">
        <f t="shared" si="0"/>
        <v>0.43814121907060954</v>
      </c>
      <c r="H34">
        <f t="shared" si="1"/>
        <v>0.71666666666666667</v>
      </c>
      <c r="I34">
        <f t="shared" si="2"/>
        <v>0.56035003017501506</v>
      </c>
      <c r="J34">
        <f t="shared" si="3"/>
        <v>0.66666666666666663</v>
      </c>
      <c r="M34">
        <v>0.66426211183491346</v>
      </c>
      <c r="N34">
        <v>0.20825152088418405</v>
      </c>
      <c r="O34">
        <f t="shared" si="4"/>
        <v>2.715751357875679E-2</v>
      </c>
      <c r="P34">
        <f t="shared" si="5"/>
        <v>0.71666666666666667</v>
      </c>
      <c r="R34">
        <v>0.59334080853635796</v>
      </c>
      <c r="S34">
        <v>0.67117517971562579</v>
      </c>
      <c r="T34">
        <f t="shared" si="6"/>
        <v>2.0217260108630054E-2</v>
      </c>
      <c r="U34">
        <f t="shared" si="7"/>
        <v>0.38333333333333336</v>
      </c>
    </row>
    <row r="35" spans="1:21">
      <c r="A35">
        <v>0.19030722410406303</v>
      </c>
      <c r="B35">
        <v>0.15238173022484358</v>
      </c>
      <c r="D35">
        <v>0.15503935620562978</v>
      </c>
      <c r="E35">
        <v>0.26223127201741125</v>
      </c>
      <c r="F35">
        <f t="shared" si="8"/>
        <v>34</v>
      </c>
      <c r="G35">
        <f t="shared" si="0"/>
        <v>0.44719372359686183</v>
      </c>
      <c r="H35">
        <f t="shared" si="1"/>
        <v>0.75</v>
      </c>
      <c r="I35">
        <f t="shared" si="2"/>
        <v>0.5715147857573929</v>
      </c>
      <c r="J35">
        <f t="shared" si="3"/>
        <v>0.68333333333333335</v>
      </c>
      <c r="M35">
        <v>0.38604342048453649</v>
      </c>
      <c r="N35">
        <v>0.12044652444573294</v>
      </c>
      <c r="O35">
        <f t="shared" si="4"/>
        <v>2.9571514785757393E-2</v>
      </c>
      <c r="P35">
        <f t="shared" si="5"/>
        <v>0.73333333333333328</v>
      </c>
      <c r="R35">
        <v>0.51066197288105319</v>
      </c>
      <c r="S35">
        <v>0.42432363266253625</v>
      </c>
      <c r="T35">
        <f t="shared" si="6"/>
        <v>2.1424260712130355E-2</v>
      </c>
      <c r="U35">
        <f t="shared" si="7"/>
        <v>0.41666666666666669</v>
      </c>
    </row>
    <row r="36" spans="1:21">
      <c r="A36">
        <v>0.12668416843823591</v>
      </c>
      <c r="B36">
        <v>0.15394350648440194</v>
      </c>
      <c r="D36">
        <v>7.1822265305213587E-2</v>
      </c>
      <c r="E36">
        <v>0.40787717201121165</v>
      </c>
      <c r="F36">
        <f t="shared" si="8"/>
        <v>35</v>
      </c>
      <c r="G36">
        <f t="shared" si="0"/>
        <v>0.46107423053711527</v>
      </c>
      <c r="H36">
        <f t="shared" si="1"/>
        <v>0.75</v>
      </c>
      <c r="I36">
        <f t="shared" si="2"/>
        <v>0.5859987929993965</v>
      </c>
      <c r="J36">
        <f t="shared" si="3"/>
        <v>0.7</v>
      </c>
      <c r="M36">
        <v>0.16401941815078727</v>
      </c>
      <c r="N36">
        <v>0.5602865401028162</v>
      </c>
      <c r="O36">
        <f t="shared" si="4"/>
        <v>3.0476765238382619E-2</v>
      </c>
      <c r="P36">
        <f t="shared" si="5"/>
        <v>0.73333333333333328</v>
      </c>
      <c r="R36">
        <v>0.70513622658638464</v>
      </c>
      <c r="S36">
        <v>0.85659297981538496</v>
      </c>
      <c r="T36">
        <f t="shared" si="6"/>
        <v>2.1726010863005431E-2</v>
      </c>
      <c r="U36">
        <f t="shared" si="7"/>
        <v>0.43333333333333335</v>
      </c>
    </row>
    <row r="37" spans="1:21">
      <c r="A37">
        <v>0.52867747200447557</v>
      </c>
      <c r="B37">
        <v>0.32878386002131232</v>
      </c>
      <c r="D37">
        <v>0.44635780163234612</v>
      </c>
      <c r="E37">
        <v>0.50772650724509483</v>
      </c>
      <c r="F37">
        <f t="shared" si="8"/>
        <v>36</v>
      </c>
      <c r="G37">
        <f t="shared" si="0"/>
        <v>0.47646348823174411</v>
      </c>
      <c r="H37">
        <f t="shared" si="1"/>
        <v>0.75</v>
      </c>
      <c r="I37">
        <f t="shared" si="2"/>
        <v>0.60168980084490042</v>
      </c>
      <c r="J37">
        <f t="shared" si="3"/>
        <v>0.7</v>
      </c>
      <c r="M37">
        <v>0.46942283125385492</v>
      </c>
      <c r="N37">
        <v>0.17388030144215133</v>
      </c>
      <c r="O37">
        <f t="shared" si="4"/>
        <v>3.2287266143633073E-2</v>
      </c>
      <c r="P37">
        <f t="shared" si="5"/>
        <v>0.73333333333333328</v>
      </c>
      <c r="R37">
        <v>0.34477796323726312</v>
      </c>
      <c r="S37">
        <v>0.47318510263219032</v>
      </c>
      <c r="T37">
        <f t="shared" si="6"/>
        <v>2.2329511164755584E-2</v>
      </c>
      <c r="U37">
        <f t="shared" si="7"/>
        <v>0.45</v>
      </c>
    </row>
    <row r="38" spans="1:21">
      <c r="A38">
        <v>0.62848206690287356</v>
      </c>
      <c r="B38">
        <v>0.32409682082926983</v>
      </c>
      <c r="D38">
        <v>0.54451783905662976</v>
      </c>
      <c r="E38">
        <v>2.3090448922207643E-2</v>
      </c>
      <c r="F38">
        <f t="shared" si="8"/>
        <v>37</v>
      </c>
      <c r="G38">
        <f t="shared" si="0"/>
        <v>0.48883524441762222</v>
      </c>
      <c r="H38">
        <f t="shared" si="1"/>
        <v>0.75</v>
      </c>
      <c r="I38">
        <f t="shared" si="2"/>
        <v>0.61798430899215451</v>
      </c>
      <c r="J38">
        <f t="shared" si="3"/>
        <v>0.7</v>
      </c>
      <c r="M38">
        <v>0.34402611641931596</v>
      </c>
      <c r="N38">
        <v>0.12346078009727494</v>
      </c>
      <c r="O38">
        <f t="shared" si="4"/>
        <v>3.379601689800845E-2</v>
      </c>
      <c r="P38">
        <f t="shared" si="5"/>
        <v>0.73333333333333328</v>
      </c>
      <c r="R38">
        <v>0.93383165291000292</v>
      </c>
      <c r="S38">
        <v>0.52799152090705348</v>
      </c>
      <c r="T38">
        <f t="shared" si="6"/>
        <v>2.2933011466505733E-2</v>
      </c>
      <c r="U38">
        <f t="shared" si="7"/>
        <v>0.45</v>
      </c>
    </row>
    <row r="39" spans="1:21">
      <c r="A39">
        <v>0.11153684085611193</v>
      </c>
      <c r="B39">
        <v>0.33172861416523425</v>
      </c>
      <c r="D39">
        <v>9.56016807253844E-2</v>
      </c>
      <c r="E39">
        <v>6.1767716974062845E-2</v>
      </c>
      <c r="F39">
        <f t="shared" si="8"/>
        <v>38</v>
      </c>
      <c r="G39">
        <f t="shared" si="0"/>
        <v>0.5</v>
      </c>
      <c r="H39">
        <f t="shared" si="1"/>
        <v>0.75</v>
      </c>
      <c r="I39">
        <f t="shared" si="2"/>
        <v>0.63367531683765843</v>
      </c>
      <c r="J39">
        <f t="shared" si="3"/>
        <v>0.7</v>
      </c>
      <c r="M39">
        <v>6.1467479340726473E-2</v>
      </c>
      <c r="N39">
        <v>6.4668811588256256E-2</v>
      </c>
      <c r="O39">
        <f t="shared" si="4"/>
        <v>3.4399517199758603E-2</v>
      </c>
      <c r="P39">
        <f t="shared" si="5"/>
        <v>0.76666666666666672</v>
      </c>
      <c r="R39">
        <v>0.81918416392093552</v>
      </c>
      <c r="S39">
        <v>9.5674021314651095E-2</v>
      </c>
      <c r="T39">
        <f t="shared" si="6"/>
        <v>2.2933011466505733E-2</v>
      </c>
      <c r="U39">
        <f t="shared" si="7"/>
        <v>0.46666666666666667</v>
      </c>
    </row>
    <row r="40" spans="1:21">
      <c r="A40">
        <v>0.13340308064058243</v>
      </c>
      <c r="B40">
        <v>7.507539080639726E-2</v>
      </c>
      <c r="D40">
        <v>0.1031663383008483</v>
      </c>
      <c r="E40">
        <v>0.77564749921556309</v>
      </c>
      <c r="F40">
        <f t="shared" si="8"/>
        <v>39</v>
      </c>
      <c r="G40">
        <f t="shared" si="0"/>
        <v>0.51086300543150276</v>
      </c>
      <c r="H40">
        <f t="shared" si="1"/>
        <v>0.75</v>
      </c>
      <c r="I40">
        <f t="shared" si="2"/>
        <v>0.64966807483403743</v>
      </c>
      <c r="J40">
        <f t="shared" si="3"/>
        <v>0.71666666666666667</v>
      </c>
      <c r="M40">
        <v>0.64818782618739523</v>
      </c>
      <c r="N40">
        <v>8.0671008528452222E-3</v>
      </c>
      <c r="O40">
        <f t="shared" si="4"/>
        <v>3.6210018105009054E-2</v>
      </c>
      <c r="P40">
        <f t="shared" si="5"/>
        <v>0.76666666666666672</v>
      </c>
      <c r="R40">
        <v>0.82374485977373613</v>
      </c>
      <c r="S40">
        <v>0.7903333071592924</v>
      </c>
      <c r="T40">
        <f t="shared" si="6"/>
        <v>2.2933011466505733E-2</v>
      </c>
      <c r="U40">
        <f t="shared" si="7"/>
        <v>0.5</v>
      </c>
    </row>
    <row r="41" spans="1:21">
      <c r="A41">
        <v>0.37349915404185002</v>
      </c>
      <c r="B41">
        <v>9.4667033113446625E-2</v>
      </c>
      <c r="D41">
        <v>0.29528912054667761</v>
      </c>
      <c r="E41">
        <v>0.41205088193881068</v>
      </c>
      <c r="F41">
        <f t="shared" si="8"/>
        <v>40</v>
      </c>
      <c r="G41">
        <f t="shared" si="0"/>
        <v>0.52353651176825589</v>
      </c>
      <c r="H41">
        <f t="shared" si="1"/>
        <v>0.76666666666666672</v>
      </c>
      <c r="I41">
        <f t="shared" si="2"/>
        <v>0.66083283041641516</v>
      </c>
      <c r="J41">
        <f t="shared" si="3"/>
        <v>0.73333333333333328</v>
      </c>
      <c r="M41">
        <v>0.52148541076696864</v>
      </c>
      <c r="N41">
        <v>0.13032796053456419</v>
      </c>
      <c r="O41">
        <f t="shared" si="4"/>
        <v>3.8322269161134584E-2</v>
      </c>
      <c r="P41">
        <f t="shared" si="5"/>
        <v>0.78333333333333333</v>
      </c>
      <c r="R41">
        <v>0.33250307475035024</v>
      </c>
      <c r="S41">
        <v>0.58797580912181313</v>
      </c>
      <c r="T41">
        <f t="shared" si="6"/>
        <v>2.3234761617380809E-2</v>
      </c>
      <c r="U41">
        <f t="shared" si="7"/>
        <v>0.5</v>
      </c>
    </row>
    <row r="42" spans="1:21">
      <c r="A42">
        <v>0.44116345961451348</v>
      </c>
      <c r="B42">
        <v>9.3344858592129043E-2</v>
      </c>
      <c r="D42">
        <v>0.28213102921432032</v>
      </c>
      <c r="E42">
        <v>0.39962640149032758</v>
      </c>
      <c r="F42">
        <f t="shared" si="8"/>
        <v>41</v>
      </c>
      <c r="G42">
        <f t="shared" si="0"/>
        <v>0.53681351840675917</v>
      </c>
      <c r="H42">
        <f t="shared" si="1"/>
        <v>0.76666666666666672</v>
      </c>
      <c r="I42">
        <f t="shared" si="2"/>
        <v>0.67018708509354252</v>
      </c>
      <c r="J42">
        <f t="shared" si="3"/>
        <v>0.75</v>
      </c>
      <c r="M42">
        <v>0.59992893730900465</v>
      </c>
      <c r="N42">
        <v>0.22797898537550462</v>
      </c>
      <c r="O42">
        <f t="shared" si="4"/>
        <v>3.9529269764634882E-2</v>
      </c>
      <c r="P42">
        <f t="shared" si="5"/>
        <v>0.78333333333333333</v>
      </c>
      <c r="R42">
        <v>0.33864945180533168</v>
      </c>
      <c r="S42">
        <v>0.30913651525098829</v>
      </c>
      <c r="T42">
        <f t="shared" si="6"/>
        <v>2.4441762220881111E-2</v>
      </c>
      <c r="U42">
        <f t="shared" si="7"/>
        <v>0.51666666666666672</v>
      </c>
    </row>
    <row r="43" spans="1:21">
      <c r="A43">
        <v>2.7295723579353812E-2</v>
      </c>
      <c r="B43">
        <v>1.9667809852508218E-2</v>
      </c>
      <c r="D43">
        <v>2.2895499414426236E-2</v>
      </c>
      <c r="E43">
        <v>0.29870628746602518</v>
      </c>
      <c r="F43">
        <f t="shared" si="8"/>
        <v>42</v>
      </c>
      <c r="G43">
        <f t="shared" si="0"/>
        <v>0.55039227519613765</v>
      </c>
      <c r="H43">
        <f t="shared" si="1"/>
        <v>0.78333333333333333</v>
      </c>
      <c r="I43">
        <f t="shared" si="2"/>
        <v>0.68497284248642121</v>
      </c>
      <c r="J43">
        <f t="shared" si="3"/>
        <v>0.76666666666666672</v>
      </c>
      <c r="M43">
        <v>0.20679827927056046</v>
      </c>
      <c r="N43">
        <v>0.37380417333255933</v>
      </c>
      <c r="O43">
        <f t="shared" si="4"/>
        <v>4.103802051901026E-2</v>
      </c>
      <c r="P43">
        <f t="shared" si="5"/>
        <v>0.78333333333333333</v>
      </c>
      <c r="R43">
        <v>0.42115814055574413</v>
      </c>
      <c r="S43">
        <v>0.41222359789282448</v>
      </c>
      <c r="T43">
        <f t="shared" si="6"/>
        <v>2.504526252263126E-2</v>
      </c>
      <c r="U43">
        <f t="shared" si="7"/>
        <v>0.55000000000000004</v>
      </c>
    </row>
    <row r="44" spans="1:21">
      <c r="A44">
        <v>0.35526695015560433</v>
      </c>
      <c r="B44">
        <v>0.23048898675943638</v>
      </c>
      <c r="D44">
        <v>0.2513752348946553</v>
      </c>
      <c r="E44">
        <v>4.6900830184697519E-2</v>
      </c>
      <c r="F44">
        <f t="shared" si="8"/>
        <v>43</v>
      </c>
      <c r="G44">
        <f t="shared" si="0"/>
        <v>0.56216053108026554</v>
      </c>
      <c r="H44">
        <f t="shared" si="1"/>
        <v>0.8</v>
      </c>
      <c r="I44">
        <f t="shared" si="2"/>
        <v>0.69764634882317444</v>
      </c>
      <c r="J44">
        <f t="shared" si="3"/>
        <v>0.76666666666666672</v>
      </c>
      <c r="M44">
        <v>0.33420559263293553</v>
      </c>
      <c r="N44">
        <v>0.32407566283440742</v>
      </c>
      <c r="O44">
        <f t="shared" si="4"/>
        <v>4.1641520820760412E-2</v>
      </c>
      <c r="P44">
        <f t="shared" si="5"/>
        <v>0.8</v>
      </c>
      <c r="R44">
        <v>0.63008779156867578</v>
      </c>
      <c r="S44">
        <v>0.2529316400408651</v>
      </c>
      <c r="T44">
        <f t="shared" si="6"/>
        <v>2.5648762824381412E-2</v>
      </c>
      <c r="U44">
        <f t="shared" si="7"/>
        <v>0.58333333333333337</v>
      </c>
    </row>
    <row r="45" spans="1:21">
      <c r="A45">
        <v>0.70196952623364339</v>
      </c>
      <c r="B45">
        <v>9.9678020894070934E-2</v>
      </c>
      <c r="D45">
        <v>0.59396861041551796</v>
      </c>
      <c r="E45">
        <v>0.20303395381094907</v>
      </c>
      <c r="F45">
        <f t="shared" si="8"/>
        <v>44</v>
      </c>
      <c r="G45">
        <f t="shared" si="0"/>
        <v>0.5742305371152685</v>
      </c>
      <c r="H45">
        <f t="shared" si="1"/>
        <v>0.8</v>
      </c>
      <c r="I45">
        <f t="shared" si="2"/>
        <v>0.71182860591430297</v>
      </c>
      <c r="J45">
        <f t="shared" si="3"/>
        <v>0.78333333333333333</v>
      </c>
      <c r="M45">
        <v>0.74155747904291602</v>
      </c>
      <c r="N45">
        <v>7.5365569016708642E-2</v>
      </c>
      <c r="O45">
        <f t="shared" si="4"/>
        <v>4.284852142426071E-2</v>
      </c>
      <c r="P45">
        <f t="shared" si="5"/>
        <v>0.8</v>
      </c>
      <c r="R45">
        <v>0.17829770975428555</v>
      </c>
      <c r="S45">
        <v>0.49290583128664511</v>
      </c>
      <c r="T45">
        <f t="shared" si="6"/>
        <v>2.6554013277006638E-2</v>
      </c>
      <c r="U45">
        <f t="shared" si="7"/>
        <v>0.6</v>
      </c>
    </row>
    <row r="46" spans="1:21">
      <c r="A46">
        <v>0.99129731949930211</v>
      </c>
      <c r="B46">
        <v>4.4403841438216227E-2</v>
      </c>
      <c r="D46">
        <v>0.86759624709130245</v>
      </c>
      <c r="E46">
        <v>0.4669286331198042</v>
      </c>
      <c r="F46">
        <f t="shared" si="8"/>
        <v>45</v>
      </c>
      <c r="G46">
        <f t="shared" si="0"/>
        <v>0.58479179239589618</v>
      </c>
      <c r="H46">
        <f t="shared" si="1"/>
        <v>0.8</v>
      </c>
      <c r="I46">
        <f t="shared" si="2"/>
        <v>0.72661436330718165</v>
      </c>
      <c r="J46">
        <f t="shared" si="3"/>
        <v>0.78333333333333333</v>
      </c>
      <c r="M46">
        <v>0.45787311821333404</v>
      </c>
      <c r="N46">
        <v>0.10323175511777362</v>
      </c>
      <c r="O46">
        <f t="shared" si="4"/>
        <v>4.3753771876885936E-2</v>
      </c>
      <c r="P46">
        <f t="shared" si="5"/>
        <v>0.8</v>
      </c>
      <c r="R46">
        <v>0.31370041895100093</v>
      </c>
      <c r="S46">
        <v>0.24215805710622557</v>
      </c>
      <c r="T46">
        <f t="shared" si="6"/>
        <v>2.715751357875679E-2</v>
      </c>
      <c r="U46">
        <f t="shared" si="7"/>
        <v>0.6166666666666667</v>
      </c>
    </row>
    <row r="47" spans="1:21">
      <c r="A47">
        <v>9.1024263548816313E-3</v>
      </c>
      <c r="B47">
        <v>1.0131084355104382E-2</v>
      </c>
      <c r="D47">
        <v>9.4312228270146473E-3</v>
      </c>
      <c r="E47">
        <v>0.25012379182309663</v>
      </c>
      <c r="F47">
        <f t="shared" si="8"/>
        <v>46</v>
      </c>
      <c r="G47">
        <f t="shared" si="0"/>
        <v>0.59595654797827402</v>
      </c>
      <c r="H47">
        <f t="shared" si="1"/>
        <v>0.8</v>
      </c>
      <c r="I47">
        <f t="shared" si="2"/>
        <v>0.73747736873868441</v>
      </c>
      <c r="J47">
        <f t="shared" si="3"/>
        <v>0.78333333333333333</v>
      </c>
      <c r="M47">
        <v>0.30917781425940533</v>
      </c>
      <c r="N47">
        <v>6.2136743089349605E-2</v>
      </c>
      <c r="O47">
        <f t="shared" si="4"/>
        <v>4.4659022329511168E-2</v>
      </c>
      <c r="P47">
        <f t="shared" si="5"/>
        <v>0.8</v>
      </c>
      <c r="R47">
        <v>0.61661410072866019</v>
      </c>
      <c r="S47">
        <v>0.26597693725918231</v>
      </c>
      <c r="T47">
        <f t="shared" si="6"/>
        <v>2.7761013880506939E-2</v>
      </c>
      <c r="U47">
        <f t="shared" si="7"/>
        <v>0.6333333333333333</v>
      </c>
    </row>
    <row r="48" spans="1:21">
      <c r="A48">
        <v>7.0655952707007599E-2</v>
      </c>
      <c r="B48">
        <v>6.689022628251963E-2</v>
      </c>
      <c r="D48">
        <v>5.2484821617302002E-2</v>
      </c>
      <c r="E48">
        <v>0.2901659281813308</v>
      </c>
      <c r="F48">
        <f t="shared" si="8"/>
        <v>47</v>
      </c>
      <c r="G48">
        <f t="shared" si="0"/>
        <v>0.60772480386240191</v>
      </c>
      <c r="H48">
        <f t="shared" si="1"/>
        <v>0.83333333333333337</v>
      </c>
      <c r="I48">
        <f t="shared" si="2"/>
        <v>0.75135787567893786</v>
      </c>
      <c r="J48">
        <f t="shared" si="3"/>
        <v>0.81666666666666665</v>
      </c>
      <c r="M48">
        <v>0.35668917493887553</v>
      </c>
      <c r="N48">
        <v>0.79367875116834974</v>
      </c>
      <c r="O48">
        <f t="shared" si="4"/>
        <v>4.7073023536511771E-2</v>
      </c>
      <c r="P48">
        <f t="shared" si="5"/>
        <v>0.8</v>
      </c>
      <c r="R48">
        <v>0.19114134955751483</v>
      </c>
      <c r="S48">
        <v>0.78669809224218368</v>
      </c>
      <c r="T48">
        <f t="shared" si="6"/>
        <v>2.8364514182257092E-2</v>
      </c>
      <c r="U48">
        <f t="shared" si="7"/>
        <v>0.65</v>
      </c>
    </row>
    <row r="49" spans="1:21">
      <c r="A49">
        <v>0.24379696354824584</v>
      </c>
      <c r="B49">
        <v>0.19905955442498571</v>
      </c>
      <c r="D49">
        <v>0.24967280418514406</v>
      </c>
      <c r="E49">
        <v>0.18895547066852839</v>
      </c>
      <c r="F49">
        <f t="shared" si="8"/>
        <v>48</v>
      </c>
      <c r="G49">
        <f t="shared" si="0"/>
        <v>0.61919130959565483</v>
      </c>
      <c r="H49">
        <f t="shared" si="1"/>
        <v>0.83333333333333337</v>
      </c>
      <c r="I49">
        <f t="shared" si="2"/>
        <v>0.7610138805069403</v>
      </c>
      <c r="J49">
        <f t="shared" si="3"/>
        <v>0.83333333333333337</v>
      </c>
      <c r="M49">
        <v>0.71684711120313926</v>
      </c>
      <c r="N49">
        <v>0.30536829211921696</v>
      </c>
      <c r="O49">
        <f t="shared" si="4"/>
        <v>4.9185274592637294E-2</v>
      </c>
      <c r="P49">
        <f t="shared" si="5"/>
        <v>0.8</v>
      </c>
      <c r="R49">
        <v>3.7125651993198304E-2</v>
      </c>
      <c r="S49">
        <v>0.63251032289196885</v>
      </c>
      <c r="T49">
        <f t="shared" si="6"/>
        <v>2.9269764634882317E-2</v>
      </c>
      <c r="U49">
        <f t="shared" si="7"/>
        <v>0.66666666666666663</v>
      </c>
    </row>
    <row r="50" spans="1:21">
      <c r="A50">
        <v>9.0368152074026386E-3</v>
      </c>
      <c r="B50">
        <v>8.7310631558175302E-4</v>
      </c>
      <c r="D50">
        <v>9.1845117362817329E-3</v>
      </c>
      <c r="E50">
        <v>0.16050355070634462</v>
      </c>
      <c r="F50">
        <f t="shared" si="8"/>
        <v>49</v>
      </c>
      <c r="G50">
        <f t="shared" si="0"/>
        <v>0.62884731442365727</v>
      </c>
      <c r="H50">
        <f t="shared" si="1"/>
        <v>0.83333333333333337</v>
      </c>
      <c r="I50">
        <f t="shared" si="2"/>
        <v>0.77036813518406755</v>
      </c>
      <c r="J50">
        <f t="shared" si="3"/>
        <v>0.83333333333333337</v>
      </c>
      <c r="M50">
        <v>4.1259881848438748E-2</v>
      </c>
      <c r="N50">
        <v>0.11625457871990451</v>
      </c>
      <c r="O50">
        <f t="shared" si="4"/>
        <v>5.1297525648762825E-2</v>
      </c>
      <c r="P50">
        <f t="shared" si="5"/>
        <v>0.8</v>
      </c>
      <c r="R50">
        <v>0.26879415674434365</v>
      </c>
      <c r="S50">
        <v>0.43034258924493063</v>
      </c>
      <c r="T50">
        <f t="shared" si="6"/>
        <v>3.0175015087507542E-2</v>
      </c>
      <c r="U50">
        <f t="shared" si="7"/>
        <v>0.68333333333333335</v>
      </c>
    </row>
    <row r="51" spans="1:21">
      <c r="A51">
        <v>0.46872111438905545</v>
      </c>
      <c r="B51">
        <v>0.2170920109431165</v>
      </c>
      <c r="D51">
        <v>0.467157024532106</v>
      </c>
      <c r="E51">
        <v>0.27480314924524579</v>
      </c>
      <c r="F51">
        <f t="shared" si="8"/>
        <v>50</v>
      </c>
      <c r="G51">
        <f t="shared" si="0"/>
        <v>0.63971031985515991</v>
      </c>
      <c r="H51">
        <f t="shared" si="1"/>
        <v>0.85</v>
      </c>
      <c r="I51">
        <f t="shared" si="2"/>
        <v>0.78243814121907063</v>
      </c>
      <c r="J51">
        <f t="shared" si="3"/>
        <v>0.83333333333333337</v>
      </c>
      <c r="M51">
        <v>0.23140421305373632</v>
      </c>
      <c r="N51">
        <v>9.706989008436713E-2</v>
      </c>
      <c r="O51">
        <f t="shared" si="4"/>
        <v>5.2504526252263123E-2</v>
      </c>
      <c r="P51">
        <f t="shared" si="5"/>
        <v>0.8</v>
      </c>
      <c r="R51">
        <v>0.43014818152127304</v>
      </c>
      <c r="S51">
        <v>0.13716069554681071</v>
      </c>
      <c r="T51">
        <f t="shared" si="6"/>
        <v>3.1382015691007847E-2</v>
      </c>
      <c r="U51">
        <f t="shared" si="7"/>
        <v>0.7</v>
      </c>
    </row>
    <row r="52" spans="1:21">
      <c r="A52">
        <v>0.50070365063206168</v>
      </c>
      <c r="B52">
        <v>0.30014732623620716</v>
      </c>
      <c r="D52">
        <v>0.28096695241948333</v>
      </c>
      <c r="E52">
        <v>0.47671248951442324</v>
      </c>
      <c r="F52">
        <f t="shared" si="8"/>
        <v>51</v>
      </c>
      <c r="G52">
        <f t="shared" si="0"/>
        <v>0.65208207604103807</v>
      </c>
      <c r="H52">
        <f t="shared" si="1"/>
        <v>0.8666666666666667</v>
      </c>
      <c r="I52">
        <f t="shared" si="2"/>
        <v>0.79269764634882323</v>
      </c>
      <c r="J52">
        <f t="shared" si="3"/>
        <v>0.85</v>
      </c>
      <c r="M52">
        <v>0.36167115483503154</v>
      </c>
      <c r="N52">
        <v>0</v>
      </c>
      <c r="O52">
        <f t="shared" si="4"/>
        <v>5.4013277006638501E-2</v>
      </c>
      <c r="P52">
        <f t="shared" si="5"/>
        <v>0.81666666666666665</v>
      </c>
      <c r="R52">
        <v>0.43385135255086288</v>
      </c>
      <c r="S52">
        <v>0</v>
      </c>
      <c r="T52">
        <f t="shared" si="6"/>
        <v>3.2287266143633073E-2</v>
      </c>
      <c r="U52">
        <f t="shared" si="7"/>
        <v>0.71666666666666667</v>
      </c>
    </row>
    <row r="53" spans="1:21">
      <c r="A53">
        <v>5.4316514217554693E-2</v>
      </c>
      <c r="B53">
        <v>4.297702953944095E-2</v>
      </c>
      <c r="D53">
        <v>5.3019476708641176E-2</v>
      </c>
      <c r="E53">
        <v>0.28176782871903483</v>
      </c>
      <c r="F53">
        <f t="shared" si="8"/>
        <v>52</v>
      </c>
      <c r="G53">
        <f t="shared" si="0"/>
        <v>0.6617380808690404</v>
      </c>
      <c r="H53">
        <f t="shared" si="1"/>
        <v>0.8666666666666667</v>
      </c>
      <c r="I53">
        <f t="shared" si="2"/>
        <v>0.80416415208207603</v>
      </c>
      <c r="J53">
        <f t="shared" si="3"/>
        <v>0.85</v>
      </c>
      <c r="M53">
        <v>0.27757230568454955</v>
      </c>
      <c r="N53">
        <v>0.10879951042003015</v>
      </c>
      <c r="O53">
        <f t="shared" si="4"/>
        <v>5.5522027761013878E-2</v>
      </c>
      <c r="P53">
        <f t="shared" si="5"/>
        <v>0.83333333333333337</v>
      </c>
      <c r="R53">
        <v>0.29872574602950375</v>
      </c>
      <c r="S53">
        <v>0.40242158643702108</v>
      </c>
      <c r="T53">
        <f t="shared" si="6"/>
        <v>3.379601689800845E-2</v>
      </c>
      <c r="U53">
        <f t="shared" si="7"/>
        <v>0.73333333333333328</v>
      </c>
    </row>
    <row r="54" spans="1:21">
      <c r="A54">
        <v>0.32466884302349491</v>
      </c>
      <c r="B54">
        <v>0</v>
      </c>
      <c r="D54">
        <v>0.32375522912907695</v>
      </c>
      <c r="E54">
        <v>0.16867802657050593</v>
      </c>
      <c r="F54">
        <f t="shared" si="8"/>
        <v>53</v>
      </c>
      <c r="G54">
        <f t="shared" si="0"/>
        <v>0.67320458660229332</v>
      </c>
      <c r="H54">
        <f t="shared" si="1"/>
        <v>0.8666666666666667</v>
      </c>
      <c r="I54">
        <f t="shared" si="2"/>
        <v>0.81472540736270371</v>
      </c>
      <c r="J54">
        <f t="shared" si="3"/>
        <v>0.85</v>
      </c>
      <c r="M54">
        <v>0.11965644967867096</v>
      </c>
      <c r="N54">
        <v>0.72554480528514909</v>
      </c>
      <c r="O54">
        <f t="shared" si="4"/>
        <v>5.9143029571514787E-2</v>
      </c>
      <c r="P54">
        <f t="shared" si="5"/>
        <v>0.85</v>
      </c>
      <c r="R54">
        <v>0.51106117943192952</v>
      </c>
      <c r="S54">
        <v>0.64536383789000851</v>
      </c>
      <c r="T54">
        <f t="shared" si="6"/>
        <v>3.5908267954133974E-2</v>
      </c>
      <c r="U54">
        <f t="shared" si="7"/>
        <v>0.75</v>
      </c>
    </row>
    <row r="55" spans="1:21">
      <c r="A55">
        <v>0.72753971845785992</v>
      </c>
      <c r="B55">
        <v>0.18501545762927737</v>
      </c>
      <c r="D55">
        <v>0.69012865252563094</v>
      </c>
      <c r="E55">
        <v>0.198051868268218</v>
      </c>
      <c r="F55">
        <f t="shared" si="8"/>
        <v>54</v>
      </c>
      <c r="G55">
        <f t="shared" si="0"/>
        <v>0.68406759203379597</v>
      </c>
      <c r="H55">
        <f t="shared" si="1"/>
        <v>0.9</v>
      </c>
      <c r="I55">
        <f t="shared" si="2"/>
        <v>0.82528666264333128</v>
      </c>
      <c r="J55">
        <f t="shared" si="3"/>
        <v>0.85</v>
      </c>
      <c r="M55">
        <v>0.85184699527658014</v>
      </c>
      <c r="N55">
        <v>0.15175723770966654</v>
      </c>
      <c r="O55">
        <f t="shared" si="4"/>
        <v>6.1255280627640317E-2</v>
      </c>
      <c r="P55">
        <f t="shared" si="5"/>
        <v>0.85</v>
      </c>
      <c r="R55">
        <v>0.29608469698529144</v>
      </c>
      <c r="S55">
        <v>0.17926097296353635</v>
      </c>
      <c r="T55">
        <f t="shared" si="6"/>
        <v>3.8322269161134584E-2</v>
      </c>
      <c r="U55">
        <f t="shared" si="7"/>
        <v>0.75</v>
      </c>
    </row>
    <row r="56" spans="1:21">
      <c r="A56">
        <v>0.32631414429327066</v>
      </c>
      <c r="B56">
        <v>0.28653224338092825</v>
      </c>
      <c r="D56">
        <v>0.23143050366578091</v>
      </c>
      <c r="E56">
        <v>6.7687961470320385E-2</v>
      </c>
      <c r="F56">
        <f t="shared" si="8"/>
        <v>55</v>
      </c>
      <c r="G56">
        <f t="shared" si="0"/>
        <v>0.69493059746529873</v>
      </c>
      <c r="H56">
        <f t="shared" si="1"/>
        <v>0.9</v>
      </c>
      <c r="I56">
        <f t="shared" si="2"/>
        <v>0.83584791792395896</v>
      </c>
      <c r="J56">
        <f t="shared" si="3"/>
        <v>0.85</v>
      </c>
      <c r="M56">
        <v>0.9016776773100329</v>
      </c>
      <c r="N56">
        <v>4.786478116468789E-2</v>
      </c>
      <c r="O56">
        <f t="shared" si="4"/>
        <v>6.336753168376584E-2</v>
      </c>
      <c r="P56">
        <f t="shared" si="5"/>
        <v>0.8666666666666667</v>
      </c>
      <c r="R56">
        <v>0.41829309044865293</v>
      </c>
      <c r="S56">
        <v>7.1881322817923157E-2</v>
      </c>
      <c r="T56">
        <f t="shared" si="6"/>
        <v>3.9529269764634882E-2</v>
      </c>
      <c r="U56">
        <f t="shared" si="7"/>
        <v>0.75</v>
      </c>
    </row>
    <row r="57" spans="1:21">
      <c r="A57">
        <v>0.27375398094998865</v>
      </c>
      <c r="B57">
        <v>0.24553303477862207</v>
      </c>
      <c r="D57">
        <v>0.18992125087304917</v>
      </c>
      <c r="E57">
        <v>1</v>
      </c>
      <c r="F57">
        <f t="shared" si="8"/>
        <v>56</v>
      </c>
      <c r="G57">
        <f t="shared" si="0"/>
        <v>0.70760410380205185</v>
      </c>
      <c r="H57">
        <f t="shared" si="1"/>
        <v>0.9</v>
      </c>
      <c r="I57">
        <f t="shared" si="2"/>
        <v>0.84278817139408568</v>
      </c>
      <c r="J57">
        <f t="shared" si="3"/>
        <v>0.85</v>
      </c>
      <c r="M57">
        <v>0.22022139098885904</v>
      </c>
      <c r="N57">
        <v>0.52800979296986061</v>
      </c>
      <c r="O57">
        <f t="shared" si="4"/>
        <v>6.578153289076645E-2</v>
      </c>
      <c r="P57">
        <f t="shared" si="5"/>
        <v>0.8833333333333333</v>
      </c>
      <c r="R57">
        <v>4.2585759950628591E-2</v>
      </c>
      <c r="S57">
        <v>0.73825632724198686</v>
      </c>
      <c r="T57">
        <f t="shared" si="6"/>
        <v>4.0434520217260107E-2</v>
      </c>
      <c r="U57">
        <f t="shared" si="7"/>
        <v>0.76666666666666672</v>
      </c>
    </row>
    <row r="58" spans="1:21">
      <c r="A58">
        <v>0.59116276781663157</v>
      </c>
      <c r="B58">
        <v>0.19608141467575585</v>
      </c>
      <c r="D58">
        <v>0.33659676921105147</v>
      </c>
      <c r="E58">
        <v>0.80825911831552255</v>
      </c>
      <c r="F58">
        <f t="shared" si="8"/>
        <v>57</v>
      </c>
      <c r="G58">
        <f t="shared" si="0"/>
        <v>0.71846710923355461</v>
      </c>
      <c r="H58">
        <f t="shared" si="1"/>
        <v>0.91666666666666663</v>
      </c>
      <c r="I58">
        <f t="shared" si="2"/>
        <v>0.84972842486421241</v>
      </c>
      <c r="J58">
        <f t="shared" si="3"/>
        <v>0.85</v>
      </c>
      <c r="M58">
        <v>2.0788971513670849E-2</v>
      </c>
      <c r="N58">
        <v>3.2556558560778423E-2</v>
      </c>
      <c r="O58">
        <f t="shared" si="4"/>
        <v>6.7290283645141821E-2</v>
      </c>
      <c r="P58">
        <f t="shared" si="5"/>
        <v>0.9</v>
      </c>
      <c r="R58">
        <v>0.44781242394093773</v>
      </c>
      <c r="S58">
        <v>0.45313888326685298</v>
      </c>
      <c r="T58">
        <f t="shared" si="6"/>
        <v>4.1943270971635485E-2</v>
      </c>
      <c r="U58">
        <f t="shared" si="7"/>
        <v>0.76666666666666672</v>
      </c>
    </row>
    <row r="59" spans="1:21">
      <c r="A59">
        <v>0.16285148057408919</v>
      </c>
      <c r="B59">
        <v>6.0720604726036201E-2</v>
      </c>
      <c r="D59">
        <v>0.11994795834913562</v>
      </c>
      <c r="E59">
        <v>0.57394266629287294</v>
      </c>
      <c r="F59">
        <f t="shared" si="8"/>
        <v>58</v>
      </c>
      <c r="G59">
        <f t="shared" si="0"/>
        <v>0.72993361496680753</v>
      </c>
      <c r="H59">
        <f t="shared" si="1"/>
        <v>0.91666666666666663</v>
      </c>
      <c r="I59">
        <f t="shared" si="2"/>
        <v>0.85546167773083892</v>
      </c>
      <c r="J59">
        <f t="shared" si="3"/>
        <v>0.8833333333333333</v>
      </c>
      <c r="M59">
        <v>1.900890373936126E-2</v>
      </c>
      <c r="N59">
        <v>0.5025281274354394</v>
      </c>
      <c r="O59">
        <f t="shared" si="4"/>
        <v>6.9704284852142431E-2</v>
      </c>
      <c r="P59">
        <f t="shared" si="5"/>
        <v>0.9</v>
      </c>
      <c r="R59">
        <v>0.17825324526207623</v>
      </c>
      <c r="S59">
        <v>0.41639203267712183</v>
      </c>
      <c r="T59">
        <f t="shared" si="6"/>
        <v>4.3452021726010863E-2</v>
      </c>
      <c r="U59">
        <f t="shared" si="7"/>
        <v>0.76666666666666672</v>
      </c>
    </row>
    <row r="60" spans="1:21">
      <c r="A60">
        <v>0.16433121559333691</v>
      </c>
      <c r="B60">
        <v>3.7823872482880591E-2</v>
      </c>
      <c r="D60">
        <v>0.10701248607707745</v>
      </c>
      <c r="E60">
        <v>0.1802286651308615</v>
      </c>
      <c r="F60">
        <f t="shared" si="8"/>
        <v>59</v>
      </c>
      <c r="G60">
        <f t="shared" si="0"/>
        <v>0.73808086904043457</v>
      </c>
      <c r="H60">
        <f t="shared" si="1"/>
        <v>0.91666666666666663</v>
      </c>
      <c r="I60">
        <f t="shared" si="2"/>
        <v>0.86270368135184072</v>
      </c>
      <c r="J60">
        <f t="shared" si="3"/>
        <v>0.8833333333333333</v>
      </c>
      <c r="M60">
        <v>0.26020977890542235</v>
      </c>
      <c r="N60">
        <v>4.6470076051820984E-2</v>
      </c>
      <c r="O60">
        <f t="shared" si="4"/>
        <v>7.2420036210018107E-2</v>
      </c>
      <c r="P60">
        <f t="shared" si="5"/>
        <v>0.9</v>
      </c>
      <c r="R60">
        <v>0.85712214237241602</v>
      </c>
      <c r="S60">
        <v>0.33612032219013038</v>
      </c>
      <c r="T60">
        <f t="shared" si="6"/>
        <v>4.4960772480386241E-2</v>
      </c>
      <c r="U60">
        <f t="shared" si="7"/>
        <v>0.78333333333333333</v>
      </c>
    </row>
    <row r="61" spans="1:21">
      <c r="A61">
        <v>5.557945149356016E-2</v>
      </c>
      <c r="D61">
        <v>3.3396304441366348E-2</v>
      </c>
      <c r="F61">
        <f t="shared" si="8"/>
        <v>60</v>
      </c>
      <c r="G61">
        <f t="shared" si="0"/>
        <v>0.74713337356668674</v>
      </c>
      <c r="H61">
        <f t="shared" si="1"/>
        <v>0.91666666666666663</v>
      </c>
      <c r="I61">
        <f t="shared" si="2"/>
        <v>0.87175618587809289</v>
      </c>
      <c r="J61">
        <f t="shared" si="3"/>
        <v>0.8833333333333333</v>
      </c>
      <c r="M61">
        <v>0.21186917503032546</v>
      </c>
      <c r="O61">
        <f t="shared" si="4"/>
        <v>7.4834037417018703E-2</v>
      </c>
      <c r="P61">
        <f t="shared" si="5"/>
        <v>0.9</v>
      </c>
      <c r="R61">
        <v>0.69257860539704652</v>
      </c>
      <c r="T61">
        <f t="shared" si="6"/>
        <v>4.5866022933011466E-2</v>
      </c>
      <c r="U61">
        <f t="shared" si="7"/>
        <v>0.8</v>
      </c>
    </row>
    <row r="62" spans="1:21">
      <c r="A62">
        <v>0.39884307276421505</v>
      </c>
      <c r="D62">
        <v>0.34953186238272543</v>
      </c>
      <c r="F62">
        <f t="shared" si="8"/>
        <v>61</v>
      </c>
      <c r="G62">
        <f t="shared" si="0"/>
        <v>0.7564876282438141</v>
      </c>
      <c r="H62">
        <f t="shared" si="1"/>
        <v>0.91666666666666663</v>
      </c>
      <c r="I62">
        <f t="shared" si="2"/>
        <v>0.87960168980084485</v>
      </c>
      <c r="J62">
        <f t="shared" si="3"/>
        <v>0.8833333333333333</v>
      </c>
      <c r="M62">
        <v>0.5772494871246624</v>
      </c>
      <c r="O62">
        <f t="shared" si="4"/>
        <v>7.8756789378394684E-2</v>
      </c>
      <c r="P62">
        <f t="shared" si="5"/>
        <v>0.9</v>
      </c>
      <c r="R62">
        <v>0.27007379076460686</v>
      </c>
      <c r="T62">
        <f t="shared" si="6"/>
        <v>4.7073023536511771E-2</v>
      </c>
      <c r="U62">
        <f t="shared" si="7"/>
        <v>0.8</v>
      </c>
    </row>
    <row r="63" spans="1:21">
      <c r="A63">
        <v>0.39466269137551485</v>
      </c>
      <c r="D63">
        <v>0.2516445036985907</v>
      </c>
      <c r="F63">
        <f t="shared" si="8"/>
        <v>62</v>
      </c>
      <c r="G63">
        <f t="shared" si="0"/>
        <v>0.76463488231744114</v>
      </c>
      <c r="H63">
        <f t="shared" si="1"/>
        <v>0.91666666666666663</v>
      </c>
      <c r="I63">
        <f t="shared" si="2"/>
        <v>0.88865419432709714</v>
      </c>
      <c r="J63">
        <f t="shared" si="3"/>
        <v>0.8833333333333333</v>
      </c>
      <c r="M63">
        <v>0.47343436164093128</v>
      </c>
      <c r="O63">
        <f t="shared" si="4"/>
        <v>8.2679541339770665E-2</v>
      </c>
      <c r="P63">
        <f t="shared" si="5"/>
        <v>0.9</v>
      </c>
      <c r="R63">
        <v>0.11251056283949515</v>
      </c>
      <c r="T63">
        <f t="shared" si="6"/>
        <v>4.7978273989136996E-2</v>
      </c>
      <c r="U63">
        <f t="shared" si="7"/>
        <v>0.8</v>
      </c>
    </row>
    <row r="64" spans="1:21">
      <c r="A64">
        <v>0.12746002505075404</v>
      </c>
      <c r="D64">
        <v>9.4898438539439911E-2</v>
      </c>
      <c r="F64">
        <f t="shared" si="8"/>
        <v>63</v>
      </c>
      <c r="G64">
        <f t="shared" si="0"/>
        <v>0.77248038624019311</v>
      </c>
      <c r="H64">
        <f t="shared" si="1"/>
        <v>0.91666666666666663</v>
      </c>
      <c r="I64">
        <f t="shared" si="2"/>
        <v>0.89348219674109841</v>
      </c>
      <c r="J64">
        <f t="shared" si="3"/>
        <v>0.8833333333333333</v>
      </c>
      <c r="M64">
        <v>7.5609234163340047E-2</v>
      </c>
      <c r="O64">
        <f t="shared" si="4"/>
        <v>8.7809293904646951E-2</v>
      </c>
      <c r="P64">
        <f t="shared" si="5"/>
        <v>0.91666666666666663</v>
      </c>
      <c r="R64">
        <v>0.13594080877068332</v>
      </c>
      <c r="T64">
        <f t="shared" si="6"/>
        <v>4.9788774894387447E-2</v>
      </c>
      <c r="U64">
        <f t="shared" si="7"/>
        <v>0.8</v>
      </c>
    </row>
    <row r="65" spans="1:21">
      <c r="A65">
        <v>0.16818835572452445</v>
      </c>
      <c r="D65">
        <v>0.15014276792635961</v>
      </c>
      <c r="F65">
        <f t="shared" si="8"/>
        <v>64</v>
      </c>
      <c r="G65">
        <f t="shared" si="0"/>
        <v>0.78032589016294507</v>
      </c>
      <c r="H65">
        <f t="shared" si="1"/>
        <v>0.91666666666666663</v>
      </c>
      <c r="I65">
        <f t="shared" si="2"/>
        <v>0.90283645141822566</v>
      </c>
      <c r="J65">
        <f t="shared" si="3"/>
        <v>0.8833333333333333</v>
      </c>
      <c r="M65">
        <v>0.84663490692141641</v>
      </c>
      <c r="O65">
        <f t="shared" si="4"/>
        <v>9.1732045866022932E-2</v>
      </c>
      <c r="P65">
        <f t="shared" si="5"/>
        <v>0.91666666666666663</v>
      </c>
      <c r="R65">
        <v>0.54171046932624434</v>
      </c>
      <c r="T65">
        <f t="shared" si="6"/>
        <v>5.1901025950512977E-2</v>
      </c>
      <c r="U65">
        <f t="shared" si="7"/>
        <v>0.83333333333333337</v>
      </c>
    </row>
    <row r="66" spans="1:21">
      <c r="A66">
        <v>0.38794635737115324</v>
      </c>
      <c r="D66">
        <v>0.40153657392940284</v>
      </c>
      <c r="F66">
        <f t="shared" si="8"/>
        <v>65</v>
      </c>
      <c r="G66">
        <f t="shared" ref="G66:G101" si="9">COUNTIF(A$1:A$3314,"&lt;="&amp;F66/100)/3314</f>
        <v>0.79088714544357275</v>
      </c>
      <c r="H66">
        <f t="shared" ref="H66:H101" si="10">COUNTIF(B$1:B$60,"&lt;="&amp;F66/100)/60</f>
        <v>0.91666666666666663</v>
      </c>
      <c r="I66">
        <f t="shared" ref="I66:I101" si="11">COUNTIF(D$1:D$3314,"&lt;="&amp;F66/100)/3314</f>
        <v>0.90977670488835249</v>
      </c>
      <c r="J66">
        <f t="shared" ref="J66:J101" si="12">COUNTIF(E$1:E$60,"&lt;="&amp;F66/100)/60</f>
        <v>0.8833333333333333</v>
      </c>
      <c r="M66">
        <v>0.84943797716430125</v>
      </c>
      <c r="O66">
        <f t="shared" ref="O66:O101" si="13">COUNTIF(M$1:M$3314,"&lt;="&amp;F66/100)/3314</f>
        <v>9.5956547978273993E-2</v>
      </c>
      <c r="P66">
        <f t="shared" ref="P66:P101" si="14">COUNTIF(N$1:N$60,"&lt;="&amp;F66/100)/60</f>
        <v>0.91666666666666663</v>
      </c>
      <c r="R66">
        <v>0.46466577560511452</v>
      </c>
      <c r="T66">
        <f t="shared" ref="T66:T101" si="15">COUNTIF(R$1:R$3314,"&lt;="&amp;F66/100)/3314</f>
        <v>5.3711526855763428E-2</v>
      </c>
      <c r="U66">
        <f t="shared" ref="U66:U101" si="16">COUNTIF(S$1:S$60,"&lt;="&amp;F66/100)/60</f>
        <v>0.85</v>
      </c>
    </row>
    <row r="67" spans="1:21">
      <c r="A67">
        <v>0.28448194569419244</v>
      </c>
      <c r="D67">
        <v>0.28810288718418958</v>
      </c>
      <c r="F67">
        <f t="shared" ref="F67:F100" si="17">F66+1</f>
        <v>66</v>
      </c>
      <c r="G67">
        <f t="shared" si="9"/>
        <v>0.80084490042245016</v>
      </c>
      <c r="H67">
        <f t="shared" si="10"/>
        <v>0.91666666666666663</v>
      </c>
      <c r="I67">
        <f t="shared" si="11"/>
        <v>0.91852745926372958</v>
      </c>
      <c r="J67">
        <f t="shared" si="12"/>
        <v>0.8833333333333333</v>
      </c>
      <c r="M67">
        <v>1.2565845385449609E-2</v>
      </c>
      <c r="O67">
        <f t="shared" si="13"/>
        <v>0.10229330114665057</v>
      </c>
      <c r="P67">
        <f t="shared" si="14"/>
        <v>0.91666666666666663</v>
      </c>
      <c r="R67">
        <v>0.54129263031523567</v>
      </c>
      <c r="T67">
        <f t="shared" si="15"/>
        <v>5.5220277610138806E-2</v>
      </c>
      <c r="U67">
        <f t="shared" si="16"/>
        <v>0.85</v>
      </c>
    </row>
    <row r="68" spans="1:21">
      <c r="A68">
        <v>0.58931858814522098</v>
      </c>
      <c r="D68">
        <v>0.47239709987578921</v>
      </c>
      <c r="F68">
        <f t="shared" si="17"/>
        <v>67</v>
      </c>
      <c r="G68">
        <f t="shared" si="9"/>
        <v>0.80838865419432715</v>
      </c>
      <c r="H68">
        <f t="shared" si="10"/>
        <v>0.91666666666666663</v>
      </c>
      <c r="I68">
        <f t="shared" si="11"/>
        <v>0.92546771273385642</v>
      </c>
      <c r="J68">
        <f t="shared" si="12"/>
        <v>0.8833333333333333</v>
      </c>
      <c r="M68">
        <v>0.11089067830242492</v>
      </c>
      <c r="O68">
        <f t="shared" si="13"/>
        <v>0.11074230537115269</v>
      </c>
      <c r="P68">
        <f t="shared" si="14"/>
        <v>0.91666666666666663</v>
      </c>
      <c r="R68">
        <v>0.53365071024553257</v>
      </c>
      <c r="T68">
        <f t="shared" si="15"/>
        <v>5.5823777911888958E-2</v>
      </c>
      <c r="U68">
        <f t="shared" si="16"/>
        <v>0.85</v>
      </c>
    </row>
    <row r="69" spans="1:21">
      <c r="A69">
        <v>0.16785175724428913</v>
      </c>
      <c r="D69">
        <v>0.13205963810902191</v>
      </c>
      <c r="F69">
        <f t="shared" si="17"/>
        <v>68</v>
      </c>
      <c r="G69">
        <f t="shared" si="9"/>
        <v>0.81744115872057932</v>
      </c>
      <c r="H69">
        <f t="shared" si="10"/>
        <v>0.91666666666666663</v>
      </c>
      <c r="I69">
        <f t="shared" si="11"/>
        <v>0.92818346409173202</v>
      </c>
      <c r="J69">
        <f t="shared" si="12"/>
        <v>0.8833333333333333</v>
      </c>
      <c r="M69">
        <v>0.47275672255149681</v>
      </c>
      <c r="O69">
        <f t="shared" si="13"/>
        <v>0.11707905853952927</v>
      </c>
      <c r="P69">
        <f t="shared" si="14"/>
        <v>0.91666666666666663</v>
      </c>
      <c r="R69">
        <v>2.3599652040787379E-2</v>
      </c>
      <c r="T69">
        <f t="shared" si="15"/>
        <v>5.7936028968014482E-2</v>
      </c>
      <c r="U69">
        <f t="shared" si="16"/>
        <v>0.8666666666666667</v>
      </c>
    </row>
    <row r="70" spans="1:21">
      <c r="A70">
        <v>6.4940479048678033E-3</v>
      </c>
      <c r="D70">
        <v>4.5969294209844353E-3</v>
      </c>
      <c r="F70">
        <f t="shared" si="17"/>
        <v>69</v>
      </c>
      <c r="G70">
        <f t="shared" si="9"/>
        <v>0.82347616173808091</v>
      </c>
      <c r="H70">
        <f t="shared" si="10"/>
        <v>0.91666666666666663</v>
      </c>
      <c r="I70">
        <f t="shared" si="11"/>
        <v>0.93240796620398314</v>
      </c>
      <c r="J70">
        <f t="shared" si="12"/>
        <v>0.9</v>
      </c>
      <c r="M70">
        <v>0.17822152140018263</v>
      </c>
      <c r="O70">
        <f t="shared" si="13"/>
        <v>0.12251056125528063</v>
      </c>
      <c r="P70">
        <f t="shared" si="14"/>
        <v>0.91666666666666663</v>
      </c>
      <c r="R70">
        <v>0.18798919473311301</v>
      </c>
      <c r="T70">
        <f t="shared" si="15"/>
        <v>6.0350030175015085E-2</v>
      </c>
      <c r="U70">
        <f t="shared" si="16"/>
        <v>0.8666666666666667</v>
      </c>
    </row>
    <row r="71" spans="1:21">
      <c r="A71">
        <v>2.116488662466369E-2</v>
      </c>
      <c r="D71">
        <v>1.8351069438842387E-2</v>
      </c>
      <c r="F71">
        <f t="shared" si="17"/>
        <v>70</v>
      </c>
      <c r="G71">
        <f t="shared" si="9"/>
        <v>0.83283041641520816</v>
      </c>
      <c r="H71">
        <f t="shared" si="10"/>
        <v>0.91666666666666663</v>
      </c>
      <c r="I71">
        <f t="shared" si="11"/>
        <v>0.93844296922148462</v>
      </c>
      <c r="J71">
        <f t="shared" si="12"/>
        <v>0.9</v>
      </c>
      <c r="M71">
        <v>0.28361882829778512</v>
      </c>
      <c r="O71">
        <f t="shared" si="13"/>
        <v>0.1300543150271575</v>
      </c>
      <c r="P71">
        <f t="shared" si="14"/>
        <v>0.91666666666666663</v>
      </c>
      <c r="R71">
        <v>9.7592414089775238E-3</v>
      </c>
      <c r="T71">
        <f t="shared" si="15"/>
        <v>6.2462281231140615E-2</v>
      </c>
      <c r="U71">
        <f t="shared" si="16"/>
        <v>0.8666666666666667</v>
      </c>
    </row>
    <row r="72" spans="1:21">
      <c r="A72">
        <v>8.0277380290476024E-3</v>
      </c>
      <c r="D72">
        <v>6.3554936242653671E-3</v>
      </c>
      <c r="F72">
        <f t="shared" si="17"/>
        <v>71</v>
      </c>
      <c r="G72">
        <f t="shared" si="9"/>
        <v>0.84007242003620997</v>
      </c>
      <c r="H72">
        <f t="shared" si="10"/>
        <v>0.91666666666666663</v>
      </c>
      <c r="I72">
        <f t="shared" si="11"/>
        <v>0.94176222088111039</v>
      </c>
      <c r="J72">
        <f t="shared" si="12"/>
        <v>0.9</v>
      </c>
      <c r="M72">
        <v>7.1040240593269119E-2</v>
      </c>
      <c r="O72">
        <f t="shared" si="13"/>
        <v>0.13669281834640917</v>
      </c>
      <c r="P72">
        <f t="shared" si="14"/>
        <v>0.91666666666666663</v>
      </c>
      <c r="R72">
        <v>3.1429013767837306E-2</v>
      </c>
      <c r="T72">
        <f t="shared" si="15"/>
        <v>6.4574532287266145E-2</v>
      </c>
      <c r="U72">
        <f t="shared" si="16"/>
        <v>0.8666666666666667</v>
      </c>
    </row>
    <row r="73" spans="1:21">
      <c r="A73">
        <v>5.3545653619365575E-3</v>
      </c>
      <c r="D73">
        <v>4.9014962191865361E-3</v>
      </c>
      <c r="F73">
        <f t="shared" si="17"/>
        <v>72</v>
      </c>
      <c r="G73">
        <f t="shared" si="9"/>
        <v>0.84731442365721188</v>
      </c>
      <c r="H73">
        <f t="shared" si="10"/>
        <v>0.93333333333333335</v>
      </c>
      <c r="I73">
        <f t="shared" si="11"/>
        <v>0.94508147254073627</v>
      </c>
      <c r="J73">
        <f t="shared" si="12"/>
        <v>0.9</v>
      </c>
      <c r="M73">
        <v>0.26135524389530085</v>
      </c>
      <c r="O73">
        <f t="shared" si="13"/>
        <v>0.14212432106216052</v>
      </c>
      <c r="P73">
        <f t="shared" si="14"/>
        <v>0.91666666666666663</v>
      </c>
      <c r="R73">
        <v>0.12756594027377696</v>
      </c>
      <c r="T73">
        <f t="shared" si="15"/>
        <v>6.8497284248642126E-2</v>
      </c>
      <c r="U73">
        <f t="shared" si="16"/>
        <v>0.8666666666666667</v>
      </c>
    </row>
    <row r="74" spans="1:21">
      <c r="A74">
        <v>5.8783693341671189E-3</v>
      </c>
      <c r="D74">
        <v>5.8580801165628331E-3</v>
      </c>
      <c r="F74">
        <f t="shared" si="17"/>
        <v>73</v>
      </c>
      <c r="G74">
        <f t="shared" si="9"/>
        <v>0.85334942667471336</v>
      </c>
      <c r="H74">
        <f t="shared" si="10"/>
        <v>0.95</v>
      </c>
      <c r="I74">
        <f t="shared" si="11"/>
        <v>0.9490042245021123</v>
      </c>
      <c r="J74">
        <f t="shared" si="12"/>
        <v>0.91666666666666663</v>
      </c>
      <c r="M74">
        <v>0.85326529915240024</v>
      </c>
      <c r="O74">
        <f t="shared" si="13"/>
        <v>0.14936632468316235</v>
      </c>
      <c r="P74">
        <f t="shared" si="14"/>
        <v>0.93333333333333335</v>
      </c>
      <c r="R74">
        <v>0.12707534801243181</v>
      </c>
      <c r="T74">
        <f t="shared" si="15"/>
        <v>7.2420036210018107E-2</v>
      </c>
      <c r="U74">
        <f t="shared" si="16"/>
        <v>0.8666666666666667</v>
      </c>
    </row>
    <row r="75" spans="1:21">
      <c r="A75">
        <v>2.0600819792410772E-2</v>
      </c>
      <c r="D75">
        <v>1.4052325871389408E-2</v>
      </c>
      <c r="F75">
        <f t="shared" si="17"/>
        <v>74</v>
      </c>
      <c r="G75">
        <f t="shared" si="9"/>
        <v>0.86210018105009056</v>
      </c>
      <c r="H75">
        <f t="shared" si="10"/>
        <v>0.95</v>
      </c>
      <c r="I75">
        <f t="shared" si="11"/>
        <v>0.95503922751961379</v>
      </c>
      <c r="J75">
        <f t="shared" si="12"/>
        <v>0.91666666666666663</v>
      </c>
      <c r="M75">
        <v>0.62515195437115301</v>
      </c>
      <c r="O75">
        <f t="shared" si="13"/>
        <v>0.15872057936028969</v>
      </c>
      <c r="P75">
        <f t="shared" si="14"/>
        <v>0.93333333333333335</v>
      </c>
      <c r="R75">
        <v>0.26397762144920772</v>
      </c>
      <c r="T75">
        <f t="shared" si="15"/>
        <v>7.4532287266143638E-2</v>
      </c>
      <c r="U75">
        <f t="shared" si="16"/>
        <v>0.9</v>
      </c>
    </row>
    <row r="76" spans="1:21">
      <c r="A76">
        <v>1.1227051741945788E-2</v>
      </c>
      <c r="D76">
        <v>9.8645062637065135E-3</v>
      </c>
      <c r="F76">
        <f t="shared" si="17"/>
        <v>75</v>
      </c>
      <c r="G76">
        <f t="shared" si="9"/>
        <v>0.86904043452021729</v>
      </c>
      <c r="H76">
        <f t="shared" si="10"/>
        <v>0.95</v>
      </c>
      <c r="I76">
        <f t="shared" si="11"/>
        <v>0.95835847917923955</v>
      </c>
      <c r="J76">
        <f t="shared" si="12"/>
        <v>0.91666666666666663</v>
      </c>
      <c r="M76">
        <v>0.3902702018730948</v>
      </c>
      <c r="O76">
        <f t="shared" si="13"/>
        <v>0.16596258298129149</v>
      </c>
      <c r="P76">
        <f t="shared" si="14"/>
        <v>0.93333333333333335</v>
      </c>
      <c r="R76">
        <v>1.1255895612885733E-3</v>
      </c>
      <c r="T76">
        <f t="shared" si="15"/>
        <v>7.6946288473144234E-2</v>
      </c>
      <c r="U76">
        <f t="shared" si="16"/>
        <v>0.9</v>
      </c>
    </row>
    <row r="77" spans="1:21">
      <c r="A77">
        <v>0.82970910709603052</v>
      </c>
      <c r="D77">
        <v>0.68748415721670375</v>
      </c>
      <c r="F77">
        <f t="shared" si="17"/>
        <v>76</v>
      </c>
      <c r="G77">
        <f t="shared" si="9"/>
        <v>0.87718768859384433</v>
      </c>
      <c r="H77">
        <f t="shared" si="10"/>
        <v>0.95</v>
      </c>
      <c r="I77">
        <f t="shared" si="11"/>
        <v>0.96258298129149067</v>
      </c>
      <c r="J77">
        <f t="shared" si="12"/>
        <v>0.91666666666666663</v>
      </c>
      <c r="M77">
        <v>0.60947694492572924</v>
      </c>
      <c r="O77">
        <f t="shared" si="13"/>
        <v>0.17139408569704284</v>
      </c>
      <c r="P77">
        <f t="shared" si="14"/>
        <v>0.93333333333333335</v>
      </c>
      <c r="R77">
        <v>0.23468972401846619</v>
      </c>
      <c r="T77">
        <f t="shared" si="15"/>
        <v>8.0265540132770069E-2</v>
      </c>
      <c r="U77">
        <f t="shared" si="16"/>
        <v>0.9</v>
      </c>
    </row>
    <row r="78" spans="1:21">
      <c r="A78">
        <v>0.78299023953646418</v>
      </c>
      <c r="D78">
        <v>0.41668317509048985</v>
      </c>
      <c r="F78">
        <f t="shared" si="17"/>
        <v>77</v>
      </c>
      <c r="G78">
        <f t="shared" si="9"/>
        <v>0.88231744115872057</v>
      </c>
      <c r="H78">
        <f t="shared" si="10"/>
        <v>0.95</v>
      </c>
      <c r="I78">
        <f t="shared" si="11"/>
        <v>0.96590223295111644</v>
      </c>
      <c r="J78">
        <f t="shared" si="12"/>
        <v>0.91666666666666663</v>
      </c>
      <c r="M78">
        <v>0.69969025436086785</v>
      </c>
      <c r="O78">
        <f t="shared" si="13"/>
        <v>0.18255884127942065</v>
      </c>
      <c r="P78">
        <f t="shared" si="14"/>
        <v>0.93333333333333335</v>
      </c>
      <c r="R78">
        <v>0.25304609672931339</v>
      </c>
      <c r="T78">
        <f t="shared" si="15"/>
        <v>8.5395292697646355E-2</v>
      </c>
      <c r="U78">
        <f t="shared" si="16"/>
        <v>0.9</v>
      </c>
    </row>
    <row r="79" spans="1:21">
      <c r="A79">
        <v>0.37153437064955791</v>
      </c>
      <c r="D79">
        <v>0.200146072690048</v>
      </c>
      <c r="F79">
        <f t="shared" si="17"/>
        <v>78</v>
      </c>
      <c r="G79">
        <f t="shared" si="9"/>
        <v>0.89348219674109841</v>
      </c>
      <c r="H79">
        <f t="shared" si="10"/>
        <v>0.95</v>
      </c>
      <c r="I79">
        <f t="shared" si="11"/>
        <v>0.96982498491249247</v>
      </c>
      <c r="J79">
        <f t="shared" si="12"/>
        <v>0.93333333333333335</v>
      </c>
      <c r="M79">
        <v>0.15493779506947677</v>
      </c>
      <c r="O79">
        <f t="shared" si="13"/>
        <v>0.19010259505129753</v>
      </c>
      <c r="P79">
        <f t="shared" si="14"/>
        <v>0.95</v>
      </c>
      <c r="R79">
        <v>0.64601343429721048</v>
      </c>
      <c r="T79">
        <f t="shared" si="15"/>
        <v>8.9016294508147256E-2</v>
      </c>
      <c r="U79">
        <f t="shared" si="16"/>
        <v>0.9</v>
      </c>
    </row>
    <row r="80" spans="1:21">
      <c r="A80">
        <v>0.24260557332419522</v>
      </c>
      <c r="D80">
        <v>0.2496347247427311</v>
      </c>
      <c r="F80">
        <f t="shared" si="17"/>
        <v>79</v>
      </c>
      <c r="G80">
        <f t="shared" si="9"/>
        <v>0.90012070006035005</v>
      </c>
      <c r="H80">
        <f t="shared" si="10"/>
        <v>0.95</v>
      </c>
      <c r="I80">
        <f t="shared" si="11"/>
        <v>0.97465298732649364</v>
      </c>
      <c r="J80">
        <f t="shared" si="12"/>
        <v>0.93333333333333335</v>
      </c>
      <c r="M80">
        <v>0.79913874735499624</v>
      </c>
      <c r="O80">
        <f t="shared" si="13"/>
        <v>0.19915509957754979</v>
      </c>
      <c r="P80">
        <f t="shared" si="14"/>
        <v>0.95</v>
      </c>
      <c r="R80">
        <v>0.10736371939347206</v>
      </c>
      <c r="T80">
        <f t="shared" si="15"/>
        <v>9.5956547978273993E-2</v>
      </c>
      <c r="U80">
        <f t="shared" si="16"/>
        <v>0.91666666666666663</v>
      </c>
    </row>
    <row r="81" spans="1:21">
      <c r="A81">
        <v>2.0466125573339659E-2</v>
      </c>
      <c r="D81">
        <v>1.4520628400310806E-2</v>
      </c>
      <c r="F81">
        <f t="shared" si="17"/>
        <v>80</v>
      </c>
      <c r="G81">
        <f t="shared" si="9"/>
        <v>0.90766445383222694</v>
      </c>
      <c r="H81">
        <f t="shared" si="10"/>
        <v>0.95</v>
      </c>
      <c r="I81">
        <f t="shared" si="11"/>
        <v>0.97797223898611951</v>
      </c>
      <c r="J81">
        <f t="shared" si="12"/>
        <v>0.93333333333333335</v>
      </c>
      <c r="M81">
        <v>0.78018718434541756</v>
      </c>
      <c r="O81">
        <f t="shared" si="13"/>
        <v>0.2088111044055522</v>
      </c>
      <c r="P81">
        <f t="shared" si="14"/>
        <v>0.96666666666666667</v>
      </c>
      <c r="R81">
        <v>0.71266831853149337</v>
      </c>
      <c r="T81">
        <f t="shared" si="15"/>
        <v>0.10138805069402534</v>
      </c>
      <c r="U81">
        <f t="shared" si="16"/>
        <v>0.93333333333333335</v>
      </c>
    </row>
    <row r="82" spans="1:21">
      <c r="A82">
        <v>6.1488023093999443E-2</v>
      </c>
      <c r="D82">
        <v>3.3016740730090401E-2</v>
      </c>
      <c r="F82">
        <f t="shared" si="17"/>
        <v>81</v>
      </c>
      <c r="G82">
        <f t="shared" si="9"/>
        <v>0.91520820760410382</v>
      </c>
      <c r="H82">
        <f t="shared" si="10"/>
        <v>0.96666666666666667</v>
      </c>
      <c r="I82">
        <f t="shared" si="11"/>
        <v>0.98159324079662036</v>
      </c>
      <c r="J82">
        <f t="shared" si="12"/>
        <v>0.95</v>
      </c>
      <c r="M82">
        <v>0.4558160168023318</v>
      </c>
      <c r="O82">
        <f t="shared" si="13"/>
        <v>0.21876885938442969</v>
      </c>
      <c r="P82">
        <f t="shared" si="14"/>
        <v>0.96666666666666667</v>
      </c>
      <c r="R82">
        <v>0.7858048369763333</v>
      </c>
      <c r="T82">
        <f t="shared" si="15"/>
        <v>0.108026554013277</v>
      </c>
      <c r="U82">
        <f t="shared" si="16"/>
        <v>0.95</v>
      </c>
    </row>
    <row r="83" spans="1:21">
      <c r="A83">
        <v>6.7264245525777991E-2</v>
      </c>
      <c r="D83">
        <v>5.958184673725269E-2</v>
      </c>
      <c r="F83">
        <f t="shared" si="17"/>
        <v>82</v>
      </c>
      <c r="G83">
        <f t="shared" si="9"/>
        <v>0.92365721182860594</v>
      </c>
      <c r="H83">
        <f t="shared" si="10"/>
        <v>0.96666666666666667</v>
      </c>
      <c r="I83">
        <f t="shared" si="11"/>
        <v>0.98310199155099576</v>
      </c>
      <c r="J83">
        <f t="shared" si="12"/>
        <v>0.95</v>
      </c>
      <c r="M83">
        <v>0.13353270420457336</v>
      </c>
      <c r="O83">
        <f t="shared" si="13"/>
        <v>0.2284248642124321</v>
      </c>
      <c r="P83">
        <f t="shared" si="14"/>
        <v>0.96666666666666667</v>
      </c>
      <c r="R83">
        <v>0.26814322879616503</v>
      </c>
      <c r="T83">
        <f t="shared" si="15"/>
        <v>0.11496680748340374</v>
      </c>
      <c r="U83">
        <f t="shared" si="16"/>
        <v>0.96666666666666667</v>
      </c>
    </row>
    <row r="84" spans="1:21">
      <c r="A84">
        <v>0.2691124767024653</v>
      </c>
      <c r="D84">
        <v>0.27347177275418266</v>
      </c>
      <c r="F84">
        <f t="shared" si="17"/>
        <v>83</v>
      </c>
      <c r="G84">
        <f t="shared" si="9"/>
        <v>0.93270971635485822</v>
      </c>
      <c r="H84">
        <f t="shared" si="10"/>
        <v>0.96666666666666667</v>
      </c>
      <c r="I84">
        <f t="shared" si="11"/>
        <v>0.98521424260712132</v>
      </c>
      <c r="J84">
        <f t="shared" si="12"/>
        <v>0.95</v>
      </c>
      <c r="M84">
        <v>0.28299049887602457</v>
      </c>
      <c r="O84">
        <f t="shared" si="13"/>
        <v>0.23928786964393481</v>
      </c>
      <c r="P84">
        <f t="shared" si="14"/>
        <v>0.96666666666666667</v>
      </c>
      <c r="R84">
        <v>0.29724109519554659</v>
      </c>
      <c r="T84">
        <f t="shared" si="15"/>
        <v>0.12311406155703078</v>
      </c>
      <c r="U84">
        <f t="shared" si="16"/>
        <v>0.96666666666666667</v>
      </c>
    </row>
    <row r="85" spans="1:21">
      <c r="A85">
        <v>0.34349372581166848</v>
      </c>
      <c r="D85">
        <v>0.26458842619869016</v>
      </c>
      <c r="F85">
        <f t="shared" si="17"/>
        <v>84</v>
      </c>
      <c r="G85">
        <f t="shared" si="9"/>
        <v>0.93934821967410986</v>
      </c>
      <c r="H85">
        <f t="shared" si="10"/>
        <v>0.96666666666666667</v>
      </c>
      <c r="I85">
        <f t="shared" si="11"/>
        <v>0.98672299336149671</v>
      </c>
      <c r="J85">
        <f t="shared" si="12"/>
        <v>0.95</v>
      </c>
      <c r="M85">
        <v>8.355651811539673E-2</v>
      </c>
      <c r="O85">
        <f t="shared" si="13"/>
        <v>0.25015087507543754</v>
      </c>
      <c r="P85">
        <f t="shared" si="14"/>
        <v>0.98333333333333328</v>
      </c>
      <c r="R85">
        <v>0.22158229401669299</v>
      </c>
      <c r="T85">
        <f t="shared" si="15"/>
        <v>0.13216656608328303</v>
      </c>
      <c r="U85">
        <f t="shared" si="16"/>
        <v>0.96666666666666667</v>
      </c>
    </row>
    <row r="86" spans="1:21">
      <c r="A86">
        <v>0.30094733117540268</v>
      </c>
      <c r="D86">
        <v>0.27593791740187817</v>
      </c>
      <c r="F86">
        <f t="shared" si="17"/>
        <v>85</v>
      </c>
      <c r="G86">
        <f t="shared" si="9"/>
        <v>0.94659022329511167</v>
      </c>
      <c r="H86">
        <f t="shared" si="10"/>
        <v>0.96666666666666667</v>
      </c>
      <c r="I86">
        <f t="shared" si="11"/>
        <v>0.98792999396499703</v>
      </c>
      <c r="J86">
        <f t="shared" si="12"/>
        <v>0.95</v>
      </c>
      <c r="M86">
        <v>0.69525865341110682</v>
      </c>
      <c r="O86">
        <f t="shared" si="13"/>
        <v>0.2631261315630658</v>
      </c>
      <c r="P86">
        <f t="shared" si="14"/>
        <v>0.98333333333333328</v>
      </c>
      <c r="R86">
        <v>0.2900723124249065</v>
      </c>
      <c r="T86">
        <f t="shared" si="15"/>
        <v>0.14182257091128544</v>
      </c>
      <c r="U86">
        <f t="shared" si="16"/>
        <v>0.96666666666666667</v>
      </c>
    </row>
    <row r="87" spans="1:21">
      <c r="A87">
        <v>0.49584535665421137</v>
      </c>
      <c r="D87">
        <v>0.2649242538178524</v>
      </c>
      <c r="F87">
        <f t="shared" si="17"/>
        <v>86</v>
      </c>
      <c r="G87">
        <f t="shared" si="9"/>
        <v>0.95111647555823775</v>
      </c>
      <c r="H87">
        <f t="shared" si="10"/>
        <v>0.96666666666666667</v>
      </c>
      <c r="I87">
        <f t="shared" si="11"/>
        <v>0.9897404948702474</v>
      </c>
      <c r="J87">
        <f t="shared" si="12"/>
        <v>0.95</v>
      </c>
      <c r="M87">
        <v>0.23392953911794181</v>
      </c>
      <c r="O87">
        <f t="shared" si="13"/>
        <v>0.27459263729631866</v>
      </c>
      <c r="P87">
        <f t="shared" si="14"/>
        <v>0.98333333333333328</v>
      </c>
      <c r="R87">
        <v>0.25270389991676678</v>
      </c>
      <c r="T87">
        <f t="shared" si="15"/>
        <v>0.15057332528666265</v>
      </c>
      <c r="U87">
        <f t="shared" si="16"/>
        <v>0.98333333333333328</v>
      </c>
    </row>
    <row r="88" spans="1:21">
      <c r="A88">
        <v>6.8000927967561686E-2</v>
      </c>
      <c r="D88">
        <v>5.5989921648002962E-2</v>
      </c>
      <c r="F88">
        <f t="shared" si="17"/>
        <v>87</v>
      </c>
      <c r="G88">
        <f t="shared" si="9"/>
        <v>0.95986722993361495</v>
      </c>
      <c r="H88">
        <f t="shared" si="10"/>
        <v>0.96666666666666667</v>
      </c>
      <c r="I88">
        <f t="shared" si="11"/>
        <v>0.99094749547374772</v>
      </c>
      <c r="J88">
        <f t="shared" si="12"/>
        <v>0.96666666666666667</v>
      </c>
      <c r="M88">
        <v>0.72242078670906462</v>
      </c>
      <c r="O88">
        <f t="shared" si="13"/>
        <v>0.28666264333132169</v>
      </c>
      <c r="P88">
        <f t="shared" si="14"/>
        <v>0.98333333333333328</v>
      </c>
      <c r="R88">
        <v>0.51590108980402538</v>
      </c>
      <c r="T88">
        <f t="shared" si="15"/>
        <v>0.16022933011466506</v>
      </c>
      <c r="U88">
        <f t="shared" si="16"/>
        <v>0.98333333333333328</v>
      </c>
    </row>
    <row r="89" spans="1:21">
      <c r="A89">
        <v>0.15412080888673615</v>
      </c>
      <c r="D89">
        <v>0.11275180637633002</v>
      </c>
      <c r="F89">
        <f t="shared" si="17"/>
        <v>88</v>
      </c>
      <c r="G89">
        <f t="shared" si="9"/>
        <v>0.96529873264936628</v>
      </c>
      <c r="H89">
        <f t="shared" si="10"/>
        <v>0.96666666666666667</v>
      </c>
      <c r="I89">
        <f t="shared" si="11"/>
        <v>0.99215449607724804</v>
      </c>
      <c r="J89">
        <f t="shared" si="12"/>
        <v>0.96666666666666667</v>
      </c>
      <c r="M89">
        <v>0.50153079909306786</v>
      </c>
      <c r="O89">
        <f t="shared" si="13"/>
        <v>0.29843089921544963</v>
      </c>
      <c r="P89">
        <f t="shared" si="14"/>
        <v>0.98333333333333328</v>
      </c>
      <c r="R89">
        <v>0.53337986466059339</v>
      </c>
      <c r="T89">
        <f t="shared" si="15"/>
        <v>0.17350633675316837</v>
      </c>
      <c r="U89">
        <f t="shared" si="16"/>
        <v>0.98333333333333328</v>
      </c>
    </row>
    <row r="90" spans="1:21">
      <c r="A90">
        <v>0.14909111335688074</v>
      </c>
      <c r="D90">
        <v>0.14158566437024184</v>
      </c>
      <c r="F90">
        <f t="shared" si="17"/>
        <v>89</v>
      </c>
      <c r="G90">
        <f t="shared" si="9"/>
        <v>0.97133373566686787</v>
      </c>
      <c r="H90">
        <f t="shared" si="10"/>
        <v>0.96666666666666667</v>
      </c>
      <c r="I90">
        <f t="shared" si="11"/>
        <v>0.99336149668074836</v>
      </c>
      <c r="J90">
        <f t="shared" si="12"/>
        <v>0.96666666666666667</v>
      </c>
      <c r="M90">
        <v>0.6888758376033115</v>
      </c>
      <c r="O90">
        <f t="shared" si="13"/>
        <v>0.3171394085697043</v>
      </c>
      <c r="P90">
        <f t="shared" si="14"/>
        <v>0.98333333333333328</v>
      </c>
      <c r="R90">
        <v>0.74352510531242355</v>
      </c>
      <c r="T90">
        <f t="shared" si="15"/>
        <v>0.18859384429692214</v>
      </c>
      <c r="U90">
        <f t="shared" si="16"/>
        <v>0.98333333333333328</v>
      </c>
    </row>
    <row r="91" spans="1:21">
      <c r="A91">
        <v>0.15601421787953326</v>
      </c>
      <c r="D91">
        <v>0.12356055863873802</v>
      </c>
      <c r="F91">
        <f t="shared" si="17"/>
        <v>90</v>
      </c>
      <c r="G91">
        <f t="shared" si="9"/>
        <v>0.97585998792999396</v>
      </c>
      <c r="H91">
        <f t="shared" si="10"/>
        <v>0.96666666666666667</v>
      </c>
      <c r="I91">
        <f t="shared" si="11"/>
        <v>0.99396499698249852</v>
      </c>
      <c r="J91">
        <f t="shared" si="12"/>
        <v>0.96666666666666667</v>
      </c>
      <c r="M91">
        <v>0.11323580179664322</v>
      </c>
      <c r="O91">
        <f t="shared" si="13"/>
        <v>0.33433916716958356</v>
      </c>
      <c r="P91">
        <f t="shared" si="14"/>
        <v>0.98333333333333328</v>
      </c>
      <c r="R91">
        <v>0.90334631485667938</v>
      </c>
      <c r="T91">
        <f t="shared" si="15"/>
        <v>0.20126735063367532</v>
      </c>
      <c r="U91">
        <f t="shared" si="16"/>
        <v>0.98333333333333328</v>
      </c>
    </row>
    <row r="92" spans="1:21">
      <c r="A92">
        <v>0.16885619226270029</v>
      </c>
      <c r="D92">
        <v>9.3524024005371215E-2</v>
      </c>
      <c r="F92">
        <f t="shared" si="17"/>
        <v>91</v>
      </c>
      <c r="G92">
        <f t="shared" si="9"/>
        <v>0.9809897404948702</v>
      </c>
      <c r="H92">
        <f t="shared" si="10"/>
        <v>0.98333333333333328</v>
      </c>
      <c r="I92">
        <f t="shared" si="11"/>
        <v>0.99456849728424868</v>
      </c>
      <c r="J92">
        <f t="shared" si="12"/>
        <v>0.98333333333333328</v>
      </c>
      <c r="M92">
        <v>0.88806799774218981</v>
      </c>
      <c r="O92">
        <f t="shared" si="13"/>
        <v>0.36783343391671697</v>
      </c>
      <c r="P92">
        <f t="shared" si="14"/>
        <v>0.98333333333333328</v>
      </c>
      <c r="R92">
        <v>9.8601012419714723E-2</v>
      </c>
      <c r="T92">
        <f t="shared" si="15"/>
        <v>0.2211828605914303</v>
      </c>
      <c r="U92">
        <f t="shared" si="16"/>
        <v>0.98333333333333328</v>
      </c>
    </row>
    <row r="93" spans="1:21">
      <c r="A93">
        <v>0.14551696315615922</v>
      </c>
      <c r="D93">
        <v>0.12007135132879811</v>
      </c>
      <c r="F93">
        <f t="shared" si="17"/>
        <v>92</v>
      </c>
      <c r="G93">
        <f t="shared" si="9"/>
        <v>0.98521424260712132</v>
      </c>
      <c r="H93">
        <f t="shared" si="10"/>
        <v>0.98333333333333328</v>
      </c>
      <c r="I93">
        <f t="shared" si="11"/>
        <v>0.99637899818949904</v>
      </c>
      <c r="J93">
        <f t="shared" si="12"/>
        <v>0.98333333333333328</v>
      </c>
      <c r="M93">
        <v>0.16067211607629242</v>
      </c>
      <c r="O93">
        <f t="shared" si="13"/>
        <v>0.4124924562462281</v>
      </c>
      <c r="P93">
        <f t="shared" si="14"/>
        <v>0.98333333333333328</v>
      </c>
      <c r="R93">
        <v>0.76750519296037178</v>
      </c>
      <c r="T93">
        <f t="shared" si="15"/>
        <v>0.24321062160531079</v>
      </c>
      <c r="U93">
        <f t="shared" si="16"/>
        <v>0.98333333333333328</v>
      </c>
    </row>
    <row r="94" spans="1:21">
      <c r="A94">
        <v>0.16547301128143471</v>
      </c>
      <c r="D94">
        <v>0.12996320196156549</v>
      </c>
      <c r="F94">
        <f t="shared" si="17"/>
        <v>93</v>
      </c>
      <c r="G94">
        <f t="shared" si="9"/>
        <v>0.98823174411587211</v>
      </c>
      <c r="H94">
        <f t="shared" si="10"/>
        <v>0.98333333333333328</v>
      </c>
      <c r="I94">
        <f t="shared" si="11"/>
        <v>0.99758599879299936</v>
      </c>
      <c r="J94">
        <f t="shared" si="12"/>
        <v>0.98333333333333328</v>
      </c>
      <c r="M94">
        <v>0.21082811124587089</v>
      </c>
      <c r="O94">
        <f t="shared" si="13"/>
        <v>0.45503922751961379</v>
      </c>
      <c r="P94">
        <f t="shared" si="14"/>
        <v>0.98333333333333328</v>
      </c>
      <c r="R94">
        <v>0.62489446427140016</v>
      </c>
      <c r="T94">
        <f t="shared" si="15"/>
        <v>0.27127338563669284</v>
      </c>
      <c r="U94">
        <f t="shared" si="16"/>
        <v>0.98333333333333328</v>
      </c>
    </row>
    <row r="95" spans="1:21">
      <c r="A95">
        <v>0.26222881193465236</v>
      </c>
      <c r="D95">
        <v>0.21834335454095311</v>
      </c>
      <c r="F95">
        <f t="shared" si="17"/>
        <v>94</v>
      </c>
      <c r="G95">
        <f t="shared" si="9"/>
        <v>0.99064574532287264</v>
      </c>
      <c r="H95">
        <f t="shared" si="10"/>
        <v>0.98333333333333328</v>
      </c>
      <c r="I95">
        <f t="shared" si="11"/>
        <v>0.9984912492456246</v>
      </c>
      <c r="J95">
        <f t="shared" si="12"/>
        <v>0.98333333333333328</v>
      </c>
      <c r="M95">
        <v>0.94570601328008852</v>
      </c>
      <c r="O95">
        <f t="shared" si="13"/>
        <v>0.5102595051297526</v>
      </c>
      <c r="P95">
        <f t="shared" si="14"/>
        <v>0.98333333333333328</v>
      </c>
      <c r="R95">
        <v>0.53290358098671275</v>
      </c>
      <c r="T95">
        <f t="shared" si="15"/>
        <v>0.30144840072420037</v>
      </c>
      <c r="U95">
        <f t="shared" si="16"/>
        <v>0.98333333333333328</v>
      </c>
    </row>
    <row r="96" spans="1:21">
      <c r="A96">
        <v>0.49994078999579022</v>
      </c>
      <c r="D96">
        <v>0.27882202483819518</v>
      </c>
      <c r="F96">
        <f t="shared" si="17"/>
        <v>95</v>
      </c>
      <c r="G96">
        <f t="shared" si="9"/>
        <v>0.99305974652987328</v>
      </c>
      <c r="H96">
        <f t="shared" si="10"/>
        <v>0.98333333333333328</v>
      </c>
      <c r="I96">
        <f t="shared" si="11"/>
        <v>0.99879299939649968</v>
      </c>
      <c r="J96">
        <f t="shared" si="12"/>
        <v>0.98333333333333328</v>
      </c>
      <c r="M96">
        <v>0.67126606842319225</v>
      </c>
      <c r="O96">
        <f t="shared" si="13"/>
        <v>0.57362703681351845</v>
      </c>
      <c r="P96">
        <f t="shared" si="14"/>
        <v>0.98333333333333328</v>
      </c>
      <c r="R96">
        <v>0.55994000562552948</v>
      </c>
      <c r="T96">
        <f t="shared" si="15"/>
        <v>0.3403741701870851</v>
      </c>
      <c r="U96">
        <f t="shared" si="16"/>
        <v>0.98333333333333328</v>
      </c>
    </row>
    <row r="97" spans="1:21">
      <c r="A97">
        <v>0.41623690668436703</v>
      </c>
      <c r="D97">
        <v>0.24551883656262319</v>
      </c>
      <c r="F97">
        <f t="shared" si="17"/>
        <v>96</v>
      </c>
      <c r="G97">
        <f t="shared" si="9"/>
        <v>0.99577549788774899</v>
      </c>
      <c r="H97">
        <f t="shared" si="10"/>
        <v>0.98333333333333328</v>
      </c>
      <c r="I97">
        <f t="shared" si="11"/>
        <v>0.99909474954737476</v>
      </c>
      <c r="J97">
        <f t="shared" si="12"/>
        <v>0.98333333333333328</v>
      </c>
      <c r="M97">
        <v>0.35031406074705662</v>
      </c>
      <c r="O97">
        <f t="shared" si="13"/>
        <v>0.62582981291490647</v>
      </c>
      <c r="P97">
        <f t="shared" si="14"/>
        <v>0.98333333333333328</v>
      </c>
      <c r="R97">
        <v>0.65063947189897553</v>
      </c>
      <c r="T97">
        <f t="shared" si="15"/>
        <v>0.3928786964393482</v>
      </c>
      <c r="U97">
        <f t="shared" si="16"/>
        <v>0.98333333333333328</v>
      </c>
    </row>
    <row r="98" spans="1:21">
      <c r="A98">
        <v>0.83922042080299131</v>
      </c>
      <c r="D98">
        <v>0.67431583006187568</v>
      </c>
      <c r="F98">
        <f t="shared" si="17"/>
        <v>97</v>
      </c>
      <c r="G98">
        <f t="shared" si="9"/>
        <v>0.99668074834037412</v>
      </c>
      <c r="H98">
        <f t="shared" si="10"/>
        <v>0.98333333333333328</v>
      </c>
      <c r="I98">
        <f t="shared" si="11"/>
        <v>0.99909474954737476</v>
      </c>
      <c r="J98">
        <f t="shared" si="12"/>
        <v>0.98333333333333328</v>
      </c>
      <c r="M98">
        <v>0.13553372970732863</v>
      </c>
      <c r="O98">
        <f t="shared" si="13"/>
        <v>0.6894990947495474</v>
      </c>
      <c r="P98">
        <f t="shared" si="14"/>
        <v>0.98333333333333328</v>
      </c>
      <c r="R98">
        <v>9.6337561652083792E-2</v>
      </c>
      <c r="T98">
        <f t="shared" si="15"/>
        <v>0.45896197948098977</v>
      </c>
      <c r="U98">
        <f t="shared" si="16"/>
        <v>0.98333333333333328</v>
      </c>
    </row>
    <row r="99" spans="1:21">
      <c r="A99">
        <v>0.49635908568603032</v>
      </c>
      <c r="D99">
        <v>0.37548097976996975</v>
      </c>
      <c r="F99">
        <f t="shared" si="17"/>
        <v>98</v>
      </c>
      <c r="G99">
        <f t="shared" si="9"/>
        <v>0.99818949909474952</v>
      </c>
      <c r="H99">
        <f t="shared" si="10"/>
        <v>0.98333333333333328</v>
      </c>
      <c r="I99">
        <f t="shared" si="11"/>
        <v>0.99939649969824984</v>
      </c>
      <c r="J99">
        <f t="shared" si="12"/>
        <v>0.98333333333333328</v>
      </c>
      <c r="M99">
        <v>9.8945249042920666E-2</v>
      </c>
      <c r="O99">
        <f t="shared" si="13"/>
        <v>0.76222088111044051</v>
      </c>
      <c r="P99">
        <f t="shared" si="14"/>
        <v>0.98333333333333328</v>
      </c>
      <c r="R99">
        <v>0.33874915594736937</v>
      </c>
      <c r="T99">
        <f t="shared" si="15"/>
        <v>0.54496077248038621</v>
      </c>
      <c r="U99">
        <f t="shared" si="16"/>
        <v>0.98333333333333328</v>
      </c>
    </row>
    <row r="100" spans="1:21">
      <c r="A100">
        <v>0.23856800363826375</v>
      </c>
      <c r="D100">
        <v>0.21503369603593808</v>
      </c>
      <c r="F100">
        <f t="shared" si="17"/>
        <v>99</v>
      </c>
      <c r="G100">
        <f t="shared" si="9"/>
        <v>0.99909474954737476</v>
      </c>
      <c r="H100">
        <f t="shared" si="10"/>
        <v>0.98333333333333328</v>
      </c>
      <c r="I100">
        <f t="shared" si="11"/>
        <v>0.99969824984912492</v>
      </c>
      <c r="J100">
        <f t="shared" si="12"/>
        <v>0.98333333333333328</v>
      </c>
      <c r="M100">
        <v>3.5715916324870617E-2</v>
      </c>
      <c r="O100">
        <f t="shared" si="13"/>
        <v>0.85757392878696437</v>
      </c>
      <c r="P100">
        <f t="shared" si="14"/>
        <v>0.98333333333333328</v>
      </c>
      <c r="R100">
        <v>7.5282307724321706E-2</v>
      </c>
      <c r="T100">
        <f t="shared" si="15"/>
        <v>0.69191309595654793</v>
      </c>
      <c r="U100">
        <f t="shared" si="16"/>
        <v>0.98333333333333328</v>
      </c>
    </row>
    <row r="101" spans="1:21">
      <c r="A101">
        <v>5.3505737466512805E-2</v>
      </c>
      <c r="D101">
        <v>5.0462119300924702E-2</v>
      </c>
      <c r="F101">
        <v>100</v>
      </c>
      <c r="G101">
        <f t="shared" si="9"/>
        <v>1</v>
      </c>
      <c r="H101">
        <f t="shared" si="10"/>
        <v>1</v>
      </c>
      <c r="I101">
        <f t="shared" si="11"/>
        <v>1</v>
      </c>
      <c r="J101">
        <f t="shared" si="12"/>
        <v>1</v>
      </c>
      <c r="M101">
        <v>0.72905387393403875</v>
      </c>
      <c r="O101">
        <f t="shared" si="13"/>
        <v>1</v>
      </c>
      <c r="P101">
        <f t="shared" si="14"/>
        <v>1</v>
      </c>
      <c r="R101">
        <v>7.4763720010276105E-2</v>
      </c>
      <c r="T101">
        <f t="shared" si="15"/>
        <v>1</v>
      </c>
      <c r="U101">
        <f t="shared" si="16"/>
        <v>1</v>
      </c>
    </row>
    <row r="102" spans="1:21">
      <c r="A102">
        <v>0.46239295940757552</v>
      </c>
      <c r="D102">
        <v>0.35737864576010131</v>
      </c>
      <c r="M102">
        <v>0.10852779008051622</v>
      </c>
      <c r="R102">
        <v>0.55392584525642108</v>
      </c>
    </row>
    <row r="103" spans="1:21">
      <c r="A103">
        <v>0.1889497939874249</v>
      </c>
      <c r="D103">
        <v>0.16788144421206963</v>
      </c>
      <c r="M103">
        <v>0.82000727080619673</v>
      </c>
      <c r="R103">
        <v>0.36874902764578815</v>
      </c>
    </row>
    <row r="104" spans="1:21">
      <c r="A104">
        <v>0.60858961234070852</v>
      </c>
      <c r="D104">
        <v>0.51685734005192996</v>
      </c>
      <c r="M104">
        <v>0.46636427665104385</v>
      </c>
      <c r="R104">
        <v>0.19765484078449028</v>
      </c>
    </row>
    <row r="105" spans="1:21">
      <c r="A105">
        <v>0.35650758020148743</v>
      </c>
      <c r="D105">
        <v>0.24162596307684819</v>
      </c>
      <c r="M105">
        <v>0.2565554278646982</v>
      </c>
      <c r="R105">
        <v>0.53495169638720275</v>
      </c>
    </row>
    <row r="106" spans="1:21">
      <c r="A106">
        <v>0.20623947436298015</v>
      </c>
      <c r="D106">
        <v>0.1536910912823635</v>
      </c>
      <c r="M106">
        <v>8.8610513574415184E-2</v>
      </c>
      <c r="R106">
        <v>0.28530567568724213</v>
      </c>
    </row>
    <row r="107" spans="1:21">
      <c r="A107">
        <v>7.3097900496369009E-2</v>
      </c>
      <c r="D107">
        <v>6.6056260384638257E-2</v>
      </c>
      <c r="M107">
        <v>0.33372017356550587</v>
      </c>
      <c r="R107">
        <v>0.48412171848149993</v>
      </c>
    </row>
    <row r="108" spans="1:21">
      <c r="A108">
        <v>0.77788406543860011</v>
      </c>
      <c r="D108">
        <v>0.81626005610349639</v>
      </c>
      <c r="M108">
        <v>0.97756351560966603</v>
      </c>
      <c r="R108">
        <v>0.62642611456186548</v>
      </c>
    </row>
    <row r="109" spans="1:21">
      <c r="A109">
        <v>0.35976632759145788</v>
      </c>
      <c r="D109">
        <v>0.23131890358188689</v>
      </c>
      <c r="M109">
        <v>0.29853828911356839</v>
      </c>
      <c r="R109">
        <v>0.2061718475374949</v>
      </c>
    </row>
    <row r="110" spans="1:21">
      <c r="A110">
        <v>0.15080998712789606</v>
      </c>
      <c r="D110">
        <v>0.12463673458770061</v>
      </c>
      <c r="M110">
        <v>0.17633970711759217</v>
      </c>
      <c r="R110">
        <v>0.13369875826751534</v>
      </c>
    </row>
    <row r="111" spans="1:21">
      <c r="A111">
        <v>0.67927217142763541</v>
      </c>
      <c r="D111">
        <v>0.39462250125544707</v>
      </c>
      <c r="M111">
        <v>0.84818616778708245</v>
      </c>
      <c r="R111">
        <v>0.72191423141188982</v>
      </c>
    </row>
    <row r="112" spans="1:21">
      <c r="A112">
        <v>0.2049172988769829</v>
      </c>
      <c r="D112">
        <v>0.12007443206206832</v>
      </c>
      <c r="M112">
        <v>6.6180049501274665E-2</v>
      </c>
      <c r="R112">
        <v>0.56200799918043109</v>
      </c>
    </row>
    <row r="113" spans="1:18">
      <c r="A113">
        <v>0.62822725679550129</v>
      </c>
      <c r="D113">
        <v>0.43932898358115963</v>
      </c>
      <c r="M113">
        <v>0.72080403674875404</v>
      </c>
      <c r="R113">
        <v>0.568703555843179</v>
      </c>
    </row>
    <row r="114" spans="1:18">
      <c r="A114">
        <v>0.57363279102155795</v>
      </c>
      <c r="D114">
        <v>0.30479982631687935</v>
      </c>
      <c r="M114">
        <v>0.49563301324110309</v>
      </c>
      <c r="R114">
        <v>0.47799123781436847</v>
      </c>
    </row>
    <row r="115" spans="1:18">
      <c r="A115">
        <v>0.19701244647353225</v>
      </c>
      <c r="D115">
        <v>0.13212590464232735</v>
      </c>
      <c r="M115">
        <v>0.54161670652277871</v>
      </c>
      <c r="R115">
        <v>0.52980249631439458</v>
      </c>
    </row>
    <row r="116" spans="1:18">
      <c r="A116">
        <v>0.29057937883833329</v>
      </c>
      <c r="D116">
        <v>0.3031645241538406</v>
      </c>
      <c r="M116">
        <v>0.54524429018454268</v>
      </c>
      <c r="R116">
        <v>0.47771235014626928</v>
      </c>
    </row>
    <row r="117" spans="1:18">
      <c r="A117">
        <v>0.25149575350085457</v>
      </c>
      <c r="D117">
        <v>0.21800780476621137</v>
      </c>
      <c r="M117">
        <v>0.42361811828651624</v>
      </c>
      <c r="R117">
        <v>0.4008086608878294</v>
      </c>
    </row>
    <row r="118" spans="1:18">
      <c r="A118">
        <v>0.16876406318752155</v>
      </c>
      <c r="D118">
        <v>0.17130334656425267</v>
      </c>
      <c r="M118">
        <v>0.61630911613931538</v>
      </c>
      <c r="R118">
        <v>0.64116358508582172</v>
      </c>
    </row>
    <row r="119" spans="1:18">
      <c r="A119">
        <v>0.57707601133571318</v>
      </c>
      <c r="D119">
        <v>0.52146841254339171</v>
      </c>
      <c r="M119">
        <v>0.32248530385301089</v>
      </c>
      <c r="R119">
        <v>0.44312953909777597</v>
      </c>
    </row>
    <row r="120" spans="1:18">
      <c r="A120">
        <v>0.56403614987145578</v>
      </c>
      <c r="D120">
        <v>0.59099852399838737</v>
      </c>
      <c r="M120">
        <v>0.84655839327180316</v>
      </c>
      <c r="R120">
        <v>0.76156470498453233</v>
      </c>
    </row>
    <row r="121" spans="1:18">
      <c r="A121">
        <v>7.9411977374257189E-2</v>
      </c>
      <c r="D121">
        <v>5.7229879930060387E-2</v>
      </c>
      <c r="M121">
        <v>4.4936108435964899E-2</v>
      </c>
      <c r="R121">
        <v>0.46061129754271884</v>
      </c>
    </row>
    <row r="122" spans="1:18">
      <c r="A122">
        <v>0.4218032067663034</v>
      </c>
      <c r="D122">
        <v>0.28804005544524419</v>
      </c>
      <c r="M122">
        <v>9.3522919513681593E-2</v>
      </c>
      <c r="R122">
        <v>0.15197969609539613</v>
      </c>
    </row>
    <row r="123" spans="1:18">
      <c r="A123">
        <v>0.5909439756012842</v>
      </c>
      <c r="D123">
        <v>0.56572790824285113</v>
      </c>
      <c r="M123">
        <v>0.5323186650758075</v>
      </c>
      <c r="R123">
        <v>0.41971064971156874</v>
      </c>
    </row>
    <row r="124" spans="1:18">
      <c r="A124">
        <v>0.30715847217169179</v>
      </c>
      <c r="D124">
        <v>0.16815046733244138</v>
      </c>
      <c r="M124">
        <v>0.76072405609795102</v>
      </c>
      <c r="R124">
        <v>0.27991298667049558</v>
      </c>
    </row>
    <row r="125" spans="1:18">
      <c r="A125">
        <v>0.55621514379765913</v>
      </c>
      <c r="D125">
        <v>0.45182594979415963</v>
      </c>
      <c r="M125">
        <v>0.30467053219420254</v>
      </c>
      <c r="R125">
        <v>4.1662009922529025E-2</v>
      </c>
    </row>
    <row r="126" spans="1:18">
      <c r="A126">
        <v>0.27830350491625838</v>
      </c>
      <c r="D126">
        <v>0.15592748288689681</v>
      </c>
      <c r="M126">
        <v>0.16393852431989248</v>
      </c>
      <c r="R126">
        <v>0.65458316987759846</v>
      </c>
    </row>
    <row r="127" spans="1:18">
      <c r="A127">
        <v>0.26000901983831604</v>
      </c>
      <c r="D127">
        <v>0.20903670410770236</v>
      </c>
      <c r="M127">
        <v>0.21502249257434883</v>
      </c>
      <c r="R127">
        <v>0.14230749413013519</v>
      </c>
    </row>
    <row r="128" spans="1:18">
      <c r="A128">
        <v>0.40871950609589597</v>
      </c>
      <c r="D128">
        <v>0.24748479512359631</v>
      </c>
      <c r="M128">
        <v>0.15491898901755691</v>
      </c>
      <c r="R128">
        <v>0.50571541673094955</v>
      </c>
    </row>
    <row r="129" spans="1:18">
      <c r="A129">
        <v>0.49063832438794308</v>
      </c>
      <c r="D129">
        <v>0.50710218667950413</v>
      </c>
      <c r="M129">
        <v>0.59143627174848723</v>
      </c>
      <c r="R129">
        <v>0.77345909404141022</v>
      </c>
    </row>
    <row r="130" spans="1:18">
      <c r="A130">
        <v>0.38149405332096342</v>
      </c>
      <c r="D130">
        <v>0.2150180627327308</v>
      </c>
      <c r="M130">
        <v>0.19747349270137013</v>
      </c>
      <c r="R130">
        <v>0.15770278839028595</v>
      </c>
    </row>
    <row r="131" spans="1:18">
      <c r="A131">
        <v>0.61130616155846207</v>
      </c>
      <c r="D131">
        <v>0.37668342605603761</v>
      </c>
      <c r="M131">
        <v>0.18834097451996848</v>
      </c>
      <c r="R131">
        <v>0.95661432231507537</v>
      </c>
    </row>
    <row r="132" spans="1:18">
      <c r="A132">
        <v>0.10111443531894926</v>
      </c>
      <c r="D132">
        <v>0.10361149812323564</v>
      </c>
      <c r="M132">
        <v>0.32889975454234838</v>
      </c>
      <c r="R132">
        <v>0.89162870903185854</v>
      </c>
    </row>
    <row r="133" spans="1:18">
      <c r="A133">
        <v>0.49153186394805537</v>
      </c>
      <c r="D133">
        <v>0.38150520675079558</v>
      </c>
      <c r="M133">
        <v>0.80604861664446015</v>
      </c>
      <c r="R133">
        <v>0.9998271005392092</v>
      </c>
    </row>
    <row r="134" spans="1:18">
      <c r="A134">
        <v>0.63133082664539897</v>
      </c>
      <c r="D134">
        <v>0.59503101251279478</v>
      </c>
      <c r="M134">
        <v>0.16424806196307851</v>
      </c>
      <c r="R134">
        <v>0.90847026226515037</v>
      </c>
    </row>
    <row r="135" spans="1:18">
      <c r="A135">
        <v>0.19542765874940857</v>
      </c>
      <c r="D135">
        <v>0.2058590264668495</v>
      </c>
      <c r="M135">
        <v>0.91041779738195738</v>
      </c>
      <c r="R135">
        <v>0.94932848164407058</v>
      </c>
    </row>
    <row r="136" spans="1:18">
      <c r="A136">
        <v>0.27909948032677051</v>
      </c>
      <c r="D136">
        <v>0.20183249041685447</v>
      </c>
      <c r="M136">
        <v>0.15302201258712222</v>
      </c>
      <c r="R136">
        <v>0.87971083693235785</v>
      </c>
    </row>
    <row r="137" spans="1:18">
      <c r="A137">
        <v>6.3763734345765877E-2</v>
      </c>
      <c r="D137">
        <v>5.0677353951329773E-2</v>
      </c>
      <c r="M137">
        <v>0.15709239819201368</v>
      </c>
      <c r="R137">
        <v>0.99501776674542752</v>
      </c>
    </row>
    <row r="138" spans="1:18">
      <c r="A138">
        <v>0.42885878052919968</v>
      </c>
      <c r="D138">
        <v>0.4169900729033425</v>
      </c>
      <c r="M138">
        <v>0.95603827793342178</v>
      </c>
      <c r="R138">
        <v>0.99470941071693653</v>
      </c>
    </row>
    <row r="139" spans="1:18">
      <c r="A139">
        <v>0.50908091541864819</v>
      </c>
      <c r="D139">
        <v>0.46566881505620689</v>
      </c>
      <c r="M139">
        <v>0.74486423624738451</v>
      </c>
      <c r="R139">
        <v>0.93413433393083156</v>
      </c>
    </row>
    <row r="140" spans="1:18">
      <c r="A140">
        <v>0.30900728181198822</v>
      </c>
      <c r="D140">
        <v>0.24827341920398974</v>
      </c>
      <c r="M140">
        <v>0.20790424989653342</v>
      </c>
      <c r="R140">
        <v>0.91091372626033151</v>
      </c>
    </row>
    <row r="141" spans="1:18">
      <c r="A141">
        <v>0.46431179626922242</v>
      </c>
      <c r="D141">
        <v>0.44091165274090716</v>
      </c>
      <c r="M141">
        <v>0.84310366255386082</v>
      </c>
      <c r="R141">
        <v>0.99525565330519328</v>
      </c>
    </row>
    <row r="142" spans="1:18">
      <c r="A142">
        <v>0.39308086716325313</v>
      </c>
      <c r="D142">
        <v>0.21676453041077393</v>
      </c>
      <c r="M142">
        <v>0.50013643267440266</v>
      </c>
      <c r="R142">
        <v>0.95668357588647146</v>
      </c>
    </row>
    <row r="143" spans="1:18">
      <c r="A143">
        <v>0.78796924531186119</v>
      </c>
      <c r="D143">
        <v>0.53685407491264447</v>
      </c>
      <c r="M143">
        <v>0.62597032652086126</v>
      </c>
      <c r="R143">
        <v>0.99971826910529293</v>
      </c>
    </row>
    <row r="144" spans="1:18">
      <c r="A144">
        <v>0.36914231570206518</v>
      </c>
      <c r="D144">
        <v>0.29789097876870629</v>
      </c>
      <c r="M144">
        <v>0.12442136328150843</v>
      </c>
      <c r="R144">
        <v>0.98590669549064114</v>
      </c>
    </row>
    <row r="145" spans="1:18">
      <c r="A145">
        <v>0.40369534520241945</v>
      </c>
      <c r="D145">
        <v>0.41266816748294005</v>
      </c>
      <c r="M145">
        <v>0.63070302267796619</v>
      </c>
      <c r="R145">
        <v>0.99257131625877626</v>
      </c>
    </row>
    <row r="146" spans="1:18">
      <c r="A146">
        <v>0.63723124553109123</v>
      </c>
      <c r="D146">
        <v>0.40541449711215144</v>
      </c>
      <c r="M146">
        <v>0.3932574567744368</v>
      </c>
      <c r="R146">
        <v>0.99884316882374369</v>
      </c>
    </row>
    <row r="147" spans="1:18">
      <c r="A147">
        <v>0.33502492122943472</v>
      </c>
      <c r="D147">
        <v>0.34816835508944566</v>
      </c>
      <c r="M147">
        <v>7.122601018466633E-2</v>
      </c>
      <c r="R147">
        <v>0.96888816823642676</v>
      </c>
    </row>
    <row r="148" spans="1:18">
      <c r="A148">
        <v>0.68582322560643783</v>
      </c>
      <c r="D148">
        <v>0.47349633077282516</v>
      </c>
      <c r="M148">
        <v>0.19672733278455418</v>
      </c>
      <c r="R148">
        <v>0.95595822260992225</v>
      </c>
    </row>
    <row r="149" spans="1:18">
      <c r="A149">
        <v>0.66417200051201708</v>
      </c>
      <c r="D149">
        <v>0.46442998107739064</v>
      </c>
      <c r="M149">
        <v>0.31336102949641986</v>
      </c>
      <c r="R149">
        <v>0.99537743262991374</v>
      </c>
    </row>
    <row r="150" spans="1:18">
      <c r="A150">
        <v>0.34439874661236491</v>
      </c>
      <c r="D150">
        <v>0.18572164582551659</v>
      </c>
      <c r="M150">
        <v>0.58379621472075871</v>
      </c>
      <c r="R150">
        <v>0.99773776164853156</v>
      </c>
    </row>
    <row r="151" spans="1:18">
      <c r="A151">
        <v>0.45285137950328791</v>
      </c>
      <c r="D151">
        <v>0.38061045615310607</v>
      </c>
      <c r="M151">
        <v>0.88504567444269755</v>
      </c>
      <c r="R151">
        <v>0.99836075838645122</v>
      </c>
    </row>
    <row r="152" spans="1:18">
      <c r="A152">
        <v>0.66179888478990434</v>
      </c>
      <c r="D152">
        <v>0.44082305794529653</v>
      </c>
      <c r="M152">
        <v>0.96651525367056845</v>
      </c>
      <c r="R152">
        <v>0.97341899022196399</v>
      </c>
    </row>
    <row r="153" spans="1:18">
      <c r="A153">
        <v>0.17117275874759152</v>
      </c>
      <c r="D153">
        <v>0.12648348680173185</v>
      </c>
      <c r="M153">
        <v>0.76498740210815575</v>
      </c>
      <c r="R153">
        <v>0.99876880650523936</v>
      </c>
    </row>
    <row r="154" spans="1:18">
      <c r="A154">
        <v>0.22802513502698812</v>
      </c>
      <c r="D154">
        <v>0.12819658107219742</v>
      </c>
      <c r="M154">
        <v>0.93319417375236091</v>
      </c>
      <c r="R154">
        <v>0.99372163913130318</v>
      </c>
    </row>
    <row r="155" spans="1:18">
      <c r="A155">
        <v>0.50101944310673685</v>
      </c>
      <c r="D155">
        <v>0.4895571603786304</v>
      </c>
      <c r="M155">
        <v>0.91422219692871665</v>
      </c>
      <c r="R155">
        <v>0.98567541579189755</v>
      </c>
    </row>
    <row r="156" spans="1:18">
      <c r="A156">
        <v>0.24389949567094368</v>
      </c>
      <c r="D156">
        <v>0.25011747170422233</v>
      </c>
      <c r="M156">
        <v>0.83826947010166886</v>
      </c>
      <c r="R156">
        <v>0.79929534892990795</v>
      </c>
    </row>
    <row r="157" spans="1:18">
      <c r="A157">
        <v>0.2676940280989008</v>
      </c>
      <c r="D157">
        <v>0.24055730232706535</v>
      </c>
      <c r="M157">
        <v>0.88790753420551261</v>
      </c>
      <c r="R157">
        <v>0.88483491369636769</v>
      </c>
    </row>
    <row r="158" spans="1:18">
      <c r="A158">
        <v>0.60243439692928458</v>
      </c>
      <c r="D158">
        <v>0.51904151637319984</v>
      </c>
      <c r="M158">
        <v>0.92702574733137533</v>
      </c>
      <c r="R158">
        <v>0.78674035907111994</v>
      </c>
    </row>
    <row r="159" spans="1:18">
      <c r="A159">
        <v>0.44371547989479904</v>
      </c>
      <c r="D159">
        <v>0.44597104987067027</v>
      </c>
      <c r="M159">
        <v>0.92660600222831879</v>
      </c>
      <c r="R159">
        <v>0.90936383256032816</v>
      </c>
    </row>
    <row r="160" spans="1:18">
      <c r="A160">
        <v>0.52273929201762659</v>
      </c>
      <c r="D160">
        <v>0.31345237715669139</v>
      </c>
      <c r="M160">
        <v>0.83233721372632163</v>
      </c>
      <c r="R160">
        <v>0.9989923931892738</v>
      </c>
    </row>
    <row r="161" spans="1:18">
      <c r="A161">
        <v>0.15762073411923166</v>
      </c>
      <c r="D161">
        <v>0.15952304819153601</v>
      </c>
      <c r="M161">
        <v>0.76914072354532015</v>
      </c>
      <c r="R161">
        <v>0.81335857263158373</v>
      </c>
    </row>
    <row r="162" spans="1:18">
      <c r="A162">
        <v>0.18846804509402446</v>
      </c>
      <c r="D162">
        <v>0.10655787969992107</v>
      </c>
      <c r="M162">
        <v>0.6621898707100512</v>
      </c>
      <c r="R162">
        <v>0.87346158504168492</v>
      </c>
    </row>
    <row r="163" spans="1:18">
      <c r="A163">
        <v>0.23756508871889023</v>
      </c>
      <c r="D163">
        <v>0.13938094725140024</v>
      </c>
      <c r="M163">
        <v>0.87699528344047328</v>
      </c>
      <c r="R163">
        <v>0.96588444140320384</v>
      </c>
    </row>
    <row r="164" spans="1:18">
      <c r="A164">
        <v>0.49566894396170297</v>
      </c>
      <c r="D164">
        <v>0.37507659760088374</v>
      </c>
      <c r="M164">
        <v>0.84672952876970164</v>
      </c>
      <c r="R164">
        <v>0.93092263715220636</v>
      </c>
    </row>
    <row r="165" spans="1:18">
      <c r="A165">
        <v>0.18668725987358978</v>
      </c>
      <c r="D165">
        <v>0.17924098062019575</v>
      </c>
      <c r="M165">
        <v>0.97398961091429126</v>
      </c>
      <c r="R165">
        <v>0.95935540387365248</v>
      </c>
    </row>
    <row r="166" spans="1:18">
      <c r="A166">
        <v>0.50099680189884743</v>
      </c>
      <c r="D166">
        <v>0.27526115069312912</v>
      </c>
      <c r="M166">
        <v>0.91095506449861785</v>
      </c>
      <c r="R166">
        <v>0.84834199598629134</v>
      </c>
    </row>
    <row r="167" spans="1:18">
      <c r="A167">
        <v>0.11855555564795779</v>
      </c>
      <c r="D167">
        <v>8.6467403542447904E-2</v>
      </c>
      <c r="M167">
        <v>0.3836888951109908</v>
      </c>
      <c r="R167">
        <v>0.99959352120605416</v>
      </c>
    </row>
    <row r="168" spans="1:18">
      <c r="A168">
        <v>0.51140952788047411</v>
      </c>
      <c r="D168">
        <v>0.29418032971610575</v>
      </c>
      <c r="M168">
        <v>0.92492807710374692</v>
      </c>
      <c r="R168">
        <v>0.86151143160435584</v>
      </c>
    </row>
    <row r="169" spans="1:18">
      <c r="A169">
        <v>0.41111421082820915</v>
      </c>
      <c r="D169">
        <v>0.3871779151442678</v>
      </c>
      <c r="M169">
        <v>0.67388236670447987</v>
      </c>
      <c r="R169">
        <v>0.99579479291843354</v>
      </c>
    </row>
    <row r="170" spans="1:18">
      <c r="A170">
        <v>0.52494593186515037</v>
      </c>
      <c r="D170">
        <v>0.41567923085643493</v>
      </c>
      <c r="M170">
        <v>0.78184471476125506</v>
      </c>
      <c r="R170">
        <v>0.98531714485051258</v>
      </c>
    </row>
    <row r="171" spans="1:18">
      <c r="A171">
        <v>2.1793205147274376E-2</v>
      </c>
      <c r="D171">
        <v>1.3835160219171468E-2</v>
      </c>
      <c r="M171">
        <v>0.78372889022250403</v>
      </c>
      <c r="R171">
        <v>0.98462947563905612</v>
      </c>
    </row>
    <row r="172" spans="1:18">
      <c r="A172">
        <v>0.12917504749953843</v>
      </c>
      <c r="D172">
        <v>8.3151344801626614E-2</v>
      </c>
      <c r="M172">
        <v>0.72632291053520726</v>
      </c>
      <c r="R172">
        <v>0.93071238125437505</v>
      </c>
    </row>
    <row r="173" spans="1:18">
      <c r="A173">
        <v>3.3148203628871831E-2</v>
      </c>
      <c r="D173">
        <v>3.1511913959374117E-2</v>
      </c>
      <c r="M173">
        <v>0.99296380930039385</v>
      </c>
      <c r="R173">
        <v>0.97627660170403086</v>
      </c>
    </row>
    <row r="174" spans="1:18">
      <c r="A174">
        <v>0.29973838499143279</v>
      </c>
      <c r="D174">
        <v>0.2688551977054206</v>
      </c>
      <c r="M174">
        <v>0.76907572197582219</v>
      </c>
      <c r="R174">
        <v>0.89440652632423634</v>
      </c>
    </row>
    <row r="175" spans="1:18">
      <c r="A175">
        <v>0.13780461453121851</v>
      </c>
      <c r="D175">
        <v>0.11401984669811462</v>
      </c>
      <c r="M175">
        <v>0.77144807177142227</v>
      </c>
      <c r="R175">
        <v>0.99220998621345646</v>
      </c>
    </row>
    <row r="176" spans="1:18">
      <c r="A176">
        <v>0.31608194905237519</v>
      </c>
      <c r="D176">
        <v>0.24018236158706244</v>
      </c>
      <c r="M176">
        <v>0.98271012555347803</v>
      </c>
      <c r="R176">
        <v>0.97881279367232799</v>
      </c>
    </row>
    <row r="177" spans="1:18">
      <c r="A177">
        <v>0.47497481587578444</v>
      </c>
      <c r="D177">
        <v>0.25398196518406529</v>
      </c>
      <c r="M177">
        <v>0.98889998183478001</v>
      </c>
      <c r="R177">
        <v>0.97904100611728007</v>
      </c>
    </row>
    <row r="178" spans="1:18">
      <c r="A178">
        <v>0.12670698684147899</v>
      </c>
      <c r="D178">
        <v>0.10351220328284733</v>
      </c>
      <c r="M178">
        <v>0.78031787025768173</v>
      </c>
      <c r="R178">
        <v>0.98217462242816278</v>
      </c>
    </row>
    <row r="179" spans="1:18">
      <c r="A179">
        <v>0.5224109080215168</v>
      </c>
      <c r="D179">
        <v>0.34907961589291486</v>
      </c>
      <c r="M179">
        <v>0.93361657768882877</v>
      </c>
      <c r="R179">
        <v>0.91967894915346948</v>
      </c>
    </row>
    <row r="180" spans="1:18">
      <c r="A180">
        <v>0.58064643906440527</v>
      </c>
      <c r="D180">
        <v>0.50553547205542215</v>
      </c>
      <c r="M180">
        <v>0.8235026651776024</v>
      </c>
      <c r="R180">
        <v>0.9854616892002297</v>
      </c>
    </row>
    <row r="181" spans="1:18">
      <c r="A181">
        <v>0.43636674148472759</v>
      </c>
      <c r="D181">
        <v>0.44052040026095063</v>
      </c>
      <c r="M181">
        <v>0.95580900447731565</v>
      </c>
      <c r="R181">
        <v>0.97272374405191098</v>
      </c>
    </row>
    <row r="182" spans="1:18">
      <c r="A182">
        <v>4.5396492925439666E-2</v>
      </c>
      <c r="D182">
        <v>3.146013844641142E-2</v>
      </c>
      <c r="M182">
        <v>0.75919318697789839</v>
      </c>
      <c r="R182">
        <v>0.88060058541334962</v>
      </c>
    </row>
    <row r="183" spans="1:18">
      <c r="A183">
        <v>6.981116005193222E-2</v>
      </c>
      <c r="D183">
        <v>6.0725134974831216E-2</v>
      </c>
      <c r="M183">
        <v>0.45403611221158202</v>
      </c>
      <c r="R183">
        <v>0.99254173278272528</v>
      </c>
    </row>
    <row r="184" spans="1:18">
      <c r="A184">
        <v>6.101834199513758E-2</v>
      </c>
      <c r="D184">
        <v>6.1389121010342829E-2</v>
      </c>
      <c r="M184">
        <v>0.93403534163253776</v>
      </c>
      <c r="R184">
        <v>0.82502582903607868</v>
      </c>
    </row>
    <row r="185" spans="1:18">
      <c r="A185">
        <v>0.61199238721049398</v>
      </c>
      <c r="D185">
        <v>0.63288871678185221</v>
      </c>
      <c r="M185">
        <v>0.82989032805730223</v>
      </c>
      <c r="R185">
        <v>0.99270000104583267</v>
      </c>
    </row>
    <row r="186" spans="1:18">
      <c r="A186">
        <v>0.66501752711114537</v>
      </c>
      <c r="D186">
        <v>0.61130797865764819</v>
      </c>
      <c r="M186">
        <v>0.76498854729985</v>
      </c>
      <c r="R186">
        <v>0.96373643776066042</v>
      </c>
    </row>
    <row r="187" spans="1:18">
      <c r="A187">
        <v>0.25650473513531979</v>
      </c>
      <c r="D187">
        <v>0.18692913498620559</v>
      </c>
      <c r="M187">
        <v>0.81801817653095743</v>
      </c>
      <c r="R187">
        <v>0.90651826807103419</v>
      </c>
    </row>
    <row r="188" spans="1:18">
      <c r="A188">
        <v>0.48090099063081421</v>
      </c>
      <c r="D188">
        <v>0.46702975212273812</v>
      </c>
      <c r="M188">
        <v>0.66322107204158431</v>
      </c>
      <c r="R188">
        <v>0.80583885515008047</v>
      </c>
    </row>
    <row r="189" spans="1:18">
      <c r="A189">
        <v>0.58509985477271853</v>
      </c>
      <c r="D189">
        <v>0.39631585384396767</v>
      </c>
      <c r="M189">
        <v>0.76538819349840093</v>
      </c>
      <c r="R189">
        <v>0.72374203871848464</v>
      </c>
    </row>
    <row r="190" spans="1:18">
      <c r="A190">
        <v>0.14396374673951004</v>
      </c>
      <c r="D190">
        <v>8.962482727598739E-2</v>
      </c>
      <c r="M190">
        <v>0.81755669714147405</v>
      </c>
      <c r="R190">
        <v>0.96832021788286449</v>
      </c>
    </row>
    <row r="191" spans="1:18">
      <c r="A191">
        <v>0.23621316042445312</v>
      </c>
      <c r="D191">
        <v>0.17661072486107185</v>
      </c>
      <c r="M191">
        <v>0.9921137133432959</v>
      </c>
      <c r="R191">
        <v>0.75830794627997278</v>
      </c>
    </row>
    <row r="192" spans="1:18">
      <c r="A192">
        <v>0.47105738252150231</v>
      </c>
      <c r="D192">
        <v>0.32402766220861712</v>
      </c>
      <c r="M192">
        <v>0.93665918835906259</v>
      </c>
      <c r="R192">
        <v>0.96658769009269074</v>
      </c>
    </row>
    <row r="193" spans="1:18">
      <c r="A193">
        <v>2.0590597507115841E-2</v>
      </c>
      <c r="D193">
        <v>1.5214166801279927E-2</v>
      </c>
      <c r="M193">
        <v>0.71601836462742241</v>
      </c>
      <c r="R193">
        <v>0.9898638243164114</v>
      </c>
    </row>
    <row r="194" spans="1:18">
      <c r="A194">
        <v>0.73156641253835453</v>
      </c>
      <c r="D194">
        <v>0.68177588666298361</v>
      </c>
      <c r="M194">
        <v>0.9898315587582327</v>
      </c>
      <c r="R194">
        <v>0.86529041300699516</v>
      </c>
    </row>
    <row r="195" spans="1:18">
      <c r="A195">
        <v>9.0674075048992442E-2</v>
      </c>
      <c r="D195">
        <v>8.1931985799665527E-2</v>
      </c>
      <c r="M195">
        <v>0.74622944649770184</v>
      </c>
      <c r="R195">
        <v>0.77479239346362039</v>
      </c>
    </row>
    <row r="196" spans="1:18">
      <c r="A196">
        <v>0.37293553750083186</v>
      </c>
      <c r="D196">
        <v>0.30734930694127094</v>
      </c>
      <c r="M196">
        <v>0.9276309028340215</v>
      </c>
      <c r="R196">
        <v>0.97819857143933009</v>
      </c>
    </row>
    <row r="197" spans="1:18">
      <c r="A197">
        <v>1.675777778796746E-2</v>
      </c>
      <c r="D197">
        <v>1.205349807532426E-2</v>
      </c>
      <c r="M197">
        <v>0.67284131923502144</v>
      </c>
      <c r="R197">
        <v>0.99836822372613376</v>
      </c>
    </row>
    <row r="198" spans="1:18">
      <c r="A198">
        <v>0.33011746506128425</v>
      </c>
      <c r="D198">
        <v>0.20275737025112364</v>
      </c>
      <c r="M198">
        <v>0.99462570559965036</v>
      </c>
      <c r="R198">
        <v>0.9991958839057411</v>
      </c>
    </row>
    <row r="199" spans="1:18">
      <c r="A199">
        <v>0.14876056213517327</v>
      </c>
      <c r="D199">
        <v>0.13088319279778432</v>
      </c>
      <c r="M199">
        <v>0.8219010579477225</v>
      </c>
      <c r="R199">
        <v>0.99271737578214547</v>
      </c>
    </row>
    <row r="200" spans="1:18">
      <c r="A200">
        <v>7.9132564760434232E-2</v>
      </c>
      <c r="D200">
        <v>5.9250958203305552E-2</v>
      </c>
      <c r="M200">
        <v>0.80558194832064678</v>
      </c>
      <c r="R200">
        <v>0.90431561931876847</v>
      </c>
    </row>
    <row r="201" spans="1:18">
      <c r="A201">
        <v>0.42812933202776438</v>
      </c>
      <c r="D201">
        <v>0.29113218243912992</v>
      </c>
      <c r="M201">
        <v>0.96635551863694569</v>
      </c>
      <c r="R201">
        <v>0.90893915467749808</v>
      </c>
    </row>
    <row r="202" spans="1:18">
      <c r="A202">
        <v>0.33734521514015919</v>
      </c>
      <c r="D202">
        <v>0.20761401165566851</v>
      </c>
      <c r="M202">
        <v>0.93454009144129591</v>
      </c>
      <c r="R202">
        <v>0.93647157576070927</v>
      </c>
    </row>
    <row r="203" spans="1:18">
      <c r="A203">
        <v>0.12110356909827254</v>
      </c>
      <c r="D203">
        <v>0.12463308360164271</v>
      </c>
      <c r="M203">
        <v>0.67533213494896183</v>
      </c>
      <c r="R203">
        <v>0.75467183310386665</v>
      </c>
    </row>
    <row r="204" spans="1:18">
      <c r="A204">
        <v>0</v>
      </c>
      <c r="D204">
        <v>0</v>
      </c>
      <c r="M204">
        <v>0.70722134830256345</v>
      </c>
      <c r="R204">
        <v>0.64146679799944084</v>
      </c>
    </row>
    <row r="205" spans="1:18">
      <c r="A205">
        <v>0.15380034477024301</v>
      </c>
      <c r="D205">
        <v>0.15081275255156634</v>
      </c>
      <c r="M205">
        <v>0.37692839389809601</v>
      </c>
      <c r="R205">
        <v>0.82776362737946962</v>
      </c>
    </row>
    <row r="206" spans="1:18">
      <c r="A206">
        <v>7.5827543187859447E-2</v>
      </c>
      <c r="D206">
        <v>6.0181285536194354E-2</v>
      </c>
      <c r="M206">
        <v>0.65539835998828377</v>
      </c>
      <c r="R206">
        <v>0.50128997041858081</v>
      </c>
    </row>
    <row r="207" spans="1:18">
      <c r="A207">
        <v>0.56866033919478354</v>
      </c>
      <c r="D207">
        <v>0.43523112996889413</v>
      </c>
      <c r="M207">
        <v>0.98668636388244035</v>
      </c>
      <c r="R207">
        <v>0.98803321860092463</v>
      </c>
    </row>
    <row r="208" spans="1:18">
      <c r="A208">
        <v>0.22207967546535293</v>
      </c>
      <c r="D208">
        <v>0.12937044155059801</v>
      </c>
      <c r="M208">
        <v>0.65737901602436566</v>
      </c>
      <c r="R208">
        <v>0.9372949164673785</v>
      </c>
    </row>
    <row r="209" spans="1:18">
      <c r="A209">
        <v>0.23526362082890237</v>
      </c>
      <c r="D209">
        <v>0.17183705747464625</v>
      </c>
      <c r="M209">
        <v>0.63298320293467791</v>
      </c>
      <c r="R209">
        <v>0.76188500148718141</v>
      </c>
    </row>
    <row r="210" spans="1:18">
      <c r="A210">
        <v>0.68541517563427801</v>
      </c>
      <c r="D210">
        <v>0.42408643850602951</v>
      </c>
      <c r="M210">
        <v>0.88910690221519439</v>
      </c>
      <c r="R210">
        <v>0.91626398619742966</v>
      </c>
    </row>
    <row r="211" spans="1:18">
      <c r="A211">
        <v>0.59504503552894117</v>
      </c>
      <c r="D211">
        <v>0.35873587893281078</v>
      </c>
      <c r="M211">
        <v>0.95001998419635325</v>
      </c>
      <c r="R211">
        <v>0.99361228404389212</v>
      </c>
    </row>
    <row r="212" spans="1:18">
      <c r="A212">
        <v>0.29404768760018446</v>
      </c>
      <c r="D212">
        <v>0.29148147150554071</v>
      </c>
      <c r="M212">
        <v>0.94001155724615348</v>
      </c>
      <c r="R212">
        <v>0.97211998987888637</v>
      </c>
    </row>
    <row r="213" spans="1:18">
      <c r="A213">
        <v>0.33031602014381189</v>
      </c>
      <c r="D213">
        <v>0.19600920066163274</v>
      </c>
      <c r="M213">
        <v>0.7616151269004332</v>
      </c>
      <c r="R213">
        <v>0.99499960212648686</v>
      </c>
    </row>
    <row r="214" spans="1:18">
      <c r="A214">
        <v>0.60686592415346607</v>
      </c>
      <c r="D214">
        <v>0.49239688402864529</v>
      </c>
      <c r="M214">
        <v>0.91359655002960083</v>
      </c>
      <c r="R214">
        <v>0.85574027846317846</v>
      </c>
    </row>
    <row r="215" spans="1:18">
      <c r="A215">
        <v>0.50155984484789606</v>
      </c>
      <c r="D215">
        <v>0.46853781241252035</v>
      </c>
      <c r="M215">
        <v>0.89660601723474009</v>
      </c>
      <c r="R215">
        <v>0.99460844216340616</v>
      </c>
    </row>
    <row r="216" spans="1:18">
      <c r="A216">
        <v>0.21337154864587385</v>
      </c>
      <c r="D216">
        <v>0.15131187551917069</v>
      </c>
      <c r="M216">
        <v>0.58407227236696413</v>
      </c>
      <c r="R216">
        <v>0.98689840516250382</v>
      </c>
    </row>
    <row r="217" spans="1:18">
      <c r="A217">
        <v>0.71699524833714301</v>
      </c>
      <c r="D217">
        <v>0.42196414919752884</v>
      </c>
      <c r="M217">
        <v>0.93996206418979211</v>
      </c>
      <c r="R217">
        <v>0.98706190854807285</v>
      </c>
    </row>
    <row r="218" spans="1:18">
      <c r="A218">
        <v>0.34168070645692133</v>
      </c>
      <c r="D218">
        <v>0.24282871990955135</v>
      </c>
      <c r="M218">
        <v>0.76879616356816072</v>
      </c>
      <c r="R218">
        <v>0.77047812023041107</v>
      </c>
    </row>
    <row r="219" spans="1:18">
      <c r="A219">
        <v>0.33589981500426752</v>
      </c>
      <c r="D219">
        <v>0.33243643876069107</v>
      </c>
      <c r="M219">
        <v>0.96771503918038493</v>
      </c>
      <c r="R219">
        <v>0.77260379764263132</v>
      </c>
    </row>
    <row r="220" spans="1:18">
      <c r="A220">
        <v>0.23589941260292274</v>
      </c>
      <c r="D220">
        <v>0.20871057397167911</v>
      </c>
      <c r="M220">
        <v>0.23885960235883053</v>
      </c>
      <c r="R220">
        <v>0.99227600264744864</v>
      </c>
    </row>
    <row r="221" spans="1:18">
      <c r="A221">
        <v>6.334740883550001E-2</v>
      </c>
      <c r="D221">
        <v>5.6937637509335746E-2</v>
      </c>
      <c r="M221">
        <v>0.64671649784518959</v>
      </c>
      <c r="R221">
        <v>0.98272707793868519</v>
      </c>
    </row>
    <row r="222" spans="1:18">
      <c r="A222">
        <v>0.27646571656959501</v>
      </c>
      <c r="D222">
        <v>0.20716325650428052</v>
      </c>
      <c r="M222">
        <v>0.66590863926100208</v>
      </c>
      <c r="R222">
        <v>0.54219203663939064</v>
      </c>
    </row>
    <row r="223" spans="1:18">
      <c r="A223">
        <v>8.6601740860214577E-2</v>
      </c>
      <c r="D223">
        <v>7.4529517523780994E-2</v>
      </c>
      <c r="M223">
        <v>0.80946252052055889</v>
      </c>
      <c r="R223">
        <v>0.81860193334460363</v>
      </c>
    </row>
    <row r="224" spans="1:18">
      <c r="A224">
        <v>0.1875292921260886</v>
      </c>
      <c r="D224">
        <v>0.19182932366558905</v>
      </c>
      <c r="M224">
        <v>0.38397233358369898</v>
      </c>
      <c r="R224">
        <v>0.9979781425036931</v>
      </c>
    </row>
    <row r="225" spans="1:18">
      <c r="A225">
        <v>0.42488465084025318</v>
      </c>
      <c r="D225">
        <v>0.28055453863377916</v>
      </c>
      <c r="M225">
        <v>0.74054331212036983</v>
      </c>
      <c r="R225">
        <v>0.98098531214929985</v>
      </c>
    </row>
    <row r="226" spans="1:18">
      <c r="A226">
        <v>0.25056095258444927</v>
      </c>
      <c r="D226">
        <v>0.14375020871010394</v>
      </c>
      <c r="M226">
        <v>0.99003517716072975</v>
      </c>
      <c r="R226">
        <v>0.92323323635716037</v>
      </c>
    </row>
    <row r="227" spans="1:18">
      <c r="A227">
        <v>0.56760670328400153</v>
      </c>
      <c r="D227">
        <v>0.3851406560011264</v>
      </c>
      <c r="M227">
        <v>0.74222926726505623</v>
      </c>
      <c r="R227">
        <v>0.90288292045586838</v>
      </c>
    </row>
    <row r="228" spans="1:18">
      <c r="A228">
        <v>0.13557966482101386</v>
      </c>
      <c r="D228">
        <v>0.13189432126771528</v>
      </c>
      <c r="M228">
        <v>0.68835957183105245</v>
      </c>
      <c r="R228">
        <v>0.9793818951415324</v>
      </c>
    </row>
    <row r="229" spans="1:18">
      <c r="A229">
        <v>0.55435165375742101</v>
      </c>
      <c r="D229">
        <v>0.45245935786710872</v>
      </c>
      <c r="M229">
        <v>0.62631837989953754</v>
      </c>
      <c r="R229">
        <v>0.70916922419187089</v>
      </c>
    </row>
    <row r="230" spans="1:18">
      <c r="A230">
        <v>0.2483536967096957</v>
      </c>
      <c r="D230">
        <v>0.20171691285865773</v>
      </c>
      <c r="M230">
        <v>0.93617669909072943</v>
      </c>
      <c r="R230">
        <v>0.83788700510938796</v>
      </c>
    </row>
    <row r="231" spans="1:18">
      <c r="A231">
        <v>0.61362609921332578</v>
      </c>
      <c r="D231">
        <v>0.59454686601884388</v>
      </c>
      <c r="M231">
        <v>0.7378451940920876</v>
      </c>
      <c r="R231">
        <v>0.85772591985018964</v>
      </c>
    </row>
    <row r="232" spans="1:18">
      <c r="A232">
        <v>0.31715082254623356</v>
      </c>
      <c r="D232">
        <v>0.21565903174803144</v>
      </c>
      <c r="M232">
        <v>0.89785541198314267</v>
      </c>
      <c r="R232">
        <v>0.91929911717183699</v>
      </c>
    </row>
    <row r="233" spans="1:18">
      <c r="A233">
        <v>0.57784391843197613</v>
      </c>
      <c r="D233">
        <v>0.34027799817942406</v>
      </c>
      <c r="M233">
        <v>0.59925932166611484</v>
      </c>
      <c r="R233">
        <v>0.99274601640579185</v>
      </c>
    </row>
    <row r="234" spans="1:18">
      <c r="A234">
        <v>0.28057127411982463</v>
      </c>
      <c r="D234">
        <v>0.25280313609763161</v>
      </c>
      <c r="M234">
        <v>0.99879719566879444</v>
      </c>
      <c r="R234">
        <v>0.99002076395420857</v>
      </c>
    </row>
    <row r="235" spans="1:18">
      <c r="A235">
        <v>0.30115467343348201</v>
      </c>
      <c r="D235">
        <v>0.17769561337133885</v>
      </c>
      <c r="M235">
        <v>0.6570962981824845</v>
      </c>
      <c r="R235">
        <v>0.99568806902870277</v>
      </c>
    </row>
    <row r="236" spans="1:18">
      <c r="A236">
        <v>0.26327621423296943</v>
      </c>
      <c r="D236">
        <v>0.17673524225559809</v>
      </c>
      <c r="M236">
        <v>0.4881956703913945</v>
      </c>
      <c r="R236">
        <v>0.94514670565091252</v>
      </c>
    </row>
    <row r="237" spans="1:18">
      <c r="A237">
        <v>0.36076346403031118</v>
      </c>
      <c r="D237">
        <v>0.3161622415782101</v>
      </c>
      <c r="M237">
        <v>0.9628855483125055</v>
      </c>
      <c r="R237">
        <v>0.9709631004907614</v>
      </c>
    </row>
    <row r="238" spans="1:18">
      <c r="A238">
        <v>1.8647717786604449E-2</v>
      </c>
      <c r="D238">
        <v>1.1031440547439536E-2</v>
      </c>
      <c r="M238">
        <v>0.79533263359344264</v>
      </c>
      <c r="R238">
        <v>0.79429409862594813</v>
      </c>
    </row>
    <row r="239" spans="1:18">
      <c r="A239">
        <v>0.48054986569580399</v>
      </c>
      <c r="D239">
        <v>0.25574294803182868</v>
      </c>
      <c r="M239">
        <v>0.97799772017033137</v>
      </c>
      <c r="R239">
        <v>0.91712442390379234</v>
      </c>
    </row>
    <row r="240" spans="1:18">
      <c r="A240">
        <v>0.32464146941159455</v>
      </c>
      <c r="D240">
        <v>0.34103464191469324</v>
      </c>
      <c r="M240">
        <v>0.90476015557860634</v>
      </c>
      <c r="R240">
        <v>0.98504794669678664</v>
      </c>
    </row>
    <row r="241" spans="1:18">
      <c r="A241">
        <v>0.31475639710278908</v>
      </c>
      <c r="D241">
        <v>0.16677540302077878</v>
      </c>
      <c r="M241">
        <v>0.70052936623756767</v>
      </c>
      <c r="R241">
        <v>0.81112510868304255</v>
      </c>
    </row>
    <row r="242" spans="1:18">
      <c r="A242">
        <v>0.45669882877388102</v>
      </c>
      <c r="D242">
        <v>0.38660170459808696</v>
      </c>
      <c r="M242">
        <v>0.74043460108141146</v>
      </c>
      <c r="R242">
        <v>0.96867383892427428</v>
      </c>
    </row>
    <row r="243" spans="1:18">
      <c r="A243">
        <v>0.35774510761326883</v>
      </c>
      <c r="D243">
        <v>0.20312799593373021</v>
      </c>
      <c r="M243">
        <v>0.86873920365705815</v>
      </c>
      <c r="R243">
        <v>0.7970182778085888</v>
      </c>
    </row>
    <row r="244" spans="1:18">
      <c r="A244">
        <v>0.27455607488344919</v>
      </c>
      <c r="D244">
        <v>0.2774025257159175</v>
      </c>
      <c r="M244">
        <v>0.65551212037348905</v>
      </c>
      <c r="R244">
        <v>0.9022111317411966</v>
      </c>
    </row>
    <row r="245" spans="1:18">
      <c r="A245">
        <v>0.6608853999859654</v>
      </c>
      <c r="D245">
        <v>0.40596336769418989</v>
      </c>
      <c r="M245">
        <v>0.95082067685182403</v>
      </c>
      <c r="R245">
        <v>0.95015615995446501</v>
      </c>
    </row>
    <row r="246" spans="1:18">
      <c r="A246">
        <v>0.15720097626963686</v>
      </c>
      <c r="D246">
        <v>0.14253106791434789</v>
      </c>
      <c r="M246">
        <v>0.94479942120237859</v>
      </c>
      <c r="R246">
        <v>0.87281395533573125</v>
      </c>
    </row>
    <row r="247" spans="1:18">
      <c r="A247">
        <v>0.36204247058484779</v>
      </c>
      <c r="D247">
        <v>0.27740120272622104</v>
      </c>
      <c r="M247">
        <v>0.76239236125528032</v>
      </c>
      <c r="R247">
        <v>0.85620264006971969</v>
      </c>
    </row>
    <row r="248" spans="1:18">
      <c r="A248">
        <v>0.20261245185257801</v>
      </c>
      <c r="D248">
        <v>0.11969441390890628</v>
      </c>
      <c r="M248">
        <v>0.55458397990127051</v>
      </c>
      <c r="R248">
        <v>0.49711654191524063</v>
      </c>
    </row>
    <row r="249" spans="1:18">
      <c r="A249">
        <v>8.7078381182936551E-2</v>
      </c>
      <c r="D249">
        <v>6.0486501131644645E-2</v>
      </c>
      <c r="M249">
        <v>0.62968614298737446</v>
      </c>
      <c r="R249">
        <v>0.9806573797827095</v>
      </c>
    </row>
    <row r="250" spans="1:18">
      <c r="A250">
        <v>0.2141644530458664</v>
      </c>
      <c r="D250">
        <v>0.12113004812300708</v>
      </c>
      <c r="M250">
        <v>0.69039854369093256</v>
      </c>
      <c r="R250">
        <v>0.99288171574490713</v>
      </c>
    </row>
    <row r="251" spans="1:18">
      <c r="A251">
        <v>0.2639891286973971</v>
      </c>
      <c r="D251">
        <v>0.15107950176434662</v>
      </c>
      <c r="M251">
        <v>0.83527896983330752</v>
      </c>
      <c r="R251">
        <v>0.99320248721652571</v>
      </c>
    </row>
    <row r="252" spans="1:18">
      <c r="A252">
        <v>0.46217909392507073</v>
      </c>
      <c r="D252">
        <v>0.45262094939851272</v>
      </c>
      <c r="M252">
        <v>0.87298075956228927</v>
      </c>
      <c r="R252">
        <v>0.92155647927701689</v>
      </c>
    </row>
    <row r="253" spans="1:18">
      <c r="A253">
        <v>0.74298367833044165</v>
      </c>
      <c r="D253">
        <v>0.50099183089445321</v>
      </c>
      <c r="M253">
        <v>0.9369436466652814</v>
      </c>
      <c r="R253">
        <v>0.99112023043471342</v>
      </c>
    </row>
    <row r="254" spans="1:18">
      <c r="A254">
        <v>0.20191036915445587</v>
      </c>
      <c r="D254">
        <v>0.18485527691540113</v>
      </c>
      <c r="M254">
        <v>0.96078647852638877</v>
      </c>
      <c r="R254">
        <v>0.97748754987955655</v>
      </c>
    </row>
    <row r="255" spans="1:18">
      <c r="A255">
        <v>0.24292037420455856</v>
      </c>
      <c r="D255">
        <v>0.25511016812298648</v>
      </c>
      <c r="M255">
        <v>0.79216551338567343</v>
      </c>
      <c r="R255">
        <v>0.99326800816605842</v>
      </c>
    </row>
    <row r="256" spans="1:18">
      <c r="A256">
        <v>0.23230652190904802</v>
      </c>
      <c r="D256">
        <v>0.1460328233073995</v>
      </c>
      <c r="M256">
        <v>0.89053075006524329</v>
      </c>
      <c r="R256">
        <v>0.99543690683226649</v>
      </c>
    </row>
    <row r="257" spans="1:18">
      <c r="A257">
        <v>0.22383491251521445</v>
      </c>
      <c r="D257">
        <v>0.20379609236678881</v>
      </c>
      <c r="M257">
        <v>0.89922571836278664</v>
      </c>
      <c r="R257">
        <v>0.9830096860940164</v>
      </c>
    </row>
    <row r="258" spans="1:18">
      <c r="A258">
        <v>0.47911575441362858</v>
      </c>
      <c r="D258">
        <v>0.39484047871469741</v>
      </c>
      <c r="M258">
        <v>0.84276402128597627</v>
      </c>
      <c r="R258">
        <v>0.96728376531651217</v>
      </c>
    </row>
    <row r="259" spans="1:18">
      <c r="A259">
        <v>0.30507611128444806</v>
      </c>
      <c r="D259">
        <v>0.17435621955407443</v>
      </c>
      <c r="M259">
        <v>0.7806165317774133</v>
      </c>
      <c r="R259">
        <v>0.83927218295907546</v>
      </c>
    </row>
    <row r="260" spans="1:18">
      <c r="A260">
        <v>6.1293850411502371E-2</v>
      </c>
      <c r="D260">
        <v>4.6901612025044934E-2</v>
      </c>
      <c r="M260">
        <v>0.8268559867621279</v>
      </c>
      <c r="R260">
        <v>0.81570135847641878</v>
      </c>
    </row>
    <row r="261" spans="1:18">
      <c r="A261">
        <v>5.5057433243193094E-2</v>
      </c>
      <c r="D261">
        <v>4.5332303387378002E-2</v>
      </c>
      <c r="M261">
        <v>0.93913657102990633</v>
      </c>
      <c r="R261">
        <v>0.99311146523972016</v>
      </c>
    </row>
    <row r="262" spans="1:18">
      <c r="A262">
        <v>0.3173942041111702</v>
      </c>
      <c r="D262">
        <v>0.30087157629467481</v>
      </c>
      <c r="M262">
        <v>0.83743123432835853</v>
      </c>
      <c r="R262">
        <v>0.9982413793564564</v>
      </c>
    </row>
    <row r="263" spans="1:18">
      <c r="A263">
        <v>0.11638614534491243</v>
      </c>
      <c r="D263">
        <v>6.1740617000078352E-2</v>
      </c>
      <c r="M263">
        <v>0.6265962496324935</v>
      </c>
      <c r="R263">
        <v>0.92232498682853614</v>
      </c>
    </row>
    <row r="264" spans="1:18">
      <c r="A264">
        <v>0.11192015125749329</v>
      </c>
      <c r="D264">
        <v>7.5648814596371433E-2</v>
      </c>
      <c r="M264">
        <v>0.63561119824942403</v>
      </c>
      <c r="R264">
        <v>0.97264728404253742</v>
      </c>
    </row>
    <row r="265" spans="1:18">
      <c r="A265">
        <v>0.31595330239645758</v>
      </c>
      <c r="D265">
        <v>0.32037047991785411</v>
      </c>
      <c r="M265">
        <v>0.76816190195904133</v>
      </c>
      <c r="R265">
        <v>0.97716656234829991</v>
      </c>
    </row>
    <row r="266" spans="1:18">
      <c r="A266">
        <v>1.8995265791341451E-2</v>
      </c>
      <c r="D266">
        <v>1.5417051200179947E-2</v>
      </c>
      <c r="M266">
        <v>0.33631363346394655</v>
      </c>
      <c r="R266">
        <v>0.99429788405499819</v>
      </c>
    </row>
    <row r="267" spans="1:18">
      <c r="A267">
        <v>0.17133198244608411</v>
      </c>
      <c r="D267">
        <v>9.3932300126820106E-2</v>
      </c>
      <c r="M267">
        <v>0.90015871392441782</v>
      </c>
      <c r="R267">
        <v>0.89563925840137082</v>
      </c>
    </row>
    <row r="268" spans="1:18">
      <c r="A268">
        <v>5.9327300953042672E-2</v>
      </c>
      <c r="D268">
        <v>5.5792774025669373E-2</v>
      </c>
      <c r="M268">
        <v>0.59142882764106941</v>
      </c>
      <c r="R268">
        <v>0.7894014608001102</v>
      </c>
    </row>
    <row r="269" spans="1:18">
      <c r="A269">
        <v>0.44075054139147335</v>
      </c>
      <c r="D269">
        <v>0.38054227477078328</v>
      </c>
      <c r="M269">
        <v>0.88640433799581486</v>
      </c>
      <c r="R269">
        <v>0.95999003429471363</v>
      </c>
    </row>
    <row r="270" spans="1:18">
      <c r="A270">
        <v>0.36997612356621729</v>
      </c>
      <c r="D270">
        <v>0.36754012638346611</v>
      </c>
      <c r="M270">
        <v>0.88682200520529275</v>
      </c>
      <c r="R270">
        <v>0.79745429828913783</v>
      </c>
    </row>
    <row r="271" spans="1:18">
      <c r="A271">
        <v>2.1844498538726078E-3</v>
      </c>
      <c r="D271">
        <v>1.2658421417126007E-3</v>
      </c>
      <c r="M271">
        <v>0.17845486834767402</v>
      </c>
      <c r="R271">
        <v>6.9272545050562642E-2</v>
      </c>
    </row>
    <row r="272" spans="1:18">
      <c r="A272">
        <v>2.6070596957876867E-3</v>
      </c>
      <c r="D272">
        <v>2.0940986207259359E-3</v>
      </c>
      <c r="M272">
        <v>0.11674430573712165</v>
      </c>
      <c r="R272">
        <v>0.71780631267440642</v>
      </c>
    </row>
    <row r="273" spans="1:18">
      <c r="A273">
        <v>1.2497263640461005E-2</v>
      </c>
      <c r="D273">
        <v>9.7472666214691306E-3</v>
      </c>
      <c r="M273">
        <v>0.68220039765897056</v>
      </c>
      <c r="R273">
        <v>0.86206277447809521</v>
      </c>
    </row>
    <row r="274" spans="1:18">
      <c r="A274">
        <v>5.4836570578960684E-3</v>
      </c>
      <c r="D274">
        <v>3.5979218680378092E-3</v>
      </c>
      <c r="M274">
        <v>0.83626274563059921</v>
      </c>
      <c r="R274">
        <v>0.79553437510394742</v>
      </c>
    </row>
    <row r="275" spans="1:18">
      <c r="A275">
        <v>2.5636644323120048E-2</v>
      </c>
      <c r="D275">
        <v>2.4754880624024197E-2</v>
      </c>
      <c r="M275">
        <v>0.21613653688377066</v>
      </c>
      <c r="R275">
        <v>0.51853911769930994</v>
      </c>
    </row>
    <row r="276" spans="1:18">
      <c r="A276">
        <v>0.13582926290919564</v>
      </c>
      <c r="D276">
        <v>9.9106502532619115E-2</v>
      </c>
      <c r="M276">
        <v>0.99403744730105958</v>
      </c>
      <c r="R276">
        <v>0.99022725535231815</v>
      </c>
    </row>
    <row r="277" spans="1:18">
      <c r="A277">
        <v>0</v>
      </c>
      <c r="D277">
        <v>0</v>
      </c>
      <c r="M277">
        <v>0.71162880489989444</v>
      </c>
      <c r="R277">
        <v>0.23151586837357441</v>
      </c>
    </row>
    <row r="278" spans="1:18">
      <c r="A278">
        <v>1.2452611949983329E-2</v>
      </c>
      <c r="D278">
        <v>8.2353551367849668E-3</v>
      </c>
      <c r="M278">
        <v>0.39740139626205651</v>
      </c>
      <c r="R278">
        <v>0.28724085187061826</v>
      </c>
    </row>
    <row r="279" spans="1:18">
      <c r="A279">
        <v>0.14830817854198744</v>
      </c>
      <c r="D279">
        <v>0.10502381905625134</v>
      </c>
      <c r="M279">
        <v>0.96168065910449729</v>
      </c>
      <c r="R279">
        <v>0.84724550200660231</v>
      </c>
    </row>
    <row r="280" spans="1:18">
      <c r="A280">
        <v>0.33505597641463258</v>
      </c>
      <c r="D280">
        <v>0.18440668312594435</v>
      </c>
      <c r="M280">
        <v>0.96133591668965745</v>
      </c>
      <c r="R280">
        <v>0.91875456404725708</v>
      </c>
    </row>
    <row r="281" spans="1:18">
      <c r="A281">
        <v>0.56580706076545584</v>
      </c>
      <c r="D281">
        <v>0.42239964177805461</v>
      </c>
      <c r="M281">
        <v>0.93092100972413294</v>
      </c>
      <c r="R281">
        <v>0.70718359243248108</v>
      </c>
    </row>
    <row r="282" spans="1:18">
      <c r="A282">
        <v>0.25114096942480868</v>
      </c>
      <c r="D282">
        <v>0.18933592266741064</v>
      </c>
      <c r="M282">
        <v>0.82088412081376028</v>
      </c>
      <c r="R282">
        <v>0.70927289649151892</v>
      </c>
    </row>
    <row r="283" spans="1:18">
      <c r="A283">
        <v>0.17400286489469802</v>
      </c>
      <c r="D283">
        <v>0.16900709230455654</v>
      </c>
      <c r="M283">
        <v>0.66468324170972792</v>
      </c>
      <c r="R283">
        <v>0.96410290994747005</v>
      </c>
    </row>
    <row r="284" spans="1:18">
      <c r="A284">
        <v>0</v>
      </c>
      <c r="D284">
        <v>0</v>
      </c>
      <c r="M284">
        <v>0</v>
      </c>
      <c r="R284">
        <v>8.0512886362213446E-2</v>
      </c>
    </row>
    <row r="285" spans="1:18">
      <c r="A285">
        <v>0.1162329238585393</v>
      </c>
      <c r="D285">
        <v>0.11397829052310522</v>
      </c>
      <c r="M285">
        <v>0.66406873076938477</v>
      </c>
      <c r="R285">
        <v>0.99882208980295184</v>
      </c>
    </row>
    <row r="286" spans="1:18">
      <c r="A286">
        <v>0.17108573779421421</v>
      </c>
      <c r="D286">
        <v>0.11400678954209009</v>
      </c>
      <c r="M286">
        <v>0.50735563936700712</v>
      </c>
      <c r="R286">
        <v>0.85830116050027416</v>
      </c>
    </row>
    <row r="287" spans="1:18">
      <c r="A287">
        <v>2.2930888699940139E-3</v>
      </c>
      <c r="D287">
        <v>2.1184129329522164E-3</v>
      </c>
      <c r="M287">
        <v>0.77637892639836059</v>
      </c>
      <c r="R287">
        <v>0.95954819286062365</v>
      </c>
    </row>
    <row r="288" spans="1:18">
      <c r="A288">
        <v>5.1310833562039507E-3</v>
      </c>
      <c r="D288">
        <v>5.0338448205452732E-3</v>
      </c>
      <c r="M288">
        <v>0.59594887904046157</v>
      </c>
      <c r="R288">
        <v>0.45138988620905079</v>
      </c>
    </row>
    <row r="289" spans="1:18">
      <c r="A289">
        <v>1.8041094237993001E-2</v>
      </c>
      <c r="D289">
        <v>1.4650236072480297E-2</v>
      </c>
      <c r="M289">
        <v>0.65343042014620611</v>
      </c>
      <c r="R289">
        <v>0.94310582878500249</v>
      </c>
    </row>
    <row r="290" spans="1:18">
      <c r="A290">
        <v>1.0847640775803417E-2</v>
      </c>
      <c r="D290">
        <v>1.0225288228764158E-2</v>
      </c>
      <c r="M290">
        <v>2.5089899465741351E-2</v>
      </c>
      <c r="R290">
        <v>0.82460887357674517</v>
      </c>
    </row>
    <row r="291" spans="1:18">
      <c r="A291">
        <v>0.51075581901053069</v>
      </c>
      <c r="D291">
        <v>0.44913028137203292</v>
      </c>
      <c r="M291">
        <v>0.72672260321998516</v>
      </c>
      <c r="R291">
        <v>0.85662962745886828</v>
      </c>
    </row>
    <row r="292" spans="1:18">
      <c r="A292">
        <v>1.4566894180366946E-2</v>
      </c>
      <c r="D292">
        <v>1.3973245014588029E-2</v>
      </c>
      <c r="M292">
        <v>0.80480437444448116</v>
      </c>
      <c r="R292">
        <v>0.78805504996801545</v>
      </c>
    </row>
    <row r="293" spans="1:18">
      <c r="A293">
        <v>2.1604912356710148E-2</v>
      </c>
      <c r="D293">
        <v>1.6760872643154619E-2</v>
      </c>
      <c r="M293">
        <v>0.52469717372523395</v>
      </c>
      <c r="R293">
        <v>0.90539569641135709</v>
      </c>
    </row>
    <row r="294" spans="1:18">
      <c r="A294">
        <v>0</v>
      </c>
      <c r="D294">
        <v>0</v>
      </c>
      <c r="M294">
        <v>0.84557582588152946</v>
      </c>
      <c r="R294">
        <v>0.91040873276098189</v>
      </c>
    </row>
    <row r="295" spans="1:18">
      <c r="A295">
        <v>1.5443261636185349E-2</v>
      </c>
      <c r="D295">
        <v>8.2017403286903552E-3</v>
      </c>
      <c r="M295">
        <v>0.97904555730461928</v>
      </c>
      <c r="R295">
        <v>0.95901940983364664</v>
      </c>
    </row>
    <row r="296" spans="1:18">
      <c r="A296">
        <v>2.0601791506933802E-2</v>
      </c>
      <c r="D296">
        <v>1.9384225724489029E-2</v>
      </c>
      <c r="M296">
        <v>2.9537130055312243E-2</v>
      </c>
      <c r="R296">
        <v>0.98092156307234502</v>
      </c>
    </row>
    <row r="297" spans="1:18">
      <c r="A297">
        <v>1.6029895481289389E-2</v>
      </c>
      <c r="D297">
        <v>1.6331866580919362E-2</v>
      </c>
      <c r="M297">
        <v>0.30705526931403493</v>
      </c>
      <c r="R297">
        <v>0.82342218056923966</v>
      </c>
    </row>
    <row r="298" spans="1:18">
      <c r="A298">
        <v>0.11360357404504756</v>
      </c>
      <c r="D298">
        <v>7.9218349062827403E-2</v>
      </c>
      <c r="M298">
        <v>0.70894991680624642</v>
      </c>
      <c r="R298">
        <v>0.67013499097541851</v>
      </c>
    </row>
    <row r="299" spans="1:18">
      <c r="A299">
        <v>7.7611378615561411E-3</v>
      </c>
      <c r="D299">
        <v>6.0841928192402542E-3</v>
      </c>
      <c r="M299">
        <v>0.39989268861513877</v>
      </c>
      <c r="R299">
        <v>0.52767877953546938</v>
      </c>
    </row>
    <row r="300" spans="1:18">
      <c r="A300">
        <v>2.1565575203838862E-2</v>
      </c>
      <c r="D300">
        <v>1.2200312264710777E-2</v>
      </c>
      <c r="M300">
        <v>0.69672545663885666</v>
      </c>
      <c r="R300">
        <v>0.47808632244399762</v>
      </c>
    </row>
    <row r="301" spans="1:18">
      <c r="A301">
        <v>1.9777081808419828E-3</v>
      </c>
      <c r="D301">
        <v>1.5299468635124615E-3</v>
      </c>
      <c r="M301">
        <v>0.28192259928672347</v>
      </c>
      <c r="R301">
        <v>0.90038076168188896</v>
      </c>
    </row>
    <row r="302" spans="1:18">
      <c r="A302">
        <v>0.57459615706541067</v>
      </c>
      <c r="D302">
        <v>0.46709537127926753</v>
      </c>
      <c r="M302">
        <v>0.96936917270040035</v>
      </c>
      <c r="R302">
        <v>0.99454885133266746</v>
      </c>
    </row>
    <row r="303" spans="1:18">
      <c r="A303">
        <v>1.0656229428158604E-2</v>
      </c>
      <c r="D303">
        <v>7.6185735114571787E-3</v>
      </c>
      <c r="M303">
        <v>0.28958369593490757</v>
      </c>
      <c r="R303">
        <v>0.9760763783234947</v>
      </c>
    </row>
    <row r="304" spans="1:18">
      <c r="A304">
        <v>2.3381015010739747E-2</v>
      </c>
      <c r="D304">
        <v>2.4255240373918879E-2</v>
      </c>
      <c r="M304">
        <v>0.96233364340801897</v>
      </c>
      <c r="R304">
        <v>0.99117469896954347</v>
      </c>
    </row>
    <row r="305" spans="1:18">
      <c r="A305">
        <v>0</v>
      </c>
      <c r="D305">
        <v>0</v>
      </c>
      <c r="M305">
        <v>0.33356744309289993</v>
      </c>
      <c r="R305">
        <v>0.99637574639912385</v>
      </c>
    </row>
    <row r="306" spans="1:18">
      <c r="A306">
        <v>8.1273993946582621E-2</v>
      </c>
      <c r="D306">
        <v>7.498413176484045E-2</v>
      </c>
      <c r="M306">
        <v>0.94648044653002916</v>
      </c>
      <c r="R306">
        <v>0.97248846971990333</v>
      </c>
    </row>
    <row r="307" spans="1:18">
      <c r="A307">
        <v>5.5701705904169126E-2</v>
      </c>
      <c r="D307">
        <v>3.0292308487046865E-2</v>
      </c>
      <c r="M307">
        <v>0.69396739856698686</v>
      </c>
      <c r="R307">
        <v>0.719129667705527</v>
      </c>
    </row>
    <row r="308" spans="1:18">
      <c r="A308">
        <v>0.60231899496869479</v>
      </c>
      <c r="D308">
        <v>0.44431254428549133</v>
      </c>
      <c r="M308">
        <v>0.61176969808921078</v>
      </c>
      <c r="R308">
        <v>0.87555677568292889</v>
      </c>
    </row>
    <row r="309" spans="1:18">
      <c r="A309">
        <v>0.29451074892097601</v>
      </c>
      <c r="D309">
        <v>0.16647974714317462</v>
      </c>
      <c r="M309">
        <v>0.85169536143066082</v>
      </c>
      <c r="R309">
        <v>0.9464069922667564</v>
      </c>
    </row>
    <row r="310" spans="1:18">
      <c r="A310">
        <v>0.39967959647401319</v>
      </c>
      <c r="D310">
        <v>0.32929989077120786</v>
      </c>
      <c r="M310">
        <v>0.98945300440097683</v>
      </c>
      <c r="R310">
        <v>0.96233520151282403</v>
      </c>
    </row>
    <row r="311" spans="1:18">
      <c r="A311">
        <v>0.47974945824830956</v>
      </c>
      <c r="D311">
        <v>0.27821437962980228</v>
      </c>
      <c r="M311">
        <v>0.88595467641825132</v>
      </c>
      <c r="R311">
        <v>0.99935309693801555</v>
      </c>
    </row>
    <row r="312" spans="1:18">
      <c r="A312">
        <v>9.6990492392913727E-2</v>
      </c>
      <c r="D312">
        <v>8.7717038658649646E-2</v>
      </c>
      <c r="M312">
        <v>0.82154699966973144</v>
      </c>
      <c r="R312">
        <v>0.99275521766705532</v>
      </c>
    </row>
    <row r="313" spans="1:18">
      <c r="A313">
        <v>0.49406770573318548</v>
      </c>
      <c r="D313">
        <v>0.50777573891259575</v>
      </c>
      <c r="M313">
        <v>0.92319214111635617</v>
      </c>
      <c r="R313">
        <v>0.83111742797575838</v>
      </c>
    </row>
    <row r="314" spans="1:18">
      <c r="A314">
        <v>3.7891704749980389E-2</v>
      </c>
      <c r="D314">
        <v>3.2800576639055584E-2</v>
      </c>
      <c r="M314">
        <v>0.97940644818549627</v>
      </c>
      <c r="R314">
        <v>0.92019167233742238</v>
      </c>
    </row>
    <row r="315" spans="1:18">
      <c r="A315">
        <v>0</v>
      </c>
      <c r="D315">
        <v>0</v>
      </c>
      <c r="M315">
        <v>0.38987422843027575</v>
      </c>
      <c r="R315">
        <v>0.70496901251936805</v>
      </c>
    </row>
    <row r="316" spans="1:18">
      <c r="A316">
        <v>0.19312640876372769</v>
      </c>
      <c r="D316">
        <v>0.14061630176700918</v>
      </c>
      <c r="M316">
        <v>0.53160819734368969</v>
      </c>
      <c r="R316">
        <v>0.88886812497214951</v>
      </c>
    </row>
    <row r="317" spans="1:18">
      <c r="A317">
        <v>0.11104797164041597</v>
      </c>
      <c r="D317">
        <v>9.1744473094703349E-2</v>
      </c>
      <c r="M317">
        <v>0.24285670438471185</v>
      </c>
      <c r="R317">
        <v>0.98387599309196638</v>
      </c>
    </row>
    <row r="318" spans="1:18">
      <c r="A318">
        <v>0.25022620769745135</v>
      </c>
      <c r="D318">
        <v>0.24640471331919087</v>
      </c>
      <c r="M318">
        <v>0.74572971368518137</v>
      </c>
      <c r="R318">
        <v>0.86655460755396352</v>
      </c>
    </row>
    <row r="319" spans="1:18">
      <c r="A319">
        <v>0.25932976477253972</v>
      </c>
      <c r="D319">
        <v>0.24775928127908145</v>
      </c>
      <c r="M319">
        <v>0.54538306177617224</v>
      </c>
      <c r="R319">
        <v>0.64041391084621946</v>
      </c>
    </row>
    <row r="320" spans="1:18">
      <c r="A320">
        <v>0.18803452319947925</v>
      </c>
      <c r="D320">
        <v>0.1233422499181667</v>
      </c>
      <c r="M320">
        <v>0.93141910987850574</v>
      </c>
      <c r="R320">
        <v>0.91352540513800362</v>
      </c>
    </row>
    <row r="321" spans="1:18">
      <c r="A321">
        <v>0.57816031610422469</v>
      </c>
      <c r="D321">
        <v>0.5250190503341956</v>
      </c>
      <c r="M321">
        <v>0.94719962387607259</v>
      </c>
      <c r="R321">
        <v>0.89594650114013108</v>
      </c>
    </row>
    <row r="322" spans="1:18">
      <c r="A322">
        <v>0.15130886718373443</v>
      </c>
      <c r="D322">
        <v>9.0065811705652102E-2</v>
      </c>
      <c r="M322">
        <v>0.60549226516157362</v>
      </c>
      <c r="R322">
        <v>0.97911418614667134</v>
      </c>
    </row>
    <row r="323" spans="1:18">
      <c r="A323">
        <v>0.57423341806870709</v>
      </c>
      <c r="D323">
        <v>0.36187789825284111</v>
      </c>
      <c r="M323">
        <v>0.83050714451012353</v>
      </c>
      <c r="R323">
        <v>0.87089092005042434</v>
      </c>
    </row>
    <row r="324" spans="1:18">
      <c r="A324">
        <v>0.19736823164368181</v>
      </c>
      <c r="D324">
        <v>0.17076191126080345</v>
      </c>
      <c r="M324">
        <v>0.89386085047321184</v>
      </c>
      <c r="R324">
        <v>0.9664475258896188</v>
      </c>
    </row>
    <row r="325" spans="1:18">
      <c r="A325">
        <v>0.18251648262510967</v>
      </c>
      <c r="D325">
        <v>0.15130752761265442</v>
      </c>
      <c r="M325">
        <v>0.96077979071770336</v>
      </c>
      <c r="R325">
        <v>0.89561678350998775</v>
      </c>
    </row>
    <row r="326" spans="1:18">
      <c r="A326">
        <v>0.31012826687189554</v>
      </c>
      <c r="D326">
        <v>0.28677578482389088</v>
      </c>
      <c r="M326">
        <v>0.70498764700428385</v>
      </c>
      <c r="R326">
        <v>0.82726149117492087</v>
      </c>
    </row>
    <row r="327" spans="1:18">
      <c r="A327">
        <v>3.5397733981654425E-2</v>
      </c>
      <c r="D327">
        <v>3.5161946319023189E-2</v>
      </c>
      <c r="M327">
        <v>0.70273581767116111</v>
      </c>
      <c r="R327">
        <v>0.57279696214629527</v>
      </c>
    </row>
    <row r="328" spans="1:18">
      <c r="A328">
        <v>6.1884820998779656E-2</v>
      </c>
      <c r="D328">
        <v>6.0823620082954714E-2</v>
      </c>
      <c r="M328">
        <v>0.6162448609297041</v>
      </c>
      <c r="R328">
        <v>0.77422456682586172</v>
      </c>
    </row>
    <row r="329" spans="1:18">
      <c r="A329">
        <v>0.65430689573961898</v>
      </c>
      <c r="D329">
        <v>0.3748958388368317</v>
      </c>
      <c r="M329">
        <v>0.8925441216519</v>
      </c>
      <c r="R329">
        <v>0.95850976240870367</v>
      </c>
    </row>
    <row r="330" spans="1:18">
      <c r="A330">
        <v>9.2119573410004377E-3</v>
      </c>
      <c r="D330">
        <v>5.357372477453123E-3</v>
      </c>
      <c r="M330">
        <v>0.86624080574418405</v>
      </c>
      <c r="R330">
        <v>0.98048793851895577</v>
      </c>
    </row>
    <row r="331" spans="1:18">
      <c r="A331">
        <v>0.54719375839146589</v>
      </c>
      <c r="D331">
        <v>0.29301849874759722</v>
      </c>
      <c r="M331">
        <v>0.8649765549594095</v>
      </c>
      <c r="R331">
        <v>0.92035832166724851</v>
      </c>
    </row>
    <row r="332" spans="1:18">
      <c r="A332">
        <v>0.13429012284875572</v>
      </c>
      <c r="D332">
        <v>8.9373610943320692E-2</v>
      </c>
      <c r="M332">
        <v>0.68116485171437891</v>
      </c>
      <c r="R332">
        <v>0.88714742501975463</v>
      </c>
    </row>
    <row r="333" spans="1:18">
      <c r="A333">
        <v>0.21024780371267193</v>
      </c>
      <c r="D333">
        <v>0.19506934941697132</v>
      </c>
      <c r="M333">
        <v>0.61227939434035072</v>
      </c>
      <c r="R333">
        <v>0.82208171435679145</v>
      </c>
    </row>
    <row r="334" spans="1:18">
      <c r="A334">
        <v>0.5416825790801898</v>
      </c>
      <c r="D334">
        <v>0.49176574545390195</v>
      </c>
      <c r="M334">
        <v>0.96753275578493503</v>
      </c>
      <c r="R334">
        <v>0.96714878507691393</v>
      </c>
    </row>
    <row r="335" spans="1:18">
      <c r="A335">
        <v>6.3531261139359071E-2</v>
      </c>
      <c r="D335">
        <v>4.6859423100957726E-2</v>
      </c>
      <c r="M335">
        <v>0.38758778636219077</v>
      </c>
      <c r="R335">
        <v>0.40654676965766395</v>
      </c>
    </row>
    <row r="336" spans="1:18">
      <c r="A336">
        <v>0.64438667285471196</v>
      </c>
      <c r="D336">
        <v>0.38621664303572983</v>
      </c>
      <c r="M336">
        <v>0.8557192944848856</v>
      </c>
      <c r="R336">
        <v>0.9967836996987488</v>
      </c>
    </row>
    <row r="337" spans="1:18">
      <c r="A337">
        <v>0.27747012841599783</v>
      </c>
      <c r="D337">
        <v>0.21794444426702189</v>
      </c>
      <c r="M337">
        <v>0.92353460170301138</v>
      </c>
      <c r="R337">
        <v>0.79181664612130775</v>
      </c>
    </row>
    <row r="338" spans="1:18">
      <c r="A338">
        <v>0.4136161850088218</v>
      </c>
      <c r="D338">
        <v>0.42040801399224587</v>
      </c>
      <c r="M338">
        <v>0.99401126616739754</v>
      </c>
      <c r="R338">
        <v>0.99649164218501118</v>
      </c>
    </row>
    <row r="339" spans="1:18">
      <c r="A339">
        <v>0.1740439997979121</v>
      </c>
      <c r="D339">
        <v>0.11148570780033876</v>
      </c>
      <c r="M339">
        <v>0.3563598434912279</v>
      </c>
      <c r="R339">
        <v>0.91403723727576447</v>
      </c>
    </row>
    <row r="340" spans="1:18">
      <c r="A340">
        <v>0.41143986865233467</v>
      </c>
      <c r="D340">
        <v>0.34912025811963338</v>
      </c>
      <c r="M340">
        <v>0.96726961668079936</v>
      </c>
      <c r="R340">
        <v>0.99726214045132222</v>
      </c>
    </row>
    <row r="341" spans="1:18">
      <c r="A341">
        <v>0.53649618103650043</v>
      </c>
      <c r="D341">
        <v>0.34633067262741146</v>
      </c>
      <c r="M341">
        <v>0.94611750863279609</v>
      </c>
      <c r="R341">
        <v>0.95483160005761769</v>
      </c>
    </row>
    <row r="342" spans="1:18">
      <c r="A342">
        <v>2.4943606016652249E-2</v>
      </c>
      <c r="D342">
        <v>1.9900093315038541E-2</v>
      </c>
      <c r="M342">
        <v>0.8148278142450871</v>
      </c>
      <c r="R342">
        <v>0.97505850189645782</v>
      </c>
    </row>
    <row r="343" spans="1:18">
      <c r="A343">
        <v>0.5220508946930954</v>
      </c>
      <c r="D343">
        <v>0.43883512910626982</v>
      </c>
      <c r="M343">
        <v>0.92366055922235268</v>
      </c>
      <c r="R343">
        <v>0.91159854637173421</v>
      </c>
    </row>
    <row r="344" spans="1:18">
      <c r="A344">
        <v>0.31638200993930227</v>
      </c>
      <c r="D344">
        <v>0.28770550096749908</v>
      </c>
      <c r="M344">
        <v>0.90623989142321448</v>
      </c>
      <c r="R344">
        <v>0.84952792892308715</v>
      </c>
    </row>
    <row r="345" spans="1:18">
      <c r="A345">
        <v>0</v>
      </c>
      <c r="D345">
        <v>0</v>
      </c>
      <c r="M345">
        <v>0.76505325802312441</v>
      </c>
      <c r="R345">
        <v>0.64110509136387961</v>
      </c>
    </row>
    <row r="346" spans="1:18">
      <c r="A346">
        <v>0.18546464139038615</v>
      </c>
      <c r="D346">
        <v>0.1287986396463279</v>
      </c>
      <c r="M346">
        <v>0.57926013246695962</v>
      </c>
      <c r="R346">
        <v>0.66094617455048144</v>
      </c>
    </row>
    <row r="347" spans="1:18">
      <c r="A347">
        <v>0.4124584325521467</v>
      </c>
      <c r="D347">
        <v>0.22043612135819693</v>
      </c>
      <c r="M347">
        <v>0.64081105571843644</v>
      </c>
      <c r="R347">
        <v>0.80348871956518564</v>
      </c>
    </row>
    <row r="348" spans="1:18">
      <c r="A348">
        <v>0</v>
      </c>
      <c r="D348">
        <v>0</v>
      </c>
      <c r="M348">
        <v>0.484620821477522</v>
      </c>
      <c r="R348">
        <v>0.6273758870271724</v>
      </c>
    </row>
    <row r="349" spans="1:18">
      <c r="A349">
        <v>0.20160512195805511</v>
      </c>
      <c r="D349">
        <v>0.14641014975856215</v>
      </c>
      <c r="M349">
        <v>0.81515441186912707</v>
      </c>
      <c r="R349">
        <v>0.9900503045614184</v>
      </c>
    </row>
    <row r="350" spans="1:18">
      <c r="A350">
        <v>0.34354530178251663</v>
      </c>
      <c r="D350">
        <v>0.19974623856231133</v>
      </c>
      <c r="M350">
        <v>0.68493896761223905</v>
      </c>
      <c r="R350">
        <v>0.9996208458629029</v>
      </c>
    </row>
    <row r="351" spans="1:18">
      <c r="A351">
        <v>0.31113130291985913</v>
      </c>
      <c r="D351">
        <v>0.22443363922212825</v>
      </c>
      <c r="M351">
        <v>0.66697933444936441</v>
      </c>
      <c r="R351">
        <v>0.98348040653762026</v>
      </c>
    </row>
    <row r="352" spans="1:18">
      <c r="A352">
        <v>0.32138765015790616</v>
      </c>
      <c r="D352">
        <v>0.22524103322021088</v>
      </c>
      <c r="M352">
        <v>0.84603163236874668</v>
      </c>
      <c r="R352">
        <v>0.78831941285833618</v>
      </c>
    </row>
    <row r="353" spans="1:18">
      <c r="A353">
        <v>3.4986050804459421E-3</v>
      </c>
      <c r="D353">
        <v>2.316070902691265E-3</v>
      </c>
      <c r="M353">
        <v>0.96712583029748023</v>
      </c>
      <c r="R353">
        <v>0.72326877761812258</v>
      </c>
    </row>
    <row r="354" spans="1:18">
      <c r="A354">
        <v>0.15598239884780188</v>
      </c>
      <c r="D354">
        <v>0.14927307489905525</v>
      </c>
      <c r="M354">
        <v>0.99255645439698936</v>
      </c>
      <c r="R354">
        <v>0.83790954140814167</v>
      </c>
    </row>
    <row r="355" spans="1:18">
      <c r="A355">
        <v>0.36882022081883642</v>
      </c>
      <c r="D355">
        <v>0.3035518895303565</v>
      </c>
      <c r="M355">
        <v>0.6431095890099594</v>
      </c>
      <c r="R355">
        <v>0.69413618291730173</v>
      </c>
    </row>
    <row r="356" spans="1:18">
      <c r="A356">
        <v>4.001527351333594E-2</v>
      </c>
      <c r="D356">
        <v>3.3062697786737774E-2</v>
      </c>
      <c r="M356">
        <v>0.68966660936836888</v>
      </c>
      <c r="R356">
        <v>0.99772294662162231</v>
      </c>
    </row>
    <row r="357" spans="1:18">
      <c r="A357">
        <v>0.2824540776254838</v>
      </c>
      <c r="D357">
        <v>0.16966788265829449</v>
      </c>
      <c r="M357">
        <v>0.47534550109496565</v>
      </c>
      <c r="R357">
        <v>0.96777420523588065</v>
      </c>
    </row>
    <row r="358" spans="1:18">
      <c r="A358">
        <v>0.32934383322551569</v>
      </c>
      <c r="D358">
        <v>0.23513182559440707</v>
      </c>
      <c r="M358">
        <v>0.95085342857434307</v>
      </c>
      <c r="R358">
        <v>0.94534776586693281</v>
      </c>
    </row>
    <row r="359" spans="1:18">
      <c r="A359">
        <v>0.31546269696070101</v>
      </c>
      <c r="D359">
        <v>0.18312893804909605</v>
      </c>
      <c r="M359">
        <v>0.63047552128168183</v>
      </c>
      <c r="R359">
        <v>0.68829263265982221</v>
      </c>
    </row>
    <row r="360" spans="1:18">
      <c r="A360">
        <v>0.12757123829092953</v>
      </c>
      <c r="D360">
        <v>0.12779149415131447</v>
      </c>
      <c r="M360">
        <v>0.79827504126487148</v>
      </c>
      <c r="R360">
        <v>0.77551606533123651</v>
      </c>
    </row>
    <row r="361" spans="1:18">
      <c r="A361">
        <v>0.2993668500001998</v>
      </c>
      <c r="D361">
        <v>0.19901692479333166</v>
      </c>
      <c r="M361">
        <v>0.93485274657004824</v>
      </c>
      <c r="R361">
        <v>0.97224211104557645</v>
      </c>
    </row>
    <row r="362" spans="1:18">
      <c r="A362">
        <v>0.18599226536695895</v>
      </c>
      <c r="D362">
        <v>0.14711948395716515</v>
      </c>
      <c r="M362">
        <v>0.63315431383205034</v>
      </c>
      <c r="R362">
        <v>0.9606725296356291</v>
      </c>
    </row>
    <row r="363" spans="1:18">
      <c r="A363">
        <v>0.31266307647379776</v>
      </c>
      <c r="D363">
        <v>0.32730305897906242</v>
      </c>
      <c r="M363">
        <v>0.73138876399109154</v>
      </c>
      <c r="R363">
        <v>0.99029838016597316</v>
      </c>
    </row>
    <row r="364" spans="1:18">
      <c r="A364">
        <v>0.38778209039386297</v>
      </c>
      <c r="D364">
        <v>0.36427384116053885</v>
      </c>
      <c r="M364">
        <v>0.92547033301892234</v>
      </c>
      <c r="R364">
        <v>0.98274969795569855</v>
      </c>
    </row>
    <row r="365" spans="1:18">
      <c r="A365">
        <v>0.4371261278632268</v>
      </c>
      <c r="D365">
        <v>0.36300726238584535</v>
      </c>
      <c r="M365">
        <v>0.69233186191515017</v>
      </c>
      <c r="R365">
        <v>0.94104353884119163</v>
      </c>
    </row>
    <row r="366" spans="1:18">
      <c r="A366">
        <v>0.53046654761675227</v>
      </c>
      <c r="D366">
        <v>0.5228859914778361</v>
      </c>
      <c r="M366">
        <v>0.89085955096822622</v>
      </c>
      <c r="R366">
        <v>0.84598164105880069</v>
      </c>
    </row>
    <row r="367" spans="1:18">
      <c r="A367">
        <v>0.22883039967691096</v>
      </c>
      <c r="D367">
        <v>0.14742754776191849</v>
      </c>
      <c r="M367">
        <v>0.67734794442968804</v>
      </c>
      <c r="R367">
        <v>0.94393756058624345</v>
      </c>
    </row>
    <row r="368" spans="1:18">
      <c r="A368">
        <v>0.3396746225175809</v>
      </c>
      <c r="D368">
        <v>0.19033566955376272</v>
      </c>
      <c r="M368">
        <v>0.77807296674457194</v>
      </c>
      <c r="R368">
        <v>0.98236453883892827</v>
      </c>
    </row>
    <row r="369" spans="1:18">
      <c r="A369">
        <v>0.69152453021972082</v>
      </c>
      <c r="D369">
        <v>0.53722580819068788</v>
      </c>
      <c r="M369">
        <v>0.7854737962620949</v>
      </c>
      <c r="R369">
        <v>0.93115657799898099</v>
      </c>
    </row>
    <row r="370" spans="1:18">
      <c r="A370">
        <v>0.11565085861592379</v>
      </c>
      <c r="D370">
        <v>8.949496001820488E-2</v>
      </c>
      <c r="M370">
        <v>0.72917239278156754</v>
      </c>
      <c r="R370">
        <v>0.95769917529072823</v>
      </c>
    </row>
    <row r="371" spans="1:18">
      <c r="A371">
        <v>0.19644514125539869</v>
      </c>
      <c r="D371">
        <v>0.11315609437166281</v>
      </c>
      <c r="M371">
        <v>0.97390609480974943</v>
      </c>
      <c r="R371">
        <v>0.91616029498799734</v>
      </c>
    </row>
    <row r="372" spans="1:18">
      <c r="A372">
        <v>0.58915927922595079</v>
      </c>
      <c r="D372">
        <v>0.57956216095094959</v>
      </c>
      <c r="M372">
        <v>0.9381674040631417</v>
      </c>
      <c r="R372">
        <v>0.91181256810906663</v>
      </c>
    </row>
    <row r="373" spans="1:18">
      <c r="A373">
        <v>0.53952563171330714</v>
      </c>
      <c r="D373">
        <v>0.50988983472977034</v>
      </c>
      <c r="M373">
        <v>0.94996046954998836</v>
      </c>
      <c r="R373">
        <v>0.99705503917992022</v>
      </c>
    </row>
    <row r="374" spans="1:18">
      <c r="A374">
        <v>0.25955230499223575</v>
      </c>
      <c r="D374">
        <v>0.20498265457930126</v>
      </c>
      <c r="M374">
        <v>0.79921097515634876</v>
      </c>
      <c r="R374">
        <v>0.94768498562236292</v>
      </c>
    </row>
    <row r="375" spans="1:18">
      <c r="A375">
        <v>8.1559659422617697E-2</v>
      </c>
      <c r="D375">
        <v>7.8000713461375007E-2</v>
      </c>
      <c r="M375">
        <v>0.97373152283533981</v>
      </c>
      <c r="R375">
        <v>0.95042414981884693</v>
      </c>
    </row>
    <row r="376" spans="1:18">
      <c r="A376">
        <v>0.1112122525689422</v>
      </c>
      <c r="D376">
        <v>9.5053114672027914E-2</v>
      </c>
      <c r="M376">
        <v>0.69555400593467431</v>
      </c>
      <c r="R376">
        <v>0.8626020690502757</v>
      </c>
    </row>
    <row r="377" spans="1:18">
      <c r="A377">
        <v>9.5795826155580119E-2</v>
      </c>
      <c r="D377">
        <v>6.1469404947447806E-2</v>
      </c>
      <c r="M377">
        <v>0.815783906087022</v>
      </c>
      <c r="R377">
        <v>0.880960203493101</v>
      </c>
    </row>
    <row r="378" spans="1:18">
      <c r="A378">
        <v>0.55513449381096802</v>
      </c>
      <c r="D378">
        <v>0.30628417035977495</v>
      </c>
      <c r="M378">
        <v>0.95921230239233335</v>
      </c>
      <c r="R378">
        <v>0.99573324373529415</v>
      </c>
    </row>
    <row r="379" spans="1:18">
      <c r="A379">
        <v>0.20593308615435224</v>
      </c>
      <c r="D379">
        <v>0.21057847554138961</v>
      </c>
      <c r="M379">
        <v>0.8627570764148953</v>
      </c>
      <c r="R379">
        <v>0.86738760431025452</v>
      </c>
    </row>
    <row r="380" spans="1:18">
      <c r="A380">
        <v>9.4785369265214955E-2</v>
      </c>
      <c r="D380">
        <v>6.2368474196785283E-2</v>
      </c>
      <c r="M380">
        <v>0.84135700895634968</v>
      </c>
      <c r="R380">
        <v>0.97802213224410561</v>
      </c>
    </row>
    <row r="381" spans="1:18">
      <c r="A381">
        <v>0.16309989652552084</v>
      </c>
      <c r="D381">
        <v>0.10591452356779509</v>
      </c>
      <c r="M381">
        <v>0.93294980188270837</v>
      </c>
      <c r="R381">
        <v>0.96843628275385973</v>
      </c>
    </row>
    <row r="382" spans="1:18">
      <c r="A382">
        <v>1.6512696287448968E-3</v>
      </c>
      <c r="D382">
        <v>1.0865004598569312E-3</v>
      </c>
      <c r="M382">
        <v>0.94108751934468515</v>
      </c>
      <c r="R382">
        <v>0.72568912401377228</v>
      </c>
    </row>
    <row r="383" spans="1:18">
      <c r="A383">
        <v>0.34030570370100671</v>
      </c>
      <c r="D383">
        <v>0.18463307695012543</v>
      </c>
      <c r="M383">
        <v>0.9422780701334682</v>
      </c>
      <c r="R383">
        <v>0.98527319443826955</v>
      </c>
    </row>
    <row r="384" spans="1:18">
      <c r="A384">
        <v>0.55284658932373876</v>
      </c>
      <c r="D384">
        <v>0.32594714518422091</v>
      </c>
      <c r="M384">
        <v>0.98175987404691911</v>
      </c>
      <c r="R384">
        <v>0.83304383782488189</v>
      </c>
    </row>
    <row r="385" spans="1:18">
      <c r="A385">
        <v>0.72054223012202956</v>
      </c>
      <c r="D385">
        <v>0.63505446639881213</v>
      </c>
      <c r="M385">
        <v>0.85953248952792449</v>
      </c>
      <c r="R385">
        <v>0.95157807748355683</v>
      </c>
    </row>
    <row r="386" spans="1:18">
      <c r="A386">
        <v>4.7968683511325334E-2</v>
      </c>
      <c r="D386">
        <v>4.9455368095348159E-2</v>
      </c>
      <c r="M386">
        <v>0.98514232119252099</v>
      </c>
      <c r="R386">
        <v>0.95836766919411498</v>
      </c>
    </row>
    <row r="387" spans="1:18">
      <c r="A387">
        <v>6.5910515679338616E-2</v>
      </c>
      <c r="D387">
        <v>3.9386329004896262E-2</v>
      </c>
      <c r="M387">
        <v>0.56870616360396409</v>
      </c>
      <c r="R387">
        <v>0.83893342272755034</v>
      </c>
    </row>
    <row r="388" spans="1:18">
      <c r="A388">
        <v>0.184097161286747</v>
      </c>
      <c r="D388">
        <v>0.12565016765367784</v>
      </c>
      <c r="M388">
        <v>0.86951484564260173</v>
      </c>
      <c r="R388">
        <v>0.84660384230847907</v>
      </c>
    </row>
    <row r="389" spans="1:18">
      <c r="A389">
        <v>0.3986240695527376</v>
      </c>
      <c r="D389">
        <v>0.39589432188904655</v>
      </c>
      <c r="M389">
        <v>0.73434457017893906</v>
      </c>
      <c r="R389">
        <v>0.89784464864687963</v>
      </c>
    </row>
    <row r="390" spans="1:18">
      <c r="A390">
        <v>0.17832618233461597</v>
      </c>
      <c r="D390">
        <v>0.1680544335918657</v>
      </c>
      <c r="M390">
        <v>0.993853395964998</v>
      </c>
      <c r="R390">
        <v>0.99596031268994689</v>
      </c>
    </row>
    <row r="391" spans="1:18">
      <c r="A391">
        <v>6.4479688968505894E-2</v>
      </c>
      <c r="D391">
        <v>5.2513497595209103E-2</v>
      </c>
      <c r="M391">
        <v>0.86825061868481312</v>
      </c>
      <c r="R391">
        <v>0.84776082127850416</v>
      </c>
    </row>
    <row r="392" spans="1:18">
      <c r="A392">
        <v>0.27576131712127411</v>
      </c>
      <c r="D392">
        <v>0.28284264490892258</v>
      </c>
      <c r="M392">
        <v>0.9061253056031302</v>
      </c>
      <c r="R392">
        <v>0.9668497310979618</v>
      </c>
    </row>
    <row r="393" spans="1:18">
      <c r="A393">
        <v>0.83709304959310171</v>
      </c>
      <c r="D393">
        <v>0.78072160807294</v>
      </c>
      <c r="M393">
        <v>0.9380743220203317</v>
      </c>
      <c r="R393">
        <v>0.99641453696265814</v>
      </c>
    </row>
    <row r="394" spans="1:18">
      <c r="A394">
        <v>0.40203903686940606</v>
      </c>
      <c r="D394">
        <v>0.22885456095076157</v>
      </c>
      <c r="M394">
        <v>0.88545639852291369</v>
      </c>
      <c r="R394">
        <v>0.97096663416975448</v>
      </c>
    </row>
    <row r="395" spans="1:18">
      <c r="A395">
        <v>0.51484778357264627</v>
      </c>
      <c r="D395">
        <v>0.41287372147788576</v>
      </c>
      <c r="M395">
        <v>0.90479837196029456</v>
      </c>
      <c r="R395">
        <v>0.97528561762409893</v>
      </c>
    </row>
    <row r="396" spans="1:18">
      <c r="A396">
        <v>0.70736106895599182</v>
      </c>
      <c r="D396">
        <v>0.40644633123606072</v>
      </c>
      <c r="M396">
        <v>0.95618450680964506</v>
      </c>
      <c r="R396">
        <v>0.98091193107329755</v>
      </c>
    </row>
    <row r="397" spans="1:18">
      <c r="A397">
        <v>0.13344080131492059</v>
      </c>
      <c r="D397">
        <v>8.5186910665996041E-2</v>
      </c>
      <c r="M397">
        <v>0.99494148351807465</v>
      </c>
      <c r="R397">
        <v>0.99847686191073459</v>
      </c>
    </row>
    <row r="398" spans="1:18">
      <c r="A398">
        <v>0.95736561414616872</v>
      </c>
      <c r="D398">
        <v>0.80259423860959311</v>
      </c>
      <c r="M398">
        <v>0.97764310697116563</v>
      </c>
      <c r="R398">
        <v>0.98252066178028674</v>
      </c>
    </row>
    <row r="399" spans="1:18">
      <c r="A399">
        <v>0.47524365834328935</v>
      </c>
      <c r="D399">
        <v>0.28754067567350539</v>
      </c>
      <c r="M399">
        <v>0.91426519557116659</v>
      </c>
      <c r="R399">
        <v>0.99695018126223778</v>
      </c>
    </row>
    <row r="400" spans="1:18">
      <c r="A400">
        <v>0.9567435328133721</v>
      </c>
      <c r="D400">
        <v>0.64344179004961821</v>
      </c>
      <c r="M400">
        <v>0.96178612779960493</v>
      </c>
      <c r="R400">
        <v>0.98230228689254406</v>
      </c>
    </row>
    <row r="401" spans="1:18">
      <c r="A401">
        <v>0.91668120204768089</v>
      </c>
      <c r="D401">
        <v>0.61826121190555927</v>
      </c>
      <c r="M401">
        <v>0.98245370323524595</v>
      </c>
      <c r="R401">
        <v>0.99043766540278277</v>
      </c>
    </row>
    <row r="402" spans="1:18">
      <c r="A402">
        <v>0.29306469608403946</v>
      </c>
      <c r="D402">
        <v>0.19604195627345244</v>
      </c>
      <c r="M402">
        <v>0.97362934746372909</v>
      </c>
      <c r="R402">
        <v>0.94477471716403072</v>
      </c>
    </row>
    <row r="403" spans="1:18">
      <c r="A403">
        <v>0.2289553271237568</v>
      </c>
      <c r="D403">
        <v>0.12599759811094552</v>
      </c>
      <c r="M403">
        <v>0.9989517436578268</v>
      </c>
      <c r="R403">
        <v>0.9823960904384077</v>
      </c>
    </row>
    <row r="404" spans="1:18">
      <c r="A404">
        <v>7.751456545126284E-2</v>
      </c>
      <c r="D404">
        <v>7.5611778414852712E-2</v>
      </c>
      <c r="M404">
        <v>0.98401381032465307</v>
      </c>
      <c r="R404">
        <v>0.99976111410288027</v>
      </c>
    </row>
    <row r="405" spans="1:18">
      <c r="A405">
        <v>0.27079268227934733</v>
      </c>
      <c r="D405">
        <v>0.25852696699368605</v>
      </c>
      <c r="M405">
        <v>0.98955060180993393</v>
      </c>
      <c r="R405">
        <v>0.9938662893804816</v>
      </c>
    </row>
    <row r="406" spans="1:18">
      <c r="A406">
        <v>0.52363123234952014</v>
      </c>
      <c r="D406">
        <v>0.49434933204020109</v>
      </c>
      <c r="M406">
        <v>0.99756844959862467</v>
      </c>
      <c r="R406">
        <v>0.99370926595651432</v>
      </c>
    </row>
    <row r="407" spans="1:18">
      <c r="A407">
        <v>0.14530040004410316</v>
      </c>
      <c r="D407">
        <v>0.12706526123733108</v>
      </c>
      <c r="M407">
        <v>0.6168958710414989</v>
      </c>
      <c r="R407">
        <v>0.86182701906314707</v>
      </c>
    </row>
    <row r="408" spans="1:18">
      <c r="A408">
        <v>9.8445239933653117E-2</v>
      </c>
      <c r="D408">
        <v>8.3480946988741034E-2</v>
      </c>
      <c r="M408">
        <v>0.94583936842598948</v>
      </c>
      <c r="R408">
        <v>0.98364642490721499</v>
      </c>
    </row>
    <row r="409" spans="1:18">
      <c r="A409">
        <v>0.91946014857324598</v>
      </c>
      <c r="D409">
        <v>0.92716561690031063</v>
      </c>
      <c r="M409">
        <v>0.96679795635807164</v>
      </c>
      <c r="R409">
        <v>0.97815526608314329</v>
      </c>
    </row>
    <row r="410" spans="1:18">
      <c r="A410">
        <v>9.588391148655466E-2</v>
      </c>
      <c r="D410">
        <v>5.9600811578956921E-2</v>
      </c>
      <c r="M410">
        <v>0.97430365756226667</v>
      </c>
      <c r="R410">
        <v>0.99656501159976241</v>
      </c>
    </row>
    <row r="411" spans="1:18">
      <c r="A411">
        <v>0.60471572062966605</v>
      </c>
      <c r="D411">
        <v>0.49121279953459301</v>
      </c>
      <c r="M411">
        <v>0.94834474366764865</v>
      </c>
      <c r="R411">
        <v>0.98962705458420763</v>
      </c>
    </row>
    <row r="412" spans="1:18">
      <c r="A412">
        <v>0.64694615491287177</v>
      </c>
      <c r="D412">
        <v>0.55719025163171987</v>
      </c>
      <c r="M412">
        <v>0.97485544757745235</v>
      </c>
      <c r="R412">
        <v>0.99928133393652463</v>
      </c>
    </row>
    <row r="413" spans="1:18">
      <c r="A413">
        <v>0.1827297192564297</v>
      </c>
      <c r="D413">
        <v>0.18675293559475414</v>
      </c>
      <c r="M413">
        <v>0.60496184427066335</v>
      </c>
      <c r="R413">
        <v>0.97870655862555012</v>
      </c>
    </row>
    <row r="414" spans="1:18">
      <c r="A414">
        <v>0.7212623140889729</v>
      </c>
      <c r="D414">
        <v>0.63307409482663735</v>
      </c>
      <c r="M414">
        <v>0.9994025211370049</v>
      </c>
      <c r="R414">
        <v>0.99280378310562267</v>
      </c>
    </row>
    <row r="415" spans="1:18">
      <c r="A415">
        <v>0.73288599962218826</v>
      </c>
      <c r="D415">
        <v>0.48347078260128312</v>
      </c>
      <c r="M415">
        <v>0.9657362186076035</v>
      </c>
      <c r="R415">
        <v>0.99891503529708026</v>
      </c>
    </row>
    <row r="416" spans="1:18">
      <c r="A416">
        <v>6.4120619665553297E-2</v>
      </c>
      <c r="D416">
        <v>4.709711093675896E-2</v>
      </c>
      <c r="M416">
        <v>0.94353444392348129</v>
      </c>
      <c r="R416">
        <v>0.94925322691750336</v>
      </c>
    </row>
    <row r="417" spans="1:18">
      <c r="A417">
        <v>0.77307474232923301</v>
      </c>
      <c r="D417">
        <v>0.44794445523214388</v>
      </c>
      <c r="M417">
        <v>0.98335514444259975</v>
      </c>
      <c r="R417">
        <v>0.99596119616797862</v>
      </c>
    </row>
    <row r="418" spans="1:18">
      <c r="A418">
        <v>0.35808259024958605</v>
      </c>
      <c r="D418">
        <v>0.31162436697344059</v>
      </c>
      <c r="M418">
        <v>0.95973166639124552</v>
      </c>
      <c r="R418">
        <v>0.99954944753849262</v>
      </c>
    </row>
    <row r="419" spans="1:18">
      <c r="A419">
        <v>0.84414701776111001</v>
      </c>
      <c r="D419">
        <v>0.45525370918983121</v>
      </c>
      <c r="M419">
        <v>0.97044937630445738</v>
      </c>
      <c r="R419">
        <v>0.98883141463048085</v>
      </c>
    </row>
    <row r="420" spans="1:18">
      <c r="A420">
        <v>0.64657614641357652</v>
      </c>
      <c r="D420">
        <v>0.34469772051395509</v>
      </c>
      <c r="M420">
        <v>0.99165203073988395</v>
      </c>
      <c r="R420">
        <v>0.99982416297868526</v>
      </c>
    </row>
    <row r="421" spans="1:18">
      <c r="A421">
        <v>0.8745810045980299</v>
      </c>
      <c r="D421">
        <v>0.85521590495948163</v>
      </c>
      <c r="M421">
        <v>0.97314080192597929</v>
      </c>
      <c r="R421">
        <v>0.98693888456274792</v>
      </c>
    </row>
    <row r="422" spans="1:18">
      <c r="A422">
        <v>0.38627989747754726</v>
      </c>
      <c r="D422">
        <v>0.36105748439439439</v>
      </c>
      <c r="M422">
        <v>0.95124379190483876</v>
      </c>
      <c r="R422">
        <v>0.99977464467265897</v>
      </c>
    </row>
    <row r="423" spans="1:18">
      <c r="A423">
        <v>0.71731652133371115</v>
      </c>
      <c r="D423">
        <v>0.56022831156120545</v>
      </c>
      <c r="M423">
        <v>0.9787453169136463</v>
      </c>
      <c r="R423">
        <v>0.9592676542039581</v>
      </c>
    </row>
    <row r="424" spans="1:18">
      <c r="A424">
        <v>0.25702758311055801</v>
      </c>
      <c r="D424">
        <v>0.23502758978399688</v>
      </c>
      <c r="M424">
        <v>0.98873561941035593</v>
      </c>
      <c r="R424">
        <v>0.91882711768332015</v>
      </c>
    </row>
    <row r="425" spans="1:18">
      <c r="A425">
        <v>0.38945072586768409</v>
      </c>
      <c r="D425">
        <v>0.21866185557780102</v>
      </c>
      <c r="M425">
        <v>0.99019183456822624</v>
      </c>
      <c r="R425">
        <v>0.99368098119483639</v>
      </c>
    </row>
    <row r="426" spans="1:18">
      <c r="A426">
        <v>0.56694906064758621</v>
      </c>
      <c r="D426">
        <v>0.44805955321858026</v>
      </c>
      <c r="M426">
        <v>0.98598840580634373</v>
      </c>
      <c r="R426">
        <v>0.99864870292619734</v>
      </c>
    </row>
    <row r="427" spans="1:18">
      <c r="A427">
        <v>0.82380153247110122</v>
      </c>
      <c r="D427">
        <v>0.79328516410225913</v>
      </c>
      <c r="M427">
        <v>0.94050242067414802</v>
      </c>
      <c r="R427">
        <v>0.98468704614639946</v>
      </c>
    </row>
    <row r="428" spans="1:18">
      <c r="A428">
        <v>0.39169585034043991</v>
      </c>
      <c r="D428">
        <v>0.40152526491215706</v>
      </c>
      <c r="M428">
        <v>0.95574854071581083</v>
      </c>
      <c r="R428">
        <v>0.9882886936886518</v>
      </c>
    </row>
    <row r="429" spans="1:18">
      <c r="A429">
        <v>0.33898301533887981</v>
      </c>
      <c r="D429">
        <v>0.26345097881584689</v>
      </c>
      <c r="M429">
        <v>0.95281888331547326</v>
      </c>
      <c r="R429">
        <v>0.99740145619416221</v>
      </c>
    </row>
    <row r="430" spans="1:18">
      <c r="A430">
        <v>0.72283609003622618</v>
      </c>
      <c r="D430">
        <v>0.74214377189063852</v>
      </c>
      <c r="M430">
        <v>0.99584606596948566</v>
      </c>
      <c r="R430">
        <v>0.99059318418629416</v>
      </c>
    </row>
    <row r="431" spans="1:18">
      <c r="A431">
        <v>0.40323647664216944</v>
      </c>
      <c r="D431">
        <v>0.38219403139377672</v>
      </c>
      <c r="M431">
        <v>0.99830290932787624</v>
      </c>
      <c r="R431">
        <v>0.99976903283339724</v>
      </c>
    </row>
    <row r="432" spans="1:18">
      <c r="A432">
        <v>0.57754090381933454</v>
      </c>
      <c r="D432">
        <v>0.57342707764532908</v>
      </c>
      <c r="M432">
        <v>0.93678673951662561</v>
      </c>
      <c r="R432">
        <v>0.99678773571583068</v>
      </c>
    </row>
    <row r="433" spans="1:18">
      <c r="A433">
        <v>0.71869949037237946</v>
      </c>
      <c r="D433">
        <v>0.44316203043410451</v>
      </c>
      <c r="M433">
        <v>0.99253203339680007</v>
      </c>
      <c r="R433">
        <v>0.98832146214035088</v>
      </c>
    </row>
    <row r="434" spans="1:18">
      <c r="A434">
        <v>0.21838096283047739</v>
      </c>
      <c r="D434">
        <v>0.20840079452660559</v>
      </c>
      <c r="M434">
        <v>0.98494484530461646</v>
      </c>
      <c r="R434">
        <v>0.95129954505219616</v>
      </c>
    </row>
    <row r="435" spans="1:18">
      <c r="A435">
        <v>0.41940923895595278</v>
      </c>
      <c r="D435">
        <v>0.22645639544533619</v>
      </c>
      <c r="M435">
        <v>0.60664836569459224</v>
      </c>
      <c r="R435">
        <v>0.63935859039213117</v>
      </c>
    </row>
    <row r="436" spans="1:18">
      <c r="A436">
        <v>0.37832870800477952</v>
      </c>
      <c r="D436">
        <v>0.31508440367989987</v>
      </c>
      <c r="M436">
        <v>0.98054088683325613</v>
      </c>
      <c r="R436">
        <v>0.99173621650374733</v>
      </c>
    </row>
    <row r="437" spans="1:18">
      <c r="A437">
        <v>0.378011378570073</v>
      </c>
      <c r="D437">
        <v>0.38478572553009716</v>
      </c>
      <c r="M437">
        <v>0.96106390934021413</v>
      </c>
      <c r="R437">
        <v>0.97374529959884648</v>
      </c>
    </row>
    <row r="438" spans="1:18">
      <c r="A438">
        <v>0.58431692545646619</v>
      </c>
      <c r="D438">
        <v>0.36323899560365458</v>
      </c>
      <c r="M438">
        <v>0.9986103294132449</v>
      </c>
      <c r="R438">
        <v>0.95219559644930041</v>
      </c>
    </row>
    <row r="439" spans="1:18">
      <c r="A439">
        <v>0.74984808702652084</v>
      </c>
      <c r="D439">
        <v>0.69412032250711642</v>
      </c>
      <c r="M439">
        <v>0.93150145682510188</v>
      </c>
      <c r="R439">
        <v>0.99169590866249191</v>
      </c>
    </row>
    <row r="440" spans="1:18">
      <c r="A440">
        <v>0.19234080866941758</v>
      </c>
      <c r="D440">
        <v>0.17312323781654157</v>
      </c>
      <c r="M440">
        <v>0.99748610556108508</v>
      </c>
      <c r="R440">
        <v>0.9957788059259457</v>
      </c>
    </row>
    <row r="441" spans="1:18">
      <c r="A441">
        <v>0.51489304103382139</v>
      </c>
      <c r="D441">
        <v>0.28367515670171473</v>
      </c>
      <c r="M441">
        <v>0.99843358430916684</v>
      </c>
      <c r="R441">
        <v>0.99897140131762496</v>
      </c>
    </row>
    <row r="442" spans="1:18">
      <c r="A442">
        <v>0.45906660022922124</v>
      </c>
      <c r="D442">
        <v>0.32763822571011425</v>
      </c>
      <c r="M442">
        <v>0.89107735549248512</v>
      </c>
      <c r="R442">
        <v>0.95205770216954622</v>
      </c>
    </row>
    <row r="443" spans="1:18">
      <c r="A443">
        <v>0.36961048551003023</v>
      </c>
      <c r="D443">
        <v>0.32310430903911885</v>
      </c>
      <c r="M443">
        <v>0.90895167571445568</v>
      </c>
      <c r="R443">
        <v>0.94214864142777566</v>
      </c>
    </row>
    <row r="444" spans="1:18">
      <c r="A444">
        <v>5.8442734355086109E-2</v>
      </c>
      <c r="D444">
        <v>4.8453131055444736E-2</v>
      </c>
      <c r="M444">
        <v>0.98499527684425714</v>
      </c>
      <c r="R444">
        <v>0.99467842036917675</v>
      </c>
    </row>
    <row r="445" spans="1:18">
      <c r="A445">
        <v>0.84624294941877065</v>
      </c>
      <c r="D445">
        <v>0.72713698811520167</v>
      </c>
      <c r="M445">
        <v>0.9408928885975455</v>
      </c>
      <c r="R445">
        <v>0.98886431954304665</v>
      </c>
    </row>
    <row r="446" spans="1:18">
      <c r="A446">
        <v>7.2335198666175035E-2</v>
      </c>
      <c r="D446">
        <v>4.4339517851242155E-2</v>
      </c>
      <c r="M446">
        <v>0.86933558130074962</v>
      </c>
      <c r="R446">
        <v>0.97956086665384901</v>
      </c>
    </row>
    <row r="447" spans="1:18">
      <c r="A447">
        <v>0.60822248954563141</v>
      </c>
      <c r="D447">
        <v>0.47106536968592888</v>
      </c>
      <c r="M447">
        <v>0.85204183560562718</v>
      </c>
      <c r="R447">
        <v>0.97232600062826102</v>
      </c>
    </row>
    <row r="448" spans="1:18">
      <c r="A448">
        <v>0.78707141052468521</v>
      </c>
      <c r="D448">
        <v>0.64663908460034347</v>
      </c>
      <c r="M448">
        <v>0.95928080931305704</v>
      </c>
      <c r="R448">
        <v>0.96998583276927419</v>
      </c>
    </row>
    <row r="449" spans="1:18">
      <c r="A449">
        <v>0.23271913522793308</v>
      </c>
      <c r="D449">
        <v>0.21768264434206702</v>
      </c>
      <c r="M449">
        <v>0.94138972809222499</v>
      </c>
      <c r="R449">
        <v>0.91211173439502358</v>
      </c>
    </row>
    <row r="450" spans="1:18">
      <c r="A450">
        <v>0.86173296575842251</v>
      </c>
      <c r="D450">
        <v>0.62951701954122041</v>
      </c>
      <c r="M450">
        <v>0.99078144478920149</v>
      </c>
      <c r="R450">
        <v>0.98944234365286732</v>
      </c>
    </row>
    <row r="451" spans="1:18">
      <c r="A451">
        <v>0.52377453630627013</v>
      </c>
      <c r="D451">
        <v>0.45827913521792496</v>
      </c>
      <c r="M451">
        <v>0.87225986880020401</v>
      </c>
      <c r="R451">
        <v>0.98647941846193021</v>
      </c>
    </row>
    <row r="452" spans="1:18">
      <c r="A452">
        <v>0.11446065993450656</v>
      </c>
      <c r="D452">
        <v>0.11740867819565917</v>
      </c>
      <c r="M452">
        <v>0.98386161912642223</v>
      </c>
      <c r="R452">
        <v>0.98972690118058149</v>
      </c>
    </row>
    <row r="453" spans="1:18">
      <c r="A453">
        <v>0.42556678566701495</v>
      </c>
      <c r="D453">
        <v>0.30472161205439885</v>
      </c>
      <c r="M453">
        <v>0.93533593612592658</v>
      </c>
      <c r="R453">
        <v>0.9129083997047539</v>
      </c>
    </row>
    <row r="454" spans="1:18">
      <c r="A454">
        <v>0.88060433983923614</v>
      </c>
      <c r="D454">
        <v>0.68473819738377961</v>
      </c>
      <c r="M454">
        <v>0.99528855792703597</v>
      </c>
      <c r="R454">
        <v>0.99795831802108015</v>
      </c>
    </row>
    <row r="455" spans="1:18">
      <c r="A455">
        <v>0.43430735489461358</v>
      </c>
      <c r="D455">
        <v>0.3071210780125756</v>
      </c>
      <c r="M455">
        <v>0.91080263889351176</v>
      </c>
      <c r="R455">
        <v>0.88459412423092021</v>
      </c>
    </row>
    <row r="456" spans="1:18">
      <c r="A456">
        <v>0.83851465586350848</v>
      </c>
      <c r="D456">
        <v>0.51881822778715803</v>
      </c>
      <c r="M456">
        <v>0.99695931080924804</v>
      </c>
      <c r="R456">
        <v>0.99993058911880517</v>
      </c>
    </row>
    <row r="457" spans="1:18">
      <c r="A457">
        <v>0.70887020358993469</v>
      </c>
      <c r="D457">
        <v>0.41723100821116571</v>
      </c>
      <c r="M457">
        <v>0.99689285396067595</v>
      </c>
      <c r="R457">
        <v>0.99969624085861297</v>
      </c>
    </row>
    <row r="458" spans="1:18">
      <c r="A458">
        <v>3.2075883170824484E-5</v>
      </c>
      <c r="D458">
        <v>1.9428291748223136E-5</v>
      </c>
      <c r="M458">
        <v>0.35373643165085267</v>
      </c>
      <c r="R458">
        <v>0.92535394564104123</v>
      </c>
    </row>
    <row r="459" spans="1:18">
      <c r="A459">
        <v>8.695363581076912E-2</v>
      </c>
      <c r="D459">
        <v>8.8333871400703562E-2</v>
      </c>
      <c r="M459">
        <v>0.99866524028950787</v>
      </c>
      <c r="R459">
        <v>0.99812384113810571</v>
      </c>
    </row>
    <row r="460" spans="1:18">
      <c r="A460">
        <v>0.83007025495704145</v>
      </c>
      <c r="D460">
        <v>0.70629774893332731</v>
      </c>
      <c r="M460">
        <v>0.99745670905298778</v>
      </c>
      <c r="R460">
        <v>0.99724017982158009</v>
      </c>
    </row>
    <row r="461" spans="1:18">
      <c r="A461">
        <v>0.73263927237458237</v>
      </c>
      <c r="D461">
        <v>0.60191502583788015</v>
      </c>
      <c r="M461">
        <v>0.9982888257393755</v>
      </c>
      <c r="R461">
        <v>0.99934208465114249</v>
      </c>
    </row>
    <row r="462" spans="1:18">
      <c r="A462">
        <v>5.864005771340864E-2</v>
      </c>
      <c r="D462">
        <v>3.1841724695808413E-2</v>
      </c>
      <c r="M462">
        <v>0.9971163580639999</v>
      </c>
      <c r="R462">
        <v>0.99915411357946537</v>
      </c>
    </row>
    <row r="463" spans="1:18">
      <c r="A463">
        <v>0.64098875341124129</v>
      </c>
      <c r="D463">
        <v>0.54041129682346678</v>
      </c>
      <c r="M463">
        <v>0.99753069426219854</v>
      </c>
      <c r="R463">
        <v>0.99976784218594272</v>
      </c>
    </row>
    <row r="464" spans="1:18">
      <c r="A464">
        <v>0.2123962151927325</v>
      </c>
      <c r="D464">
        <v>0.19488935757210593</v>
      </c>
      <c r="M464">
        <v>0.99069423935550616</v>
      </c>
      <c r="R464">
        <v>0.99909216861755235</v>
      </c>
    </row>
    <row r="465" spans="1:18">
      <c r="A465">
        <v>0.73652332412896959</v>
      </c>
      <c r="D465">
        <v>0.69940745958301087</v>
      </c>
      <c r="M465">
        <v>0.99115663856499436</v>
      </c>
      <c r="R465">
        <v>0.99305459765080295</v>
      </c>
    </row>
    <row r="466" spans="1:18">
      <c r="A466">
        <v>0.50039718729571303</v>
      </c>
      <c r="D466">
        <v>0.3369411048997088</v>
      </c>
      <c r="M466">
        <v>0.9892874151345139</v>
      </c>
      <c r="R466">
        <v>0.94569515536704774</v>
      </c>
    </row>
    <row r="467" spans="1:18">
      <c r="A467">
        <v>0.68979607106723972</v>
      </c>
      <c r="D467">
        <v>0.59624263520276255</v>
      </c>
      <c r="M467">
        <v>0.98083335000578442</v>
      </c>
      <c r="R467">
        <v>0.99653853033401296</v>
      </c>
    </row>
    <row r="468" spans="1:18">
      <c r="A468">
        <v>0.2408471003189947</v>
      </c>
      <c r="D468">
        <v>0.13451431289988725</v>
      </c>
      <c r="M468">
        <v>0.97303452101702981</v>
      </c>
      <c r="R468">
        <v>0.9667097906201968</v>
      </c>
    </row>
    <row r="469" spans="1:18">
      <c r="A469">
        <v>1.7253718987931283E-2</v>
      </c>
      <c r="D469">
        <v>9.2612344980019749E-3</v>
      </c>
      <c r="M469">
        <v>0.33710830281440113</v>
      </c>
      <c r="R469">
        <v>0.52229895821637917</v>
      </c>
    </row>
    <row r="470" spans="1:18">
      <c r="A470">
        <v>0.56126425531312807</v>
      </c>
      <c r="D470">
        <v>0.30132267988317601</v>
      </c>
      <c r="M470">
        <v>0.96847191423443313</v>
      </c>
      <c r="R470">
        <v>0.99619708876241819</v>
      </c>
    </row>
    <row r="471" spans="1:18">
      <c r="A471">
        <v>0.12602324716346394</v>
      </c>
      <c r="D471">
        <v>9.6063897478864291E-2</v>
      </c>
      <c r="M471">
        <v>0.9749128812862895</v>
      </c>
      <c r="R471">
        <v>0.99997217408183159</v>
      </c>
    </row>
    <row r="472" spans="1:18">
      <c r="A472">
        <v>0.30346047148802624</v>
      </c>
      <c r="D472">
        <v>0.3094566716363899</v>
      </c>
      <c r="M472">
        <v>0.98956207576391375</v>
      </c>
      <c r="R472">
        <v>0.99763331427967039</v>
      </c>
    </row>
    <row r="473" spans="1:18">
      <c r="A473">
        <v>0.82007491802418986</v>
      </c>
      <c r="D473">
        <v>0.71528818489815926</v>
      </c>
      <c r="M473">
        <v>0.98155685890146083</v>
      </c>
      <c r="R473">
        <v>0.99987467665539442</v>
      </c>
    </row>
    <row r="474" spans="1:18">
      <c r="A474">
        <v>0.94130382620005937</v>
      </c>
      <c r="D474">
        <v>0.98994939404110238</v>
      </c>
      <c r="M474">
        <v>0.95943087928599247</v>
      </c>
      <c r="R474">
        <v>0.99396380058701339</v>
      </c>
    </row>
    <row r="475" spans="1:18">
      <c r="A475">
        <v>0.8335525631782208</v>
      </c>
      <c r="D475">
        <v>0.63243068152365123</v>
      </c>
      <c r="M475">
        <v>0.97535883092880538</v>
      </c>
      <c r="R475">
        <v>0.99911766200364882</v>
      </c>
    </row>
    <row r="476" spans="1:18">
      <c r="A476">
        <v>0.81752288452177468</v>
      </c>
      <c r="D476">
        <v>0.75705885478163637</v>
      </c>
      <c r="M476">
        <v>0.99611627044910767</v>
      </c>
      <c r="R476">
        <v>0.98119735169775224</v>
      </c>
    </row>
    <row r="477" spans="1:18">
      <c r="A477">
        <v>0.84416501735886762</v>
      </c>
      <c r="D477">
        <v>0.4574911583218646</v>
      </c>
      <c r="M477">
        <v>0.95324162451475791</v>
      </c>
      <c r="R477">
        <v>0.99128441163609193</v>
      </c>
    </row>
    <row r="478" spans="1:18">
      <c r="A478">
        <v>0.31389825456876824</v>
      </c>
      <c r="D478">
        <v>0.18011112694999359</v>
      </c>
      <c r="M478">
        <v>0.86096401323034777</v>
      </c>
      <c r="R478">
        <v>0.85385918243045977</v>
      </c>
    </row>
    <row r="479" spans="1:18">
      <c r="A479">
        <v>0.10489768789067545</v>
      </c>
      <c r="D479">
        <v>0.10807006482512731</v>
      </c>
      <c r="M479">
        <v>0.61460216981956206</v>
      </c>
      <c r="R479">
        <v>0.60138807073211753</v>
      </c>
    </row>
    <row r="480" spans="1:18">
      <c r="A480">
        <v>2.566702431263345E-3</v>
      </c>
      <c r="D480">
        <v>1.6659880720505385E-3</v>
      </c>
      <c r="M480">
        <v>0.81111087751273581</v>
      </c>
      <c r="R480">
        <v>0.80989152946021103</v>
      </c>
    </row>
    <row r="481" spans="1:18">
      <c r="A481">
        <v>0.52436347109309678</v>
      </c>
      <c r="D481">
        <v>0.43304387275978223</v>
      </c>
      <c r="M481">
        <v>0.89896133286183344</v>
      </c>
      <c r="R481">
        <v>0.99316135636412173</v>
      </c>
    </row>
    <row r="482" spans="1:18">
      <c r="A482">
        <v>0.43075182950982321</v>
      </c>
      <c r="D482">
        <v>0.35518704817341773</v>
      </c>
      <c r="M482">
        <v>0.72697241916282074</v>
      </c>
      <c r="R482">
        <v>0.99146934272102805</v>
      </c>
    </row>
    <row r="483" spans="1:18">
      <c r="A483">
        <v>0.31792766022371444</v>
      </c>
      <c r="D483">
        <v>0.29239678312049389</v>
      </c>
      <c r="M483">
        <v>0.89546779824062783</v>
      </c>
      <c r="R483">
        <v>0.9851852115678964</v>
      </c>
    </row>
    <row r="484" spans="1:18">
      <c r="A484">
        <v>0.31427828995613477</v>
      </c>
      <c r="D484">
        <v>0.21323916581268285</v>
      </c>
      <c r="M484">
        <v>0.95396273418247546</v>
      </c>
      <c r="R484">
        <v>0.90544428542497868</v>
      </c>
    </row>
    <row r="485" spans="1:18">
      <c r="A485">
        <v>0.64291679850178185</v>
      </c>
      <c r="D485">
        <v>0.53860540888570407</v>
      </c>
      <c r="M485">
        <v>0.92676104660232361</v>
      </c>
      <c r="R485">
        <v>0.96334419242785763</v>
      </c>
    </row>
    <row r="486" spans="1:18">
      <c r="A486">
        <v>0.75482093939152806</v>
      </c>
      <c r="D486">
        <v>0.73609473907912737</v>
      </c>
      <c r="M486">
        <v>0.98355449821507235</v>
      </c>
      <c r="R486">
        <v>0.99637819917337789</v>
      </c>
    </row>
    <row r="487" spans="1:18">
      <c r="A487">
        <v>0.15235961831242387</v>
      </c>
      <c r="D487">
        <v>0.11699102724411652</v>
      </c>
      <c r="M487">
        <v>0.98621762046451722</v>
      </c>
      <c r="R487">
        <v>0.86692318074915531</v>
      </c>
    </row>
    <row r="488" spans="1:18">
      <c r="A488">
        <v>0.50283071000524715</v>
      </c>
      <c r="D488">
        <v>0.39484836622227892</v>
      </c>
      <c r="M488">
        <v>0.66598996600397897</v>
      </c>
      <c r="R488">
        <v>0.93543217280627178</v>
      </c>
    </row>
    <row r="489" spans="1:18">
      <c r="A489">
        <v>0.2689488043344328</v>
      </c>
      <c r="D489">
        <v>0.18796905396305066</v>
      </c>
      <c r="M489">
        <v>0.9009795426396181</v>
      </c>
      <c r="R489">
        <v>0.98171372770917287</v>
      </c>
    </row>
    <row r="490" spans="1:18">
      <c r="A490">
        <v>0.816030269879086</v>
      </c>
      <c r="D490">
        <v>0.59361106140073694</v>
      </c>
      <c r="M490">
        <v>0.99031703210937261</v>
      </c>
      <c r="R490">
        <v>0.95515940103850816</v>
      </c>
    </row>
    <row r="491" spans="1:18">
      <c r="A491">
        <v>2.0759710736820248E-2</v>
      </c>
      <c r="D491">
        <v>1.3775357520168322E-2</v>
      </c>
      <c r="M491">
        <v>0.79299172498721793</v>
      </c>
      <c r="R491">
        <v>0.98638091172270459</v>
      </c>
    </row>
    <row r="492" spans="1:18">
      <c r="A492">
        <v>0.50475835993225537</v>
      </c>
      <c r="D492">
        <v>0.46013539531749442</v>
      </c>
      <c r="M492">
        <v>0.92674694574601479</v>
      </c>
      <c r="R492">
        <v>0.95544340816704043</v>
      </c>
    </row>
    <row r="493" spans="1:18">
      <c r="A493">
        <v>0.45849092869251445</v>
      </c>
      <c r="D493">
        <v>0.44010131821856469</v>
      </c>
      <c r="M493">
        <v>0.883243558501002</v>
      </c>
      <c r="R493">
        <v>0.98161338285811783</v>
      </c>
    </row>
    <row r="494" spans="1:18">
      <c r="A494">
        <v>0.63333684029105997</v>
      </c>
      <c r="D494">
        <v>0.5266747147138906</v>
      </c>
      <c r="M494">
        <v>0.90491956098255855</v>
      </c>
      <c r="R494">
        <v>0.92821026105929305</v>
      </c>
    </row>
    <row r="495" spans="1:18">
      <c r="A495">
        <v>2.2945206560565424E-3</v>
      </c>
      <c r="D495">
        <v>1.9305265787267773E-3</v>
      </c>
      <c r="M495">
        <v>0.96660718724674211</v>
      </c>
      <c r="R495">
        <v>0.98566900748165831</v>
      </c>
    </row>
    <row r="496" spans="1:18">
      <c r="A496">
        <v>0.28745650965596176</v>
      </c>
      <c r="D496">
        <v>0.16837482023969041</v>
      </c>
      <c r="M496">
        <v>0.91362082042835657</v>
      </c>
      <c r="R496">
        <v>0.98159620738312559</v>
      </c>
    </row>
    <row r="497" spans="1:18">
      <c r="A497">
        <v>0.45493707090528201</v>
      </c>
      <c r="D497">
        <v>0.38913844530381969</v>
      </c>
      <c r="M497">
        <v>0.97915858236863818</v>
      </c>
      <c r="R497">
        <v>0.98346999931653589</v>
      </c>
    </row>
    <row r="498" spans="1:18">
      <c r="A498">
        <v>0.18490548913516941</v>
      </c>
      <c r="D498">
        <v>0.12944243531790858</v>
      </c>
      <c r="M498">
        <v>0.88251311165802693</v>
      </c>
      <c r="R498">
        <v>0.99268703265776326</v>
      </c>
    </row>
    <row r="499" spans="1:18">
      <c r="A499">
        <v>0.16730891738879528</v>
      </c>
      <c r="D499">
        <v>0.13599194772042736</v>
      </c>
      <c r="M499">
        <v>0.90268217269201045</v>
      </c>
      <c r="R499">
        <v>0.97966646038759453</v>
      </c>
    </row>
    <row r="500" spans="1:18">
      <c r="A500">
        <v>0.19420628482228236</v>
      </c>
      <c r="D500">
        <v>0.15891331782752927</v>
      </c>
      <c r="M500">
        <v>0.9640013802090367</v>
      </c>
      <c r="R500">
        <v>0.9622988215753665</v>
      </c>
    </row>
    <row r="501" spans="1:18">
      <c r="A501">
        <v>0.59686485952180846</v>
      </c>
      <c r="D501">
        <v>0.52113755903852643</v>
      </c>
      <c r="M501">
        <v>0.89419605057685969</v>
      </c>
      <c r="R501">
        <v>0.97052214176180374</v>
      </c>
    </row>
    <row r="502" spans="1:18">
      <c r="A502">
        <v>1.769310396317534E-3</v>
      </c>
      <c r="D502">
        <v>1.8206050765325159E-3</v>
      </c>
      <c r="M502">
        <v>0.17858710775566053</v>
      </c>
      <c r="R502">
        <v>0.85664085247217925</v>
      </c>
    </row>
    <row r="503" spans="1:18">
      <c r="A503">
        <v>0.27378395566601926</v>
      </c>
      <c r="D503">
        <v>0.16061844137706491</v>
      </c>
      <c r="M503">
        <v>0.98865704456326065</v>
      </c>
      <c r="R503">
        <v>0.90431933704379719</v>
      </c>
    </row>
    <row r="504" spans="1:18">
      <c r="A504">
        <v>0.19901510466449279</v>
      </c>
      <c r="D504">
        <v>0.16545671350577815</v>
      </c>
      <c r="M504">
        <v>0.90954273829746657</v>
      </c>
      <c r="R504">
        <v>0.99032029907977037</v>
      </c>
    </row>
    <row r="505" spans="1:18">
      <c r="A505">
        <v>0.40811013683267339</v>
      </c>
      <c r="D505">
        <v>0.2631124304730314</v>
      </c>
      <c r="M505">
        <v>0.93534923076872445</v>
      </c>
      <c r="R505">
        <v>0.71042648280135889</v>
      </c>
    </row>
    <row r="506" spans="1:18">
      <c r="A506">
        <v>0.53511708713047867</v>
      </c>
      <c r="D506">
        <v>0.43428809310404354</v>
      </c>
      <c r="M506">
        <v>0.96273826833591969</v>
      </c>
      <c r="R506">
        <v>0.88540742445504395</v>
      </c>
    </row>
    <row r="507" spans="1:18">
      <c r="A507">
        <v>0.23780785576366514</v>
      </c>
      <c r="D507">
        <v>0.20813645664868041</v>
      </c>
      <c r="M507">
        <v>0.99666229889264835</v>
      </c>
      <c r="R507">
        <v>0.65966858546380924</v>
      </c>
    </row>
    <row r="508" spans="1:18">
      <c r="A508">
        <v>0.60326575118407622</v>
      </c>
      <c r="D508">
        <v>0.51022950841899917</v>
      </c>
      <c r="M508">
        <v>0.81635828558746948</v>
      </c>
      <c r="R508">
        <v>0.93261457259213387</v>
      </c>
    </row>
    <row r="509" spans="1:18">
      <c r="A509">
        <v>0.34652767022793679</v>
      </c>
      <c r="D509">
        <v>0.19997809317272813</v>
      </c>
      <c r="M509">
        <v>0.79998491220414147</v>
      </c>
      <c r="R509">
        <v>0.91147076925038195</v>
      </c>
    </row>
    <row r="510" spans="1:18">
      <c r="A510">
        <v>0.15270020741059551</v>
      </c>
      <c r="D510">
        <v>0.14930207712179355</v>
      </c>
      <c r="M510">
        <v>0.67532708774999306</v>
      </c>
      <c r="R510">
        <v>0.80458198785906865</v>
      </c>
    </row>
    <row r="511" spans="1:18">
      <c r="A511">
        <v>0.40081410369776765</v>
      </c>
      <c r="D511">
        <v>0.35669376372431327</v>
      </c>
      <c r="M511">
        <v>0.78840010850483444</v>
      </c>
      <c r="R511">
        <v>0.87129830127757701</v>
      </c>
    </row>
    <row r="512" spans="1:18">
      <c r="A512">
        <v>0.55456588171182297</v>
      </c>
      <c r="D512">
        <v>0.49746535266987429</v>
      </c>
      <c r="M512">
        <v>0.89941651345453566</v>
      </c>
      <c r="R512">
        <v>0.95342581339921917</v>
      </c>
    </row>
    <row r="513" spans="1:18">
      <c r="A513">
        <v>0.27881212146127254</v>
      </c>
      <c r="D513">
        <v>0.20191011027684147</v>
      </c>
      <c r="M513">
        <v>0.82088885982046644</v>
      </c>
      <c r="R513">
        <v>0.68785472146335602</v>
      </c>
    </row>
    <row r="514" spans="1:18">
      <c r="A514">
        <v>0.15752244284325945</v>
      </c>
      <c r="D514">
        <v>0.13638834448424689</v>
      </c>
      <c r="M514">
        <v>0.79722219847193165</v>
      </c>
      <c r="R514">
        <v>0.87306587451678785</v>
      </c>
    </row>
    <row r="515" spans="1:18">
      <c r="A515">
        <v>0.43821044811560078</v>
      </c>
      <c r="D515">
        <v>0.39650453583749895</v>
      </c>
      <c r="M515">
        <v>0.92511463056566878</v>
      </c>
      <c r="R515">
        <v>0.99310974495444637</v>
      </c>
    </row>
    <row r="516" spans="1:18">
      <c r="A516">
        <v>9.1581468960566029E-2</v>
      </c>
      <c r="D516">
        <v>6.1525976655337399E-2</v>
      </c>
      <c r="M516">
        <v>0.91225359832700481</v>
      </c>
      <c r="R516">
        <v>0.98913106601145284</v>
      </c>
    </row>
    <row r="517" spans="1:18">
      <c r="A517">
        <v>0.24682994911004275</v>
      </c>
      <c r="D517">
        <v>0.13248125074487979</v>
      </c>
      <c r="M517">
        <v>0.94602661409876454</v>
      </c>
      <c r="R517">
        <v>0.99821242528178877</v>
      </c>
    </row>
    <row r="518" spans="1:18">
      <c r="A518">
        <v>0.85766469653054755</v>
      </c>
      <c r="D518">
        <v>0.78506202052050666</v>
      </c>
      <c r="M518">
        <v>0.92394194553826547</v>
      </c>
      <c r="R518">
        <v>0.96840850830385805</v>
      </c>
    </row>
    <row r="519" spans="1:18">
      <c r="A519">
        <v>0.15809789267676552</v>
      </c>
      <c r="D519">
        <v>0.16005138816349498</v>
      </c>
      <c r="M519">
        <v>0.95122294330428925</v>
      </c>
      <c r="R519">
        <v>0.99615465732709674</v>
      </c>
    </row>
    <row r="520" spans="1:18">
      <c r="A520">
        <v>0.23525429500832648</v>
      </c>
      <c r="D520">
        <v>0.14375962858481944</v>
      </c>
      <c r="M520">
        <v>0.81135310021840568</v>
      </c>
      <c r="R520">
        <v>0.7157748721299988</v>
      </c>
    </row>
    <row r="521" spans="1:18">
      <c r="A521">
        <v>0.65731394034108814</v>
      </c>
      <c r="D521">
        <v>0.34907021303698776</v>
      </c>
      <c r="M521">
        <v>0.9624733725594623</v>
      </c>
      <c r="R521">
        <v>0.91000056517280647</v>
      </c>
    </row>
    <row r="522" spans="1:18">
      <c r="A522">
        <v>0.50430524720073788</v>
      </c>
      <c r="D522">
        <v>0.41468698013655092</v>
      </c>
      <c r="M522">
        <v>0.88659128261239784</v>
      </c>
      <c r="R522">
        <v>0.87876798726907168</v>
      </c>
    </row>
    <row r="523" spans="1:18">
      <c r="A523">
        <v>9.6526474975145618E-2</v>
      </c>
      <c r="D523">
        <v>5.8391668062102317E-2</v>
      </c>
      <c r="M523">
        <v>0.93527233266428034</v>
      </c>
      <c r="R523">
        <v>0.98203299872440741</v>
      </c>
    </row>
    <row r="524" spans="1:18">
      <c r="A524">
        <v>0</v>
      </c>
      <c r="D524">
        <v>0</v>
      </c>
      <c r="M524">
        <v>0.97576471549190158</v>
      </c>
      <c r="R524">
        <v>0.99209450666558896</v>
      </c>
    </row>
    <row r="525" spans="1:18">
      <c r="A525">
        <v>0.77410849606636478</v>
      </c>
      <c r="D525">
        <v>0.58190758657878006</v>
      </c>
      <c r="M525">
        <v>0.94036821096298617</v>
      </c>
      <c r="R525">
        <v>0.94445802213305574</v>
      </c>
    </row>
    <row r="526" spans="1:18">
      <c r="A526">
        <v>0.35303665317050803</v>
      </c>
      <c r="D526">
        <v>0.32345972380387672</v>
      </c>
      <c r="M526">
        <v>0.73952012692583524</v>
      </c>
      <c r="R526">
        <v>0.9916990825519415</v>
      </c>
    </row>
    <row r="527" spans="1:18">
      <c r="A527">
        <v>0.43050926828149061</v>
      </c>
      <c r="D527">
        <v>0.35496800572629111</v>
      </c>
      <c r="M527">
        <v>0.94093823857617787</v>
      </c>
      <c r="R527">
        <v>0.93757990342735953</v>
      </c>
    </row>
    <row r="528" spans="1:18">
      <c r="A528">
        <v>0.24191706767819884</v>
      </c>
      <c r="D528">
        <v>0.17040183930054814</v>
      </c>
      <c r="M528">
        <v>0.89619492288927138</v>
      </c>
      <c r="R528">
        <v>0.97679020973092201</v>
      </c>
    </row>
    <row r="529" spans="1:18">
      <c r="A529">
        <v>0.27019853095767382</v>
      </c>
      <c r="D529">
        <v>0.17300584116369488</v>
      </c>
      <c r="M529">
        <v>0.97722573176419503</v>
      </c>
      <c r="R529">
        <v>0.99190060070008701</v>
      </c>
    </row>
    <row r="530" spans="1:18">
      <c r="A530">
        <v>0.73203014003950206</v>
      </c>
      <c r="D530">
        <v>0.39001972776644273</v>
      </c>
      <c r="M530">
        <v>0.96594533298888874</v>
      </c>
      <c r="R530">
        <v>0.95209237229207533</v>
      </c>
    </row>
    <row r="531" spans="1:18">
      <c r="A531">
        <v>8.1600210458557781E-2</v>
      </c>
      <c r="D531">
        <v>8.5030898653758083E-2</v>
      </c>
      <c r="M531">
        <v>0.79217525982328807</v>
      </c>
      <c r="R531">
        <v>0.63983156997634905</v>
      </c>
    </row>
    <row r="532" spans="1:18">
      <c r="A532">
        <v>0.45799494207916219</v>
      </c>
      <c r="D532">
        <v>0.37166483984531762</v>
      </c>
      <c r="M532">
        <v>0.92577254591161418</v>
      </c>
      <c r="R532">
        <v>0.92420003428093522</v>
      </c>
    </row>
    <row r="533" spans="1:18">
      <c r="A533">
        <v>0.27601234087309418</v>
      </c>
      <c r="D533">
        <v>0.1556773411647491</v>
      </c>
      <c r="M533">
        <v>0.80760212972264911</v>
      </c>
      <c r="R533">
        <v>0.81937062570807362</v>
      </c>
    </row>
    <row r="534" spans="1:18">
      <c r="A534">
        <v>0.77288230939264801</v>
      </c>
      <c r="D534">
        <v>0.59480450251339601</v>
      </c>
      <c r="M534">
        <v>0.98484426837236572</v>
      </c>
      <c r="R534">
        <v>0.99920499280600183</v>
      </c>
    </row>
    <row r="535" spans="1:18">
      <c r="A535">
        <v>0.13267492655988658</v>
      </c>
      <c r="D535">
        <v>9.0985869730704161E-2</v>
      </c>
      <c r="M535">
        <v>0.70874938757418071</v>
      </c>
      <c r="R535">
        <v>0.99227133648568577</v>
      </c>
    </row>
    <row r="536" spans="1:18">
      <c r="A536">
        <v>0.19549278956789337</v>
      </c>
      <c r="D536">
        <v>0.14684786529094859</v>
      </c>
      <c r="M536">
        <v>0.93631041278470839</v>
      </c>
      <c r="R536">
        <v>0.88489011922700855</v>
      </c>
    </row>
    <row r="537" spans="1:18">
      <c r="A537">
        <v>0.66459510602749927</v>
      </c>
      <c r="D537">
        <v>0.47726548694163018</v>
      </c>
      <c r="M537">
        <v>0.93762611717097821</v>
      </c>
      <c r="R537">
        <v>0.99038133549759799</v>
      </c>
    </row>
    <row r="538" spans="1:18">
      <c r="A538">
        <v>0.51452587664841121</v>
      </c>
      <c r="D538">
        <v>0.37143549444085971</v>
      </c>
      <c r="M538">
        <v>0.64273073828230598</v>
      </c>
      <c r="R538">
        <v>0.97147582815108735</v>
      </c>
    </row>
    <row r="539" spans="1:18">
      <c r="A539">
        <v>0.61637753706571918</v>
      </c>
      <c r="D539">
        <v>0.44015335641167502</v>
      </c>
      <c r="M539">
        <v>0.98902894901172944</v>
      </c>
      <c r="R539">
        <v>0.88635476336480534</v>
      </c>
    </row>
    <row r="540" spans="1:18">
      <c r="A540">
        <v>0.26316715846799066</v>
      </c>
      <c r="D540">
        <v>0.25822818500622047</v>
      </c>
      <c r="M540">
        <v>0.90341888152474581</v>
      </c>
      <c r="R540">
        <v>0.9895544503962399</v>
      </c>
    </row>
    <row r="541" spans="1:18">
      <c r="A541">
        <v>0.3690396221366149</v>
      </c>
      <c r="D541">
        <v>0.23507769517000651</v>
      </c>
      <c r="M541">
        <v>0.95777203847748926</v>
      </c>
      <c r="R541">
        <v>0.98735954441560458</v>
      </c>
    </row>
    <row r="542" spans="1:18">
      <c r="A542">
        <v>0.52853915942273344</v>
      </c>
      <c r="D542">
        <v>0.29861392638717565</v>
      </c>
      <c r="M542">
        <v>0.9834960932406871</v>
      </c>
      <c r="R542">
        <v>0.9581469922369229</v>
      </c>
    </row>
    <row r="543" spans="1:18">
      <c r="A543">
        <v>0.32933320443167807</v>
      </c>
      <c r="D543">
        <v>0.32292889628457278</v>
      </c>
      <c r="M543">
        <v>0.87795246210376232</v>
      </c>
      <c r="R543">
        <v>0.99868132396094378</v>
      </c>
    </row>
    <row r="544" spans="1:18">
      <c r="A544">
        <v>0.2878844348000878</v>
      </c>
      <c r="D544">
        <v>0.30291708716858373</v>
      </c>
      <c r="M544">
        <v>0.6911213047445216</v>
      </c>
      <c r="R544">
        <v>0.95953384908793138</v>
      </c>
    </row>
    <row r="545" spans="1:18">
      <c r="A545">
        <v>0.66793586114938264</v>
      </c>
      <c r="D545">
        <v>0.41862159141321581</v>
      </c>
      <c r="M545">
        <v>0.99307267877680372</v>
      </c>
      <c r="R545">
        <v>0.99240559763160541</v>
      </c>
    </row>
    <row r="546" spans="1:18">
      <c r="A546">
        <v>9.6550722689868848E-2</v>
      </c>
      <c r="D546">
        <v>9.4479809584978119E-2</v>
      </c>
      <c r="M546">
        <v>0.43557837641654429</v>
      </c>
      <c r="R546">
        <v>0.57211945139968046</v>
      </c>
    </row>
    <row r="547" spans="1:18">
      <c r="A547">
        <v>0.2246437109730153</v>
      </c>
      <c r="D547">
        <v>0.21021422751998989</v>
      </c>
      <c r="M547">
        <v>0.62754362268320474</v>
      </c>
      <c r="R547">
        <v>0.78794827676481061</v>
      </c>
    </row>
    <row r="548" spans="1:18">
      <c r="A548">
        <v>8.1376685292910575E-2</v>
      </c>
      <c r="D548">
        <v>6.392395655745052E-2</v>
      </c>
      <c r="M548">
        <v>0.66595831898228519</v>
      </c>
      <c r="R548">
        <v>0.91890892421850701</v>
      </c>
    </row>
    <row r="549" spans="1:18">
      <c r="A549">
        <v>0.76554920038571128</v>
      </c>
      <c r="D549">
        <v>0.41569106991771382</v>
      </c>
      <c r="M549">
        <v>0.88846066548592828</v>
      </c>
      <c r="R549">
        <v>0.98791108551735152</v>
      </c>
    </row>
    <row r="550" spans="1:18">
      <c r="A550">
        <v>0.59473321229524934</v>
      </c>
      <c r="D550">
        <v>0.56877597152697679</v>
      </c>
      <c r="M550">
        <v>0.71731209517493077</v>
      </c>
      <c r="R550">
        <v>0.99628563505584344</v>
      </c>
    </row>
    <row r="551" spans="1:18">
      <c r="A551">
        <v>0.52729173279172858</v>
      </c>
      <c r="D551">
        <v>0.47989505833637575</v>
      </c>
      <c r="M551">
        <v>0.95970230484421937</v>
      </c>
      <c r="R551">
        <v>0.83899433882076024</v>
      </c>
    </row>
    <row r="552" spans="1:18">
      <c r="A552">
        <v>0.30717534014259035</v>
      </c>
      <c r="D552">
        <v>0.3137716645492572</v>
      </c>
      <c r="M552">
        <v>0.93975045125866152</v>
      </c>
      <c r="R552">
        <v>0.87774269154142259</v>
      </c>
    </row>
    <row r="553" spans="1:18">
      <c r="A553">
        <v>0.14581213041402735</v>
      </c>
      <c r="D553">
        <v>0.101808939256778</v>
      </c>
      <c r="M553">
        <v>0.91872718834586031</v>
      </c>
      <c r="R553">
        <v>0.94976307323849019</v>
      </c>
    </row>
    <row r="554" spans="1:18">
      <c r="A554">
        <v>0.87930342952182361</v>
      </c>
      <c r="D554">
        <v>0.61442570457686307</v>
      </c>
      <c r="M554">
        <v>0.9873581585786384</v>
      </c>
      <c r="R554">
        <v>0.93543103869444466</v>
      </c>
    </row>
    <row r="555" spans="1:18">
      <c r="A555">
        <v>0.86209900624563407</v>
      </c>
      <c r="D555">
        <v>0.73834916690936758</v>
      </c>
      <c r="M555">
        <v>0.99383980252862913</v>
      </c>
      <c r="R555">
        <v>0.99957309442499132</v>
      </c>
    </row>
    <row r="556" spans="1:18">
      <c r="A556">
        <v>0.52842817677398124</v>
      </c>
      <c r="D556">
        <v>0.29563038555208632</v>
      </c>
      <c r="M556">
        <v>0.99453201254813117</v>
      </c>
      <c r="R556">
        <v>0.99046725718970952</v>
      </c>
    </row>
    <row r="557" spans="1:18">
      <c r="A557">
        <v>0.21405548570619218</v>
      </c>
      <c r="D557">
        <v>0.20140258978142533</v>
      </c>
      <c r="M557">
        <v>0.80106574677988329</v>
      </c>
      <c r="R557">
        <v>0.93340492649832796</v>
      </c>
    </row>
    <row r="558" spans="1:18">
      <c r="A558">
        <v>0.56546019271387193</v>
      </c>
      <c r="D558">
        <v>0.39905199075943421</v>
      </c>
      <c r="M558">
        <v>0.97988251331508203</v>
      </c>
      <c r="R558">
        <v>0.88879908668928131</v>
      </c>
    </row>
    <row r="559" spans="1:18">
      <c r="A559">
        <v>0.13320757329160376</v>
      </c>
      <c r="D559">
        <v>0.11804385014241911</v>
      </c>
      <c r="M559">
        <v>0.78959884300299721</v>
      </c>
      <c r="R559">
        <v>0.75367933707114632</v>
      </c>
    </row>
    <row r="560" spans="1:18">
      <c r="A560">
        <v>0.276459651903526</v>
      </c>
      <c r="D560">
        <v>0.26121047906755568</v>
      </c>
      <c r="M560">
        <v>0.96172022844225491</v>
      </c>
      <c r="R560">
        <v>0.89173490453611293</v>
      </c>
    </row>
    <row r="561" spans="1:18">
      <c r="A561">
        <v>0.57323027171197816</v>
      </c>
      <c r="D561">
        <v>0.5053596558588731</v>
      </c>
      <c r="M561">
        <v>0.90787454683335256</v>
      </c>
      <c r="R561">
        <v>0.99559124529253851</v>
      </c>
    </row>
    <row r="562" spans="1:18">
      <c r="A562">
        <v>0.31546787332869408</v>
      </c>
      <c r="D562">
        <v>0.21866278822383797</v>
      </c>
      <c r="M562">
        <v>0.92568462915336025</v>
      </c>
      <c r="R562">
        <v>0.98857662614673092</v>
      </c>
    </row>
    <row r="563" spans="1:18">
      <c r="A563">
        <v>0.90614495028942943</v>
      </c>
      <c r="D563">
        <v>0.80973986589722025</v>
      </c>
      <c r="M563">
        <v>0.94971230218232816</v>
      </c>
      <c r="R563">
        <v>0.96358048180212019</v>
      </c>
    </row>
    <row r="564" spans="1:18">
      <c r="A564">
        <v>8.3034921859612462E-2</v>
      </c>
      <c r="D564">
        <v>6.7843964393506609E-2</v>
      </c>
      <c r="M564">
        <v>0.76937356954869318</v>
      </c>
      <c r="R564">
        <v>0.68780173234397268</v>
      </c>
    </row>
    <row r="565" spans="1:18">
      <c r="A565">
        <v>0.60545585941404656</v>
      </c>
      <c r="D565">
        <v>0.61302662204996616</v>
      </c>
      <c r="M565">
        <v>0.97555015530123457</v>
      </c>
      <c r="R565">
        <v>0.99760426603886676</v>
      </c>
    </row>
    <row r="566" spans="1:18">
      <c r="A566">
        <v>0.57335320197438955</v>
      </c>
      <c r="D566">
        <v>0.3257199282539372</v>
      </c>
      <c r="M566">
        <v>0.9218996889005413</v>
      </c>
      <c r="R566">
        <v>0.98287966959034023</v>
      </c>
    </row>
    <row r="567" spans="1:18">
      <c r="A567">
        <v>6.4303453179718431E-2</v>
      </c>
      <c r="D567">
        <v>6.7363189373694024E-2</v>
      </c>
      <c r="M567">
        <v>0.9416405402387138</v>
      </c>
      <c r="R567">
        <v>0.96209093986299798</v>
      </c>
    </row>
    <row r="568" spans="1:18">
      <c r="A568">
        <v>0.28437323952934662</v>
      </c>
      <c r="D568">
        <v>0.19928302046408808</v>
      </c>
      <c r="M568">
        <v>0.82933134293255795</v>
      </c>
      <c r="R568">
        <v>0.92286507779126692</v>
      </c>
    </row>
    <row r="569" spans="1:18">
      <c r="A569">
        <v>0.1046852176561837</v>
      </c>
      <c r="D569">
        <v>9.1185923952277703E-2</v>
      </c>
      <c r="M569">
        <v>0.75812534993732794</v>
      </c>
      <c r="R569">
        <v>0.79841088062892041</v>
      </c>
    </row>
    <row r="570" spans="1:18">
      <c r="A570">
        <v>0.37371740658391883</v>
      </c>
      <c r="D570">
        <v>0.31958634841512062</v>
      </c>
      <c r="M570">
        <v>0.93049428850419835</v>
      </c>
      <c r="R570">
        <v>0.9057910746795369</v>
      </c>
    </row>
    <row r="571" spans="1:18">
      <c r="A571">
        <v>0.3996438210619519</v>
      </c>
      <c r="D571">
        <v>0.26159080460799516</v>
      </c>
      <c r="M571">
        <v>0.8939606841356198</v>
      </c>
      <c r="R571">
        <v>0.99896667441932108</v>
      </c>
    </row>
    <row r="572" spans="1:18">
      <c r="A572">
        <v>0.3166145470568083</v>
      </c>
      <c r="D572">
        <v>0.20936336175641057</v>
      </c>
      <c r="M572">
        <v>0.80380685263034357</v>
      </c>
      <c r="R572">
        <v>0.98868174235214945</v>
      </c>
    </row>
    <row r="573" spans="1:18">
      <c r="A573">
        <v>0.411562644769847</v>
      </c>
      <c r="D573">
        <v>0.2193353079121925</v>
      </c>
      <c r="M573">
        <v>0.78490032618952865</v>
      </c>
      <c r="R573">
        <v>0.81696699858941491</v>
      </c>
    </row>
    <row r="574" spans="1:18">
      <c r="A574">
        <v>0.35245277987391915</v>
      </c>
      <c r="D574">
        <v>0.3681033320651082</v>
      </c>
      <c r="M574">
        <v>0.92782034912264455</v>
      </c>
      <c r="R574">
        <v>0.90047218887866876</v>
      </c>
    </row>
    <row r="575" spans="1:18">
      <c r="A575">
        <v>0.48882262640555602</v>
      </c>
      <c r="D575">
        <v>0.39552771900714884</v>
      </c>
      <c r="M575">
        <v>0.78297160791337872</v>
      </c>
      <c r="R575">
        <v>0.86354659564777392</v>
      </c>
    </row>
    <row r="576" spans="1:18">
      <c r="A576">
        <v>0.59232496520525557</v>
      </c>
      <c r="D576">
        <v>0.61027663328512916</v>
      </c>
      <c r="M576">
        <v>0.98413112363063171</v>
      </c>
      <c r="R576">
        <v>0.99025422802909757</v>
      </c>
    </row>
    <row r="577" spans="1:18">
      <c r="A577">
        <v>0.11049604065735275</v>
      </c>
      <c r="D577">
        <v>8.3438926352658163E-2</v>
      </c>
      <c r="M577">
        <v>0.70509603031085966</v>
      </c>
      <c r="R577">
        <v>0.84835878171226997</v>
      </c>
    </row>
    <row r="578" spans="1:18">
      <c r="A578">
        <v>0.66592421449067241</v>
      </c>
      <c r="D578">
        <v>0.35508511394188746</v>
      </c>
      <c r="M578">
        <v>0.78358279221908933</v>
      </c>
      <c r="R578">
        <v>0.92063540983342929</v>
      </c>
    </row>
    <row r="579" spans="1:18">
      <c r="A579">
        <v>0.20280420566120935</v>
      </c>
      <c r="D579">
        <v>0.18419502157512727</v>
      </c>
      <c r="M579">
        <v>0.9009504795749762</v>
      </c>
      <c r="R579">
        <v>0.99241507221073022</v>
      </c>
    </row>
    <row r="580" spans="1:18">
      <c r="A580">
        <v>0.1356294163278986</v>
      </c>
      <c r="D580">
        <v>7.9193949919024592E-2</v>
      </c>
      <c r="M580">
        <v>0.56844797345531883</v>
      </c>
      <c r="R580">
        <v>0.50264168029723932</v>
      </c>
    </row>
    <row r="581" spans="1:18">
      <c r="A581">
        <v>0.52594075470411661</v>
      </c>
      <c r="D581">
        <v>0.48367551735424663</v>
      </c>
      <c r="M581">
        <v>0.95078761018466618</v>
      </c>
      <c r="R581">
        <v>0.91609541008804174</v>
      </c>
    </row>
    <row r="582" spans="1:18">
      <c r="A582">
        <v>0.63640869790904697</v>
      </c>
      <c r="D582">
        <v>0.52958560834292923</v>
      </c>
      <c r="M582">
        <v>0.80022949960820455</v>
      </c>
      <c r="R582">
        <v>0.89134487218252501</v>
      </c>
    </row>
    <row r="583" spans="1:18">
      <c r="A583">
        <v>0.67790924900331995</v>
      </c>
      <c r="D583">
        <v>0.54417887812046273</v>
      </c>
      <c r="M583">
        <v>0.95931970355334961</v>
      </c>
      <c r="R583">
        <v>0.98120021839776106</v>
      </c>
    </row>
    <row r="584" spans="1:18">
      <c r="A584">
        <v>0.28551723170875648</v>
      </c>
      <c r="D584">
        <v>0.24034534467293747</v>
      </c>
      <c r="M584">
        <v>0.79007315698018266</v>
      </c>
      <c r="R584">
        <v>0.83982842996486373</v>
      </c>
    </row>
    <row r="585" spans="1:18">
      <c r="A585">
        <v>8.9375624570440668E-2</v>
      </c>
      <c r="D585">
        <v>8.3224611276819821E-2</v>
      </c>
      <c r="M585">
        <v>0.81330727274514514</v>
      </c>
      <c r="R585">
        <v>0.99239933653371837</v>
      </c>
    </row>
    <row r="586" spans="1:18">
      <c r="A586">
        <v>0.30072768577663683</v>
      </c>
      <c r="D586">
        <v>0.19757168454833035</v>
      </c>
      <c r="M586">
        <v>0.99397873528224445</v>
      </c>
      <c r="R586">
        <v>0.95018358765405986</v>
      </c>
    </row>
    <row r="587" spans="1:18">
      <c r="A587">
        <v>0.62185426376386432</v>
      </c>
      <c r="D587">
        <v>0.391499277485029</v>
      </c>
      <c r="M587">
        <v>0.9792578899722153</v>
      </c>
      <c r="R587">
        <v>0.96068516188847664</v>
      </c>
    </row>
    <row r="588" spans="1:18">
      <c r="A588">
        <v>0.82799420948179192</v>
      </c>
      <c r="D588">
        <v>0.57774360130604352</v>
      </c>
      <c r="M588">
        <v>0.98659931673811896</v>
      </c>
      <c r="R588">
        <v>0.98042246988804826</v>
      </c>
    </row>
    <row r="589" spans="1:18">
      <c r="A589">
        <v>0.11073466394360099</v>
      </c>
      <c r="D589">
        <v>7.820020587380333E-2</v>
      </c>
      <c r="M589">
        <v>0.76803991709914854</v>
      </c>
      <c r="R589">
        <v>0.95405684531217883</v>
      </c>
    </row>
    <row r="590" spans="1:18">
      <c r="A590">
        <v>0.11118350216985629</v>
      </c>
      <c r="D590">
        <v>6.2561937075738816E-2</v>
      </c>
      <c r="M590">
        <v>0.98342796215896455</v>
      </c>
      <c r="R590">
        <v>0.99694256064363285</v>
      </c>
    </row>
    <row r="591" spans="1:18">
      <c r="A591">
        <v>0</v>
      </c>
      <c r="D591">
        <v>0</v>
      </c>
      <c r="M591">
        <v>0.2915187511145404</v>
      </c>
      <c r="R591">
        <v>0.90329831777860281</v>
      </c>
    </row>
    <row r="592" spans="1:18">
      <c r="A592">
        <v>0.76728268719867576</v>
      </c>
      <c r="D592">
        <v>0.69992085146129424</v>
      </c>
      <c r="M592">
        <v>0.96193688512965825</v>
      </c>
      <c r="R592">
        <v>0.98337607265031879</v>
      </c>
    </row>
    <row r="593" spans="1:18">
      <c r="A593">
        <v>3.6804214232782628E-2</v>
      </c>
      <c r="D593">
        <v>3.4865251019362664E-2</v>
      </c>
      <c r="M593">
        <v>0.93505237389200468</v>
      </c>
      <c r="R593">
        <v>0.99739147835537645</v>
      </c>
    </row>
    <row r="594" spans="1:18">
      <c r="A594">
        <v>0.45561996197514359</v>
      </c>
      <c r="D594">
        <v>0.25742117425830147</v>
      </c>
      <c r="M594">
        <v>0.98650030151432366</v>
      </c>
      <c r="R594">
        <v>0.99093275054755869</v>
      </c>
    </row>
    <row r="595" spans="1:18">
      <c r="A595">
        <v>0.22582157339146938</v>
      </c>
      <c r="D595">
        <v>0.2224172721050289</v>
      </c>
      <c r="M595">
        <v>0.79128287670729247</v>
      </c>
      <c r="R595">
        <v>0.92497935334028958</v>
      </c>
    </row>
    <row r="596" spans="1:18">
      <c r="A596">
        <v>0</v>
      </c>
      <c r="D596">
        <v>0</v>
      </c>
      <c r="M596">
        <v>0.52054298143394351</v>
      </c>
      <c r="R596">
        <v>0.99115242193438746</v>
      </c>
    </row>
    <row r="597" spans="1:18">
      <c r="A597">
        <v>0</v>
      </c>
      <c r="D597">
        <v>0</v>
      </c>
      <c r="M597">
        <v>0.55106118004395876</v>
      </c>
      <c r="R597">
        <v>0.24102606607356278</v>
      </c>
    </row>
    <row r="598" spans="1:18">
      <c r="A598">
        <v>0.13307889218028535</v>
      </c>
      <c r="D598">
        <v>0.10692452940898527</v>
      </c>
      <c r="M598">
        <v>0.57349751530243864</v>
      </c>
      <c r="R598">
        <v>0.63911681275596077</v>
      </c>
    </row>
    <row r="599" spans="1:18">
      <c r="A599">
        <v>2.3758059052720572E-2</v>
      </c>
      <c r="D599">
        <v>2.1649692053561726E-2</v>
      </c>
      <c r="M599">
        <v>0.51142714681282042</v>
      </c>
      <c r="R599">
        <v>0.84069536690958269</v>
      </c>
    </row>
    <row r="600" spans="1:18">
      <c r="A600">
        <v>6.1077634811236292E-2</v>
      </c>
      <c r="D600">
        <v>5.7155860737841242E-2</v>
      </c>
      <c r="M600">
        <v>0.76940115239876083</v>
      </c>
      <c r="R600">
        <v>0.93281286080742465</v>
      </c>
    </row>
    <row r="601" spans="1:18">
      <c r="A601">
        <v>2.0930486758824363E-2</v>
      </c>
      <c r="D601">
        <v>2.0739770289798499E-2</v>
      </c>
      <c r="M601">
        <v>0.68632490852099715</v>
      </c>
      <c r="R601">
        <v>0.89457240537413252</v>
      </c>
    </row>
    <row r="602" spans="1:18">
      <c r="A602">
        <v>9.6459151342759231E-2</v>
      </c>
      <c r="D602">
        <v>9.6651914828981875E-2</v>
      </c>
      <c r="M602">
        <v>0.76146279299613151</v>
      </c>
      <c r="R602">
        <v>0.62299464927400072</v>
      </c>
    </row>
    <row r="603" spans="1:18">
      <c r="A603">
        <v>0.21944716718009993</v>
      </c>
      <c r="D603">
        <v>0.17384877483861003</v>
      </c>
      <c r="M603">
        <v>0.7012812183647309</v>
      </c>
      <c r="R603">
        <v>0.79661729339670639</v>
      </c>
    </row>
    <row r="604" spans="1:18">
      <c r="A604">
        <v>1.1901386954003978E-2</v>
      </c>
      <c r="D604">
        <v>1.0561514243679395E-2</v>
      </c>
      <c r="M604">
        <v>0.73344416344308194</v>
      </c>
      <c r="R604">
        <v>0.96940295058841641</v>
      </c>
    </row>
    <row r="605" spans="1:18">
      <c r="A605">
        <v>0.29558720593371002</v>
      </c>
      <c r="D605">
        <v>0.19202227218626955</v>
      </c>
      <c r="M605">
        <v>0.8296884250984049</v>
      </c>
      <c r="R605">
        <v>0.99216179534101434</v>
      </c>
    </row>
    <row r="606" spans="1:18">
      <c r="A606">
        <v>1.0958346466520847E-2</v>
      </c>
      <c r="D606">
        <v>1.078509069174907E-2</v>
      </c>
      <c r="M606">
        <v>0.85496009472108792</v>
      </c>
      <c r="R606">
        <v>0.80733642477924772</v>
      </c>
    </row>
    <row r="607" spans="1:18">
      <c r="A607">
        <v>0.40607425159118804</v>
      </c>
      <c r="D607">
        <v>0.33824769574707558</v>
      </c>
      <c r="M607">
        <v>0.74521400614231192</v>
      </c>
      <c r="R607">
        <v>0.95113975215648516</v>
      </c>
    </row>
    <row r="608" spans="1:18">
      <c r="A608">
        <v>0.40247692517074912</v>
      </c>
      <c r="D608">
        <v>0.29369225060533244</v>
      </c>
      <c r="M608">
        <v>0.70351863873252829</v>
      </c>
      <c r="R608">
        <v>0.80723428395769492</v>
      </c>
    </row>
    <row r="609" spans="1:18">
      <c r="A609">
        <v>0.22364794912990485</v>
      </c>
      <c r="D609">
        <v>0.1476461967262328</v>
      </c>
      <c r="M609">
        <v>0.58861842058130742</v>
      </c>
      <c r="R609">
        <v>0.76343939210230571</v>
      </c>
    </row>
    <row r="610" spans="1:18">
      <c r="A610">
        <v>0.40803567637265498</v>
      </c>
      <c r="D610">
        <v>0.29902825281538381</v>
      </c>
      <c r="M610">
        <v>0.78760673866141762</v>
      </c>
      <c r="R610">
        <v>0.93252927761026538</v>
      </c>
    </row>
    <row r="611" spans="1:18">
      <c r="A611">
        <v>0.40442853513948979</v>
      </c>
      <c r="D611">
        <v>0.32213666120069356</v>
      </c>
      <c r="M611">
        <v>0.91580671461462715</v>
      </c>
      <c r="R611">
        <v>0.79051375475899954</v>
      </c>
    </row>
    <row r="612" spans="1:18">
      <c r="A612">
        <v>2.2421724906622351E-2</v>
      </c>
      <c r="D612">
        <v>2.0148823671262212E-2</v>
      </c>
      <c r="M612">
        <v>0.91200988677828931</v>
      </c>
      <c r="R612">
        <v>0.84366915403669063</v>
      </c>
    </row>
    <row r="613" spans="1:18">
      <c r="A613">
        <v>0.12395393071346004</v>
      </c>
      <c r="D613">
        <v>6.9831799784817447E-2</v>
      </c>
      <c r="M613">
        <v>0.31317034071080196</v>
      </c>
      <c r="R613">
        <v>0.97273349720910962</v>
      </c>
    </row>
    <row r="614" spans="1:18">
      <c r="A614">
        <v>0.39817814921424577</v>
      </c>
      <c r="D614">
        <v>0.30545422219704083</v>
      </c>
      <c r="M614">
        <v>0.93696004701770419</v>
      </c>
      <c r="R614">
        <v>0.58710327249776117</v>
      </c>
    </row>
    <row r="615" spans="1:18">
      <c r="A615">
        <v>0.34813865211372813</v>
      </c>
      <c r="D615">
        <v>0.29143778406857085</v>
      </c>
      <c r="M615">
        <v>0.67431963711709841</v>
      </c>
      <c r="R615">
        <v>0.90492889549049527</v>
      </c>
    </row>
    <row r="616" spans="1:18">
      <c r="A616">
        <v>0.13689869491011031</v>
      </c>
      <c r="D616">
        <v>0.11254450648760236</v>
      </c>
      <c r="M616">
        <v>0.61475818705826424</v>
      </c>
      <c r="R616">
        <v>0.86311711181674411</v>
      </c>
    </row>
    <row r="617" spans="1:18">
      <c r="A617">
        <v>0.35943237703884301</v>
      </c>
      <c r="D617">
        <v>0.22529715522121588</v>
      </c>
      <c r="M617">
        <v>0.73833082042041009</v>
      </c>
      <c r="R617">
        <v>0.98166301320987859</v>
      </c>
    </row>
    <row r="618" spans="1:18">
      <c r="A618">
        <v>0.1173183187340912</v>
      </c>
      <c r="D618">
        <v>6.4164862344963824E-2</v>
      </c>
      <c r="M618">
        <v>0.76252996755050995</v>
      </c>
      <c r="R618">
        <v>0.99645785988458557</v>
      </c>
    </row>
    <row r="619" spans="1:18">
      <c r="A619">
        <v>0.11174762446020764</v>
      </c>
      <c r="D619">
        <v>8.6748481021537954E-2</v>
      </c>
      <c r="M619">
        <v>0.60282633223274995</v>
      </c>
      <c r="R619">
        <v>0.9405233834225325</v>
      </c>
    </row>
    <row r="620" spans="1:18">
      <c r="A620">
        <v>0.52546002715632412</v>
      </c>
      <c r="D620">
        <v>0.38529968902613637</v>
      </c>
      <c r="M620">
        <v>0.82178313217674914</v>
      </c>
      <c r="R620">
        <v>0.84236452514744642</v>
      </c>
    </row>
    <row r="621" spans="1:18">
      <c r="A621">
        <v>7.3160300039375958E-2</v>
      </c>
      <c r="D621">
        <v>7.4208998286852318E-2</v>
      </c>
      <c r="M621">
        <v>0.90236071003832596</v>
      </c>
      <c r="R621">
        <v>0.97705154561304797</v>
      </c>
    </row>
    <row r="622" spans="1:18">
      <c r="A622">
        <v>0.23172964396241885</v>
      </c>
      <c r="D622">
        <v>0.18215616793287343</v>
      </c>
      <c r="M622">
        <v>0.95331938073721334</v>
      </c>
      <c r="R622">
        <v>0.90724243835475138</v>
      </c>
    </row>
    <row r="623" spans="1:18">
      <c r="A623">
        <v>0.12290972092131959</v>
      </c>
      <c r="D623">
        <v>7.6913505427156428E-2</v>
      </c>
      <c r="M623">
        <v>0.71546678966872468</v>
      </c>
      <c r="R623">
        <v>0.95107548852744572</v>
      </c>
    </row>
    <row r="624" spans="1:18">
      <c r="A624">
        <v>3.5452284260071155E-3</v>
      </c>
      <c r="D624">
        <v>1.8806460908130482E-3</v>
      </c>
      <c r="M624">
        <v>0.74376617531442257</v>
      </c>
      <c r="R624">
        <v>0.27657393741073893</v>
      </c>
    </row>
    <row r="625" spans="1:18">
      <c r="A625">
        <v>0.46077794198744282</v>
      </c>
      <c r="D625">
        <v>0.2676726221254534</v>
      </c>
      <c r="M625">
        <v>0.76343882693161447</v>
      </c>
      <c r="R625">
        <v>0.88863457345357577</v>
      </c>
    </row>
    <row r="626" spans="1:18">
      <c r="A626">
        <v>0.36199403921328921</v>
      </c>
      <c r="D626">
        <v>0.29662285325732207</v>
      </c>
      <c r="M626">
        <v>0.59478896622742894</v>
      </c>
      <c r="R626">
        <v>0.89319127852442404</v>
      </c>
    </row>
    <row r="627" spans="1:18">
      <c r="A627">
        <v>0.50507160982661814</v>
      </c>
      <c r="D627">
        <v>0.35531984812420819</v>
      </c>
      <c r="M627">
        <v>0.98005613656233859</v>
      </c>
      <c r="R627">
        <v>0.98459669026299956</v>
      </c>
    </row>
    <row r="628" spans="1:18">
      <c r="A628">
        <v>0.54653669500854352</v>
      </c>
      <c r="D628">
        <v>0.47974168206928564</v>
      </c>
      <c r="M628">
        <v>0.89236743010183439</v>
      </c>
      <c r="R628">
        <v>0.80978572347422162</v>
      </c>
    </row>
    <row r="629" spans="1:18">
      <c r="A629">
        <v>0.4000942079209947</v>
      </c>
      <c r="D629">
        <v>0.36852990939576491</v>
      </c>
      <c r="M629">
        <v>0.69470840452756988</v>
      </c>
      <c r="R629">
        <v>0.81279377418643628</v>
      </c>
    </row>
    <row r="630" spans="1:18">
      <c r="A630">
        <v>0.26244838858723546</v>
      </c>
      <c r="D630">
        <v>0.23787958833843206</v>
      </c>
      <c r="M630">
        <v>0.75124704848489332</v>
      </c>
      <c r="R630">
        <v>0.81295408599072816</v>
      </c>
    </row>
    <row r="631" spans="1:18">
      <c r="A631">
        <v>0.47953312625041611</v>
      </c>
      <c r="D631">
        <v>0.43112055921978493</v>
      </c>
      <c r="M631">
        <v>0.6449319855502208</v>
      </c>
      <c r="R631">
        <v>0.94570676123237518</v>
      </c>
    </row>
    <row r="632" spans="1:18">
      <c r="A632">
        <v>2.4571128195883644E-2</v>
      </c>
      <c r="D632">
        <v>2.5668788762511191E-2</v>
      </c>
      <c r="M632">
        <v>0.80428279812885173</v>
      </c>
      <c r="R632">
        <v>0.92043664132815617</v>
      </c>
    </row>
    <row r="633" spans="1:18">
      <c r="A633">
        <v>0.13593269064286168</v>
      </c>
      <c r="D633">
        <v>0.10951648236919942</v>
      </c>
      <c r="M633">
        <v>0.76821848105696555</v>
      </c>
      <c r="R633">
        <v>0.84694163856283655</v>
      </c>
    </row>
    <row r="634" spans="1:18">
      <c r="A634">
        <v>8.1828951408432243E-2</v>
      </c>
      <c r="D634">
        <v>7.5360155025968323E-2</v>
      </c>
      <c r="M634">
        <v>0.99095125499889369</v>
      </c>
      <c r="R634">
        <v>0.91051978872243677</v>
      </c>
    </row>
    <row r="635" spans="1:18">
      <c r="A635">
        <v>2.611102354062967E-2</v>
      </c>
      <c r="D635">
        <v>2.3986984417401432E-2</v>
      </c>
      <c r="M635">
        <v>0.70180201414953902</v>
      </c>
      <c r="R635">
        <v>0.76055653085893837</v>
      </c>
    </row>
    <row r="636" spans="1:18">
      <c r="A636">
        <v>0.55054841533652066</v>
      </c>
      <c r="D636">
        <v>0.38827090248699342</v>
      </c>
      <c r="M636">
        <v>0.85890520071771392</v>
      </c>
      <c r="R636">
        <v>0.98687250215837907</v>
      </c>
    </row>
    <row r="637" spans="1:18">
      <c r="A637">
        <v>0.57834936179569085</v>
      </c>
      <c r="D637">
        <v>0.31174916297609817</v>
      </c>
      <c r="M637">
        <v>0.70928192881362184</v>
      </c>
      <c r="R637">
        <v>0.99358056254878258</v>
      </c>
    </row>
    <row r="638" spans="1:18">
      <c r="A638">
        <v>0.20054271385855621</v>
      </c>
      <c r="D638">
        <v>0.19905694123468423</v>
      </c>
      <c r="M638">
        <v>0.72986018715062773</v>
      </c>
      <c r="R638">
        <v>0.97240877605782228</v>
      </c>
    </row>
    <row r="639" spans="1:18">
      <c r="A639">
        <v>0.40816414412533708</v>
      </c>
      <c r="D639">
        <v>0.42081814574407334</v>
      </c>
      <c r="M639">
        <v>0.71661397193978604</v>
      </c>
      <c r="R639">
        <v>0.83831412524421667</v>
      </c>
    </row>
    <row r="640" spans="1:18">
      <c r="A640">
        <v>0.45696248048241289</v>
      </c>
      <c r="D640">
        <v>0.35728133221902081</v>
      </c>
      <c r="M640">
        <v>0.82900743063343774</v>
      </c>
      <c r="R640">
        <v>0.85910441565176654</v>
      </c>
    </row>
    <row r="641" spans="1:18">
      <c r="A641">
        <v>0.50642474793448888</v>
      </c>
      <c r="D641">
        <v>0.34766309703610981</v>
      </c>
      <c r="M641">
        <v>0.98797093056818719</v>
      </c>
      <c r="R641">
        <v>0.95964465861902759</v>
      </c>
    </row>
    <row r="642" spans="1:18">
      <c r="A642">
        <v>0.12885650049452757</v>
      </c>
      <c r="D642">
        <v>0.10193513524191665</v>
      </c>
      <c r="M642">
        <v>0.88209769273867289</v>
      </c>
      <c r="R642">
        <v>0.97847248825820032</v>
      </c>
    </row>
    <row r="643" spans="1:18">
      <c r="A643">
        <v>0.59389944338656608</v>
      </c>
      <c r="D643">
        <v>0.32882480605492048</v>
      </c>
      <c r="M643">
        <v>0.77979927328956955</v>
      </c>
      <c r="R643">
        <v>0.96306663266385806</v>
      </c>
    </row>
    <row r="644" spans="1:18">
      <c r="A644">
        <v>0.45863680287487352</v>
      </c>
      <c r="D644">
        <v>0.47585166393766276</v>
      </c>
      <c r="M644">
        <v>0.8361992887901325</v>
      </c>
      <c r="R644">
        <v>0.99709557398904258</v>
      </c>
    </row>
    <row r="645" spans="1:18">
      <c r="A645">
        <v>0.52594253631073851</v>
      </c>
      <c r="D645">
        <v>0.48756755138283986</v>
      </c>
      <c r="M645">
        <v>0.97087351362819652</v>
      </c>
      <c r="R645">
        <v>0.96475891530771574</v>
      </c>
    </row>
    <row r="646" spans="1:18">
      <c r="A646">
        <v>2.4319633154450723E-2</v>
      </c>
      <c r="D646">
        <v>2.3107446269017874E-2</v>
      </c>
      <c r="M646">
        <v>0.69228305903519616</v>
      </c>
      <c r="R646">
        <v>0.96031772548594718</v>
      </c>
    </row>
    <row r="647" spans="1:18">
      <c r="A647">
        <v>0.37631804120193935</v>
      </c>
      <c r="D647">
        <v>0.37467479122604652</v>
      </c>
      <c r="M647">
        <v>0.61066662077770073</v>
      </c>
      <c r="R647">
        <v>0.90183313806785514</v>
      </c>
    </row>
    <row r="648" spans="1:18">
      <c r="A648">
        <v>0.22042005296599115</v>
      </c>
      <c r="D648">
        <v>0.22526844621665537</v>
      </c>
      <c r="M648">
        <v>0.65431870660053526</v>
      </c>
      <c r="R648">
        <v>0.96268225288715126</v>
      </c>
    </row>
    <row r="649" spans="1:18">
      <c r="A649">
        <v>0.35603266115395216</v>
      </c>
      <c r="D649">
        <v>0.32193442212307932</v>
      </c>
      <c r="M649">
        <v>0.98611092058452643</v>
      </c>
      <c r="R649">
        <v>0.98060174118136323</v>
      </c>
    </row>
    <row r="650" spans="1:18">
      <c r="A650">
        <v>0.38054606529999369</v>
      </c>
      <c r="D650">
        <v>0.21519370113859365</v>
      </c>
      <c r="M650">
        <v>0.57902017661742122</v>
      </c>
      <c r="R650">
        <v>0.88363557825173955</v>
      </c>
    </row>
    <row r="651" spans="1:18">
      <c r="A651">
        <v>0.49975992741914715</v>
      </c>
      <c r="D651">
        <v>0.27929076372853867</v>
      </c>
      <c r="M651">
        <v>0.77367386770786717</v>
      </c>
      <c r="R651">
        <v>0.95928727301459427</v>
      </c>
    </row>
    <row r="652" spans="1:18">
      <c r="A652">
        <v>0.37999576147564773</v>
      </c>
      <c r="D652">
        <v>0.31127482973560266</v>
      </c>
      <c r="M652">
        <v>0.94635915077069566</v>
      </c>
      <c r="R652">
        <v>0.82821130371766394</v>
      </c>
    </row>
    <row r="653" spans="1:18">
      <c r="A653">
        <v>0.53106690601376738</v>
      </c>
      <c r="D653">
        <v>0.54118974573149936</v>
      </c>
      <c r="M653">
        <v>0.98426057204295836</v>
      </c>
      <c r="R653">
        <v>0.98959589661017155</v>
      </c>
    </row>
    <row r="654" spans="1:18">
      <c r="A654">
        <v>0.3914825923169305</v>
      </c>
      <c r="D654">
        <v>0.35231657314621845</v>
      </c>
      <c r="M654">
        <v>0.93156950324145427</v>
      </c>
      <c r="R654">
        <v>0.74449163159846299</v>
      </c>
    </row>
    <row r="655" spans="1:18">
      <c r="A655">
        <v>0.65141502092059078</v>
      </c>
      <c r="D655">
        <v>0.36959789511651753</v>
      </c>
      <c r="M655">
        <v>0.97897239343890585</v>
      </c>
      <c r="R655">
        <v>0.99975925878236771</v>
      </c>
    </row>
    <row r="656" spans="1:18">
      <c r="A656">
        <v>0.22529173059461305</v>
      </c>
      <c r="D656">
        <v>0.1500797090817568</v>
      </c>
      <c r="M656">
        <v>0.96712081242739156</v>
      </c>
      <c r="R656">
        <v>0.92640871971767536</v>
      </c>
    </row>
    <row r="657" spans="1:18">
      <c r="A657">
        <v>3.730175882558738E-3</v>
      </c>
      <c r="D657">
        <v>3.4311083466412981E-3</v>
      </c>
      <c r="M657">
        <v>0.88384576763013112</v>
      </c>
      <c r="R657">
        <v>0.83275199953370438</v>
      </c>
    </row>
    <row r="658" spans="1:18">
      <c r="A658">
        <v>0.54967793804268528</v>
      </c>
      <c r="D658">
        <v>0.51341300686100666</v>
      </c>
      <c r="M658">
        <v>0.98020231847114025</v>
      </c>
      <c r="R658">
        <v>0.97030050172141435</v>
      </c>
    </row>
    <row r="659" spans="1:18">
      <c r="A659">
        <v>0.34089182655715999</v>
      </c>
      <c r="D659">
        <v>0.2366742265618737</v>
      </c>
      <c r="M659">
        <v>0.87162736296915244</v>
      </c>
      <c r="R659">
        <v>0.87141257493539803</v>
      </c>
    </row>
    <row r="660" spans="1:18">
      <c r="A660">
        <v>0.35476827438121195</v>
      </c>
      <c r="D660">
        <v>0.21322119815366547</v>
      </c>
      <c r="M660">
        <v>0.7901457978916121</v>
      </c>
      <c r="R660">
        <v>0.82426653036015418</v>
      </c>
    </row>
    <row r="661" spans="1:18">
      <c r="A661">
        <v>0.44461333560279026</v>
      </c>
      <c r="D661">
        <v>0.4199267400023533</v>
      </c>
      <c r="M661">
        <v>0.78130668311895368</v>
      </c>
      <c r="R661">
        <v>0.8134638930741519</v>
      </c>
    </row>
    <row r="662" spans="1:18">
      <c r="A662">
        <v>0.34074536968710073</v>
      </c>
      <c r="D662">
        <v>0.19123080284173602</v>
      </c>
      <c r="M662">
        <v>0.71563476937828185</v>
      </c>
      <c r="R662">
        <v>0.87130263068038272</v>
      </c>
    </row>
    <row r="663" spans="1:18">
      <c r="A663">
        <v>0.48009180216376013</v>
      </c>
      <c r="D663">
        <v>0.42839364193390361</v>
      </c>
      <c r="M663">
        <v>0.92847289245920173</v>
      </c>
      <c r="R663">
        <v>0.96641445054568154</v>
      </c>
    </row>
    <row r="664" spans="1:18">
      <c r="A664">
        <v>0.27437705715135452</v>
      </c>
      <c r="D664">
        <v>0.25730953251897387</v>
      </c>
      <c r="M664">
        <v>0.75552452529613157</v>
      </c>
      <c r="R664">
        <v>0.99298321804540057</v>
      </c>
    </row>
    <row r="665" spans="1:18">
      <c r="A665">
        <v>0.42665380585040857</v>
      </c>
      <c r="D665">
        <v>0.37241725231838535</v>
      </c>
      <c r="M665">
        <v>0.87755293301610704</v>
      </c>
      <c r="R665">
        <v>0.93704326874072752</v>
      </c>
    </row>
    <row r="666" spans="1:18">
      <c r="A666">
        <v>0.11235489310532541</v>
      </c>
      <c r="D666">
        <v>9.2046646848679678E-2</v>
      </c>
      <c r="M666">
        <v>0.66222146311459251</v>
      </c>
      <c r="R666">
        <v>0.84100279744766582</v>
      </c>
    </row>
    <row r="667" spans="1:18">
      <c r="A667">
        <v>0.63472113817441134</v>
      </c>
      <c r="D667">
        <v>0.4230074505202942</v>
      </c>
      <c r="M667">
        <v>0.83045528342711217</v>
      </c>
      <c r="R667">
        <v>0.81877340920109221</v>
      </c>
    </row>
    <row r="668" spans="1:18">
      <c r="A668">
        <v>0.40023713844883152</v>
      </c>
      <c r="D668">
        <v>0.29207264272222688</v>
      </c>
      <c r="M668">
        <v>0.85107678123175079</v>
      </c>
      <c r="R668">
        <v>0.99465996764930653</v>
      </c>
    </row>
    <row r="669" spans="1:18">
      <c r="A669">
        <v>1.2970509894439241E-2</v>
      </c>
      <c r="D669">
        <v>1.2002176366170446E-2</v>
      </c>
      <c r="M669">
        <v>9.7645936517502294E-2</v>
      </c>
      <c r="R669">
        <v>0.61058506254202394</v>
      </c>
    </row>
    <row r="670" spans="1:18">
      <c r="A670">
        <v>0.62597712463501587</v>
      </c>
      <c r="D670">
        <v>0.5568337408075148</v>
      </c>
      <c r="M670">
        <v>0.85677889568066334</v>
      </c>
      <c r="R670">
        <v>0.72904919685029057</v>
      </c>
    </row>
    <row r="671" spans="1:18">
      <c r="A671">
        <v>0.41673012768183493</v>
      </c>
      <c r="D671">
        <v>0.35741364833954548</v>
      </c>
      <c r="M671">
        <v>0.72111266963306697</v>
      </c>
      <c r="R671">
        <v>0.99246103278098463</v>
      </c>
    </row>
    <row r="672" spans="1:18">
      <c r="A672">
        <v>0.29483315976273472</v>
      </c>
      <c r="D672">
        <v>0.18086186000670704</v>
      </c>
      <c r="M672">
        <v>0.90058882486909619</v>
      </c>
      <c r="R672">
        <v>0.76166349322232485</v>
      </c>
    </row>
    <row r="673" spans="1:18">
      <c r="A673">
        <v>0.48426426184664328</v>
      </c>
      <c r="D673">
        <v>0.37898135164071522</v>
      </c>
      <c r="M673">
        <v>0.65922181627380638</v>
      </c>
      <c r="R673">
        <v>0.96179277895819293</v>
      </c>
    </row>
    <row r="674" spans="1:18">
      <c r="A674">
        <v>0.31355342527055963</v>
      </c>
      <c r="D674">
        <v>0.32548738545903066</v>
      </c>
      <c r="M674">
        <v>0.55407973539140065</v>
      </c>
      <c r="R674">
        <v>0.77990214707047634</v>
      </c>
    </row>
    <row r="675" spans="1:18">
      <c r="A675">
        <v>0.1300659656494505</v>
      </c>
      <c r="D675">
        <v>0.12756172067163513</v>
      </c>
      <c r="M675">
        <v>0.90193430034239619</v>
      </c>
      <c r="R675">
        <v>0.8105869581245051</v>
      </c>
    </row>
    <row r="676" spans="1:18">
      <c r="A676">
        <v>0.29816908055989505</v>
      </c>
      <c r="D676">
        <v>0.20443091763774063</v>
      </c>
      <c r="M676">
        <v>0.91195419296658342</v>
      </c>
      <c r="R676">
        <v>0.94019257879805951</v>
      </c>
    </row>
    <row r="677" spans="1:18">
      <c r="A677">
        <v>0.20440540759092998</v>
      </c>
      <c r="D677">
        <v>0.18473094455277733</v>
      </c>
      <c r="M677">
        <v>0.88902444000853154</v>
      </c>
      <c r="R677">
        <v>0.71695579124691888</v>
      </c>
    </row>
    <row r="678" spans="1:18">
      <c r="A678">
        <v>0.59993771350706471</v>
      </c>
      <c r="D678">
        <v>0.45958398761037145</v>
      </c>
      <c r="M678">
        <v>0.75376982889043609</v>
      </c>
      <c r="R678">
        <v>0.99674481532624948</v>
      </c>
    </row>
    <row r="679" spans="1:18">
      <c r="A679">
        <v>5.0742960743543619E-2</v>
      </c>
      <c r="D679">
        <v>4.8206429853579182E-2</v>
      </c>
      <c r="M679">
        <v>0.80141402688368646</v>
      </c>
      <c r="R679">
        <v>0.89557734440725045</v>
      </c>
    </row>
    <row r="680" spans="1:18">
      <c r="A680">
        <v>1.214554259174393E-2</v>
      </c>
      <c r="D680">
        <v>7.1758780945719806E-3</v>
      </c>
      <c r="M680">
        <v>0.60461487040739481</v>
      </c>
      <c r="R680">
        <v>0.87156619702936022</v>
      </c>
    </row>
    <row r="681" spans="1:18">
      <c r="A681">
        <v>0.41580578034295629</v>
      </c>
      <c r="D681">
        <v>0.35033951257695711</v>
      </c>
      <c r="M681">
        <v>0.62103728351856724</v>
      </c>
      <c r="R681">
        <v>0.77574081700271236</v>
      </c>
    </row>
    <row r="682" spans="1:18">
      <c r="A682">
        <v>0.44776776514389877</v>
      </c>
      <c r="D682">
        <v>0.2384503567667843</v>
      </c>
      <c r="M682">
        <v>0.67352287784603093</v>
      </c>
      <c r="R682">
        <v>0.93660734824607061</v>
      </c>
    </row>
    <row r="683" spans="1:18">
      <c r="A683">
        <v>0.36672012207500815</v>
      </c>
      <c r="D683">
        <v>0.25275667870890106</v>
      </c>
      <c r="M683">
        <v>0.91216528557292442</v>
      </c>
      <c r="R683">
        <v>0.94096338596190832</v>
      </c>
    </row>
    <row r="684" spans="1:18">
      <c r="A684">
        <v>0.45884198377786317</v>
      </c>
      <c r="D684">
        <v>0.26130597088395796</v>
      </c>
      <c r="M684">
        <v>0.71858865721789755</v>
      </c>
      <c r="R684">
        <v>0.93215345085361656</v>
      </c>
    </row>
    <row r="685" spans="1:18">
      <c r="A685">
        <v>0.34172908672397062</v>
      </c>
      <c r="D685">
        <v>0.23858715042657783</v>
      </c>
      <c r="M685">
        <v>0.72609441756324988</v>
      </c>
      <c r="R685">
        <v>0.99418912555397854</v>
      </c>
    </row>
    <row r="686" spans="1:18">
      <c r="A686">
        <v>6.5693617003347096E-2</v>
      </c>
      <c r="D686">
        <v>6.4815669616712562E-2</v>
      </c>
      <c r="M686">
        <v>0.83305026552245198</v>
      </c>
      <c r="R686">
        <v>0.87441399895346372</v>
      </c>
    </row>
    <row r="687" spans="1:18">
      <c r="A687">
        <v>9.0197980414218254E-2</v>
      </c>
      <c r="D687">
        <v>7.9604841140718308E-2</v>
      </c>
      <c r="M687">
        <v>0.92986310018564433</v>
      </c>
      <c r="R687">
        <v>0.77774685773289298</v>
      </c>
    </row>
    <row r="688" spans="1:18">
      <c r="A688">
        <v>0.21985896218362191</v>
      </c>
      <c r="D688">
        <v>0.12204829063092576</v>
      </c>
      <c r="M688">
        <v>0.7261902441202166</v>
      </c>
      <c r="R688">
        <v>0.89527731560563639</v>
      </c>
    </row>
    <row r="689" spans="1:18">
      <c r="A689">
        <v>0.45075749744558435</v>
      </c>
      <c r="D689">
        <v>0.46561851571315843</v>
      </c>
      <c r="M689">
        <v>0.65463536801142308</v>
      </c>
      <c r="R689">
        <v>0.74116140549956833</v>
      </c>
    </row>
    <row r="690" spans="1:18">
      <c r="A690">
        <v>0.38523203739690665</v>
      </c>
      <c r="D690">
        <v>0.22218526625822529</v>
      </c>
      <c r="M690">
        <v>0.77884066495977733</v>
      </c>
      <c r="R690">
        <v>0.91243244922950573</v>
      </c>
    </row>
    <row r="691" spans="1:18">
      <c r="A691">
        <v>0</v>
      </c>
      <c r="D691">
        <v>0</v>
      </c>
      <c r="M691">
        <v>0.61962946415501607</v>
      </c>
      <c r="R691">
        <v>0.39224420158954454</v>
      </c>
    </row>
    <row r="692" spans="1:18">
      <c r="A692">
        <v>3.4316612514602038E-2</v>
      </c>
      <c r="D692">
        <v>2.1174167753105606E-2</v>
      </c>
      <c r="M692">
        <v>0.87090841887701487</v>
      </c>
      <c r="R692">
        <v>0.93611105755210466</v>
      </c>
    </row>
    <row r="693" spans="1:18">
      <c r="A693">
        <v>0.50514812070014348</v>
      </c>
      <c r="D693">
        <v>0.48814587218432554</v>
      </c>
      <c r="M693">
        <v>0.90906410139035587</v>
      </c>
      <c r="R693">
        <v>0.89098492306495003</v>
      </c>
    </row>
    <row r="694" spans="1:18">
      <c r="A694">
        <v>4.7116210341303047E-2</v>
      </c>
      <c r="D694">
        <v>4.4616106081597828E-2</v>
      </c>
      <c r="M694">
        <v>0.95507121534809936</v>
      </c>
      <c r="R694">
        <v>0.88339820538380787</v>
      </c>
    </row>
    <row r="695" spans="1:18">
      <c r="A695">
        <v>0.21562728023308236</v>
      </c>
      <c r="D695">
        <v>0.17522858199781888</v>
      </c>
      <c r="M695">
        <v>0.48184211398806104</v>
      </c>
      <c r="R695">
        <v>0.86871307879520354</v>
      </c>
    </row>
    <row r="696" spans="1:18">
      <c r="A696">
        <v>0.39895305790945562</v>
      </c>
      <c r="D696">
        <v>0.39150335352587273</v>
      </c>
      <c r="M696">
        <v>0.87208096212251429</v>
      </c>
      <c r="R696">
        <v>0.99333074516385755</v>
      </c>
    </row>
    <row r="697" spans="1:18">
      <c r="A697">
        <v>0.46262654860111502</v>
      </c>
      <c r="D697">
        <v>0.41833576327963679</v>
      </c>
      <c r="M697">
        <v>0.68826910944903719</v>
      </c>
      <c r="R697">
        <v>0.99816045304586609</v>
      </c>
    </row>
    <row r="698" spans="1:18">
      <c r="A698">
        <v>0.51190697347683489</v>
      </c>
      <c r="D698">
        <v>0.30568228857489405</v>
      </c>
      <c r="M698">
        <v>0.9253308299302716</v>
      </c>
      <c r="R698">
        <v>0.82057142532506322</v>
      </c>
    </row>
    <row r="699" spans="1:18">
      <c r="A699">
        <v>1.9522986344929827E-2</v>
      </c>
      <c r="D699">
        <v>1.1740116780145179E-2</v>
      </c>
      <c r="M699">
        <v>0.79034194388155621</v>
      </c>
      <c r="R699">
        <v>0.92169982494484304</v>
      </c>
    </row>
    <row r="700" spans="1:18">
      <c r="A700">
        <v>0.16304642375568265</v>
      </c>
      <c r="D700">
        <v>0.12913451283149494</v>
      </c>
      <c r="M700">
        <v>0.55919145182215102</v>
      </c>
      <c r="R700">
        <v>0.83868535132132838</v>
      </c>
    </row>
    <row r="701" spans="1:18">
      <c r="A701">
        <v>0.33996168919261033</v>
      </c>
      <c r="D701">
        <v>0.20208769162340301</v>
      </c>
      <c r="M701">
        <v>0.5964462804939682</v>
      </c>
      <c r="R701">
        <v>0.78401617662539469</v>
      </c>
    </row>
    <row r="702" spans="1:18">
      <c r="A702">
        <v>8.8802315186423272E-2</v>
      </c>
      <c r="D702">
        <v>7.9484809431075776E-2</v>
      </c>
      <c r="M702">
        <v>0.40063800330806532</v>
      </c>
      <c r="R702">
        <v>0.98471117199687008</v>
      </c>
    </row>
    <row r="703" spans="1:18">
      <c r="A703">
        <v>0.5077073999638555</v>
      </c>
      <c r="D703">
        <v>0.52523685552205868</v>
      </c>
      <c r="M703">
        <v>0.9242161878118611</v>
      </c>
      <c r="R703">
        <v>0.93681069026332253</v>
      </c>
    </row>
    <row r="704" spans="1:18">
      <c r="A704">
        <v>6.8157881544152366E-2</v>
      </c>
      <c r="D704">
        <v>6.047540615819607E-2</v>
      </c>
      <c r="M704">
        <v>0.58054903384300838</v>
      </c>
      <c r="R704">
        <v>0.85546125213998769</v>
      </c>
    </row>
    <row r="705" spans="1:18">
      <c r="A705">
        <v>0.43792252429950401</v>
      </c>
      <c r="D705">
        <v>0.46109617723321494</v>
      </c>
      <c r="M705">
        <v>0.80803390909515949</v>
      </c>
      <c r="R705">
        <v>0.97078967355922519</v>
      </c>
    </row>
    <row r="706" spans="1:18">
      <c r="A706">
        <v>0.30425669421300849</v>
      </c>
      <c r="D706">
        <v>0.22263604202650975</v>
      </c>
      <c r="M706">
        <v>0.63180724622623097</v>
      </c>
      <c r="R706">
        <v>0.79581050092063643</v>
      </c>
    </row>
    <row r="707" spans="1:18">
      <c r="A707">
        <v>0.73866474760789425</v>
      </c>
      <c r="D707">
        <v>0.56910803996828474</v>
      </c>
      <c r="M707">
        <v>0.85757135220572289</v>
      </c>
      <c r="R707">
        <v>0.88974404041114585</v>
      </c>
    </row>
    <row r="708" spans="1:18">
      <c r="A708">
        <v>4.3901826121852026E-2</v>
      </c>
      <c r="D708">
        <v>2.4890508709462543E-2</v>
      </c>
      <c r="M708">
        <v>0.62205932635880035</v>
      </c>
      <c r="R708">
        <v>0.97004485557331999</v>
      </c>
    </row>
    <row r="709" spans="1:18">
      <c r="A709">
        <v>0.16659417852648298</v>
      </c>
      <c r="D709">
        <v>9.5525705731717661E-2</v>
      </c>
      <c r="M709">
        <v>0.96256467378148525</v>
      </c>
      <c r="R709">
        <v>0.91976406680271228</v>
      </c>
    </row>
    <row r="710" spans="1:18">
      <c r="A710">
        <v>0.61736757895144256</v>
      </c>
      <c r="D710">
        <v>0.6422191012368631</v>
      </c>
      <c r="M710">
        <v>0.70343832583354315</v>
      </c>
      <c r="R710">
        <v>0.80975264774707367</v>
      </c>
    </row>
    <row r="711" spans="1:18">
      <c r="A711">
        <v>0.10448604426019396</v>
      </c>
      <c r="D711">
        <v>9.9937022672157219E-2</v>
      </c>
      <c r="M711">
        <v>0.53602455052767617</v>
      </c>
      <c r="R711">
        <v>0.73033253127864839</v>
      </c>
    </row>
    <row r="712" spans="1:18">
      <c r="A712">
        <v>0.34673811638283103</v>
      </c>
      <c r="D712">
        <v>0.24192648031659814</v>
      </c>
      <c r="M712">
        <v>0.90798349362839448</v>
      </c>
      <c r="R712">
        <v>0.81384431219688058</v>
      </c>
    </row>
    <row r="713" spans="1:18">
      <c r="A713">
        <v>2.017310859972836E-3</v>
      </c>
      <c r="D713">
        <v>1.1896807521427429E-3</v>
      </c>
      <c r="M713">
        <v>0.30314141770515074</v>
      </c>
      <c r="R713">
        <v>0.97540168335838962</v>
      </c>
    </row>
    <row r="714" spans="1:18">
      <c r="A714">
        <v>0.25953504038492886</v>
      </c>
      <c r="D714">
        <v>0.2661046972376912</v>
      </c>
      <c r="M714">
        <v>0.73667535079997648</v>
      </c>
      <c r="R714">
        <v>0.88948672751701285</v>
      </c>
    </row>
    <row r="715" spans="1:18">
      <c r="A715">
        <v>0.35569979285787451</v>
      </c>
      <c r="D715">
        <v>0.34530324956419112</v>
      </c>
      <c r="M715">
        <v>0.94909863123789373</v>
      </c>
      <c r="R715">
        <v>0.93986041273354837</v>
      </c>
    </row>
    <row r="716" spans="1:18">
      <c r="A716">
        <v>0.41584343005110125</v>
      </c>
      <c r="D716">
        <v>0.32246829378477077</v>
      </c>
      <c r="M716">
        <v>0.53964748164024701</v>
      </c>
      <c r="R716">
        <v>0.86320653315912743</v>
      </c>
    </row>
    <row r="717" spans="1:18">
      <c r="A717">
        <v>0.38614728427669859</v>
      </c>
      <c r="D717">
        <v>0.29726795896332348</v>
      </c>
      <c r="M717">
        <v>0.77394973021140212</v>
      </c>
      <c r="R717">
        <v>0.89541858407590957</v>
      </c>
    </row>
    <row r="718" spans="1:18">
      <c r="A718">
        <v>0.49931211380319723</v>
      </c>
      <c r="D718">
        <v>0.39874584183645367</v>
      </c>
      <c r="M718">
        <v>0.75653307276365744</v>
      </c>
      <c r="R718">
        <v>0.99836167311547175</v>
      </c>
    </row>
    <row r="719" spans="1:18">
      <c r="A719">
        <v>0.54164077785713627</v>
      </c>
      <c r="D719">
        <v>0.3887086665902233</v>
      </c>
      <c r="M719">
        <v>0.98472559256968473</v>
      </c>
      <c r="R719">
        <v>0.9776964762758501</v>
      </c>
    </row>
    <row r="720" spans="1:18">
      <c r="A720">
        <v>0.12563386102183227</v>
      </c>
      <c r="D720">
        <v>8.066962753900743E-2</v>
      </c>
      <c r="M720">
        <v>0.92951004259187486</v>
      </c>
      <c r="R720">
        <v>0.92152011009685109</v>
      </c>
    </row>
    <row r="721" spans="1:18">
      <c r="A721">
        <v>0.26776875661400223</v>
      </c>
      <c r="D721">
        <v>0.22255852952703023</v>
      </c>
      <c r="M721">
        <v>0.88969820648671516</v>
      </c>
      <c r="R721">
        <v>0.95627032099374243</v>
      </c>
    </row>
    <row r="722" spans="1:18">
      <c r="A722">
        <v>0.52403504162082171</v>
      </c>
      <c r="D722">
        <v>0.28931936347589438</v>
      </c>
      <c r="M722">
        <v>0.73249611663578484</v>
      </c>
      <c r="R722">
        <v>0.90219311640432132</v>
      </c>
    </row>
    <row r="723" spans="1:18">
      <c r="A723">
        <v>0.23633035401092115</v>
      </c>
      <c r="D723">
        <v>0.15739971530915692</v>
      </c>
      <c r="M723">
        <v>0.90875807878811188</v>
      </c>
      <c r="R723">
        <v>0.95314451995876204</v>
      </c>
    </row>
    <row r="724" spans="1:18">
      <c r="A724">
        <v>1.5884573470455993E-2</v>
      </c>
      <c r="D724">
        <v>1.4385128617607183E-2</v>
      </c>
      <c r="M724">
        <v>0.95409344185573375</v>
      </c>
      <c r="R724">
        <v>0.97751207062666756</v>
      </c>
    </row>
    <row r="725" spans="1:18">
      <c r="A725">
        <v>0.26018064130114682</v>
      </c>
      <c r="D725">
        <v>0.26529253413917686</v>
      </c>
      <c r="M725">
        <v>0.80052270284138305</v>
      </c>
      <c r="R725">
        <v>0.88484299747837802</v>
      </c>
    </row>
    <row r="726" spans="1:18">
      <c r="A726">
        <v>0.52396184243644039</v>
      </c>
      <c r="D726">
        <v>0.33369074683907635</v>
      </c>
      <c r="M726">
        <v>0.91251591303809731</v>
      </c>
      <c r="R726">
        <v>0.99918135249750817</v>
      </c>
    </row>
    <row r="727" spans="1:18">
      <c r="A727">
        <v>0.28398809509884876</v>
      </c>
      <c r="D727">
        <v>0.21541815761454247</v>
      </c>
      <c r="M727">
        <v>0.77143738531772299</v>
      </c>
      <c r="R727">
        <v>0.77796268859637474</v>
      </c>
    </row>
    <row r="728" spans="1:18">
      <c r="A728">
        <v>0.1904055566753321</v>
      </c>
      <c r="D728">
        <v>0.16719613114439261</v>
      </c>
      <c r="M728">
        <v>0.66532277649345983</v>
      </c>
      <c r="R728">
        <v>0.87923680515937797</v>
      </c>
    </row>
    <row r="729" spans="1:18">
      <c r="A729">
        <v>0.40492688423918866</v>
      </c>
      <c r="D729">
        <v>0.35921502061280242</v>
      </c>
      <c r="M729">
        <v>0.6674720951934402</v>
      </c>
      <c r="R729">
        <v>0.8844049282125479</v>
      </c>
    </row>
    <row r="730" spans="1:18">
      <c r="A730">
        <v>0.68834616057289288</v>
      </c>
      <c r="D730">
        <v>0.39729017583770521</v>
      </c>
      <c r="M730">
        <v>0.89913486476848292</v>
      </c>
      <c r="R730">
        <v>0.9431821078206174</v>
      </c>
    </row>
    <row r="731" spans="1:18">
      <c r="A731">
        <v>0.32715695503430692</v>
      </c>
      <c r="D731">
        <v>0.30440597293179156</v>
      </c>
      <c r="M731">
        <v>0.94109527972077278</v>
      </c>
      <c r="R731">
        <v>0.83687080838776617</v>
      </c>
    </row>
    <row r="732" spans="1:18">
      <c r="A732">
        <v>0.67727632090103573</v>
      </c>
      <c r="D732">
        <v>0.68399722683731745</v>
      </c>
      <c r="M732">
        <v>0.95998153367741945</v>
      </c>
      <c r="R732">
        <v>0.92201315574795828</v>
      </c>
    </row>
    <row r="733" spans="1:18">
      <c r="A733">
        <v>0.49345989577936411</v>
      </c>
      <c r="D733">
        <v>0.27606989941538657</v>
      </c>
      <c r="M733">
        <v>0.8956256225330631</v>
      </c>
      <c r="R733">
        <v>0.97473395059413803</v>
      </c>
    </row>
    <row r="734" spans="1:18">
      <c r="A734">
        <v>0.53250752176463345</v>
      </c>
      <c r="D734">
        <v>0.43024303674573361</v>
      </c>
      <c r="M734">
        <v>0.93552671204604865</v>
      </c>
      <c r="R734">
        <v>0.95379885319721724</v>
      </c>
    </row>
    <row r="735" spans="1:18">
      <c r="A735">
        <v>0.1835762182354673</v>
      </c>
      <c r="D735">
        <v>0.17106738295526819</v>
      </c>
      <c r="M735">
        <v>0.57858738818497457</v>
      </c>
      <c r="R735">
        <v>0.74412010133667039</v>
      </c>
    </row>
    <row r="736" spans="1:18">
      <c r="A736">
        <v>0.13270895812710978</v>
      </c>
      <c r="D736">
        <v>0.10494729269632846</v>
      </c>
      <c r="M736">
        <v>0.67327017516052257</v>
      </c>
      <c r="R736">
        <v>0.9899437913602005</v>
      </c>
    </row>
    <row r="737" spans="1:18">
      <c r="A737">
        <v>0.16941783887863385</v>
      </c>
      <c r="D737">
        <v>0.12452407969469446</v>
      </c>
      <c r="M737">
        <v>0.66526267538671557</v>
      </c>
      <c r="R737">
        <v>0.92769917193479823</v>
      </c>
    </row>
    <row r="738" spans="1:18">
      <c r="A738">
        <v>0.32150573200264654</v>
      </c>
      <c r="D738">
        <v>0.32274488439176657</v>
      </c>
      <c r="M738">
        <v>0.95057032140284869</v>
      </c>
      <c r="R738">
        <v>0.8870114168942751</v>
      </c>
    </row>
    <row r="739" spans="1:18">
      <c r="A739">
        <v>0.42685363919498837</v>
      </c>
      <c r="D739">
        <v>0.43070424181961547</v>
      </c>
      <c r="M739">
        <v>0.90302925630889141</v>
      </c>
      <c r="R739">
        <v>0.9705304634094446</v>
      </c>
    </row>
    <row r="740" spans="1:18">
      <c r="A740">
        <v>1.1287304152562809E-2</v>
      </c>
      <c r="D740">
        <v>1.0693882943748588E-2</v>
      </c>
      <c r="M740">
        <v>0.84561780019751676</v>
      </c>
      <c r="R740">
        <v>0.98264613538065382</v>
      </c>
    </row>
    <row r="741" spans="1:18">
      <c r="A741">
        <v>0.52092714239278692</v>
      </c>
      <c r="D741">
        <v>0.53269392127884374</v>
      </c>
      <c r="M741">
        <v>0.99371170832523881</v>
      </c>
      <c r="R741">
        <v>0.8621160896408766</v>
      </c>
    </row>
    <row r="742" spans="1:18">
      <c r="A742">
        <v>0.69347466338659003</v>
      </c>
      <c r="D742">
        <v>0.55036608700114831</v>
      </c>
      <c r="M742">
        <v>0.83491223782209834</v>
      </c>
      <c r="R742">
        <v>0.94265195694364123</v>
      </c>
    </row>
    <row r="743" spans="1:18">
      <c r="A743">
        <v>0.34832785072651323</v>
      </c>
      <c r="D743">
        <v>0.36018482816465608</v>
      </c>
      <c r="M743">
        <v>0.55628809345961405</v>
      </c>
      <c r="R743">
        <v>0.81634267004454197</v>
      </c>
    </row>
    <row r="744" spans="1:18">
      <c r="A744">
        <v>0.57384013082061769</v>
      </c>
      <c r="D744">
        <v>0.59924011219655049</v>
      </c>
      <c r="M744">
        <v>0.76716101808574833</v>
      </c>
      <c r="R744">
        <v>0.97187930463596706</v>
      </c>
    </row>
    <row r="745" spans="1:18">
      <c r="A745">
        <v>0.66653319818536083</v>
      </c>
      <c r="D745">
        <v>0.35332950127791174</v>
      </c>
      <c r="M745">
        <v>0.93908767054978426</v>
      </c>
      <c r="R745">
        <v>0.83360524001775638</v>
      </c>
    </row>
    <row r="746" spans="1:18">
      <c r="A746">
        <v>2.0188951213944165E-2</v>
      </c>
      <c r="D746">
        <v>1.9627508382093137E-2</v>
      </c>
      <c r="M746">
        <v>0.23543695511695806</v>
      </c>
      <c r="R746">
        <v>0.87712135474213737</v>
      </c>
    </row>
    <row r="747" spans="1:18">
      <c r="A747">
        <v>0.58973254206906423</v>
      </c>
      <c r="D747">
        <v>0.3843701095686034</v>
      </c>
      <c r="M747">
        <v>0.84362300300115278</v>
      </c>
      <c r="R747">
        <v>0.9169786495515434</v>
      </c>
    </row>
    <row r="748" spans="1:18">
      <c r="A748">
        <v>0.45812414099176074</v>
      </c>
      <c r="D748">
        <v>0.36432240205141014</v>
      </c>
      <c r="M748">
        <v>0.93568358238780069</v>
      </c>
      <c r="R748">
        <v>0.97945475047196684</v>
      </c>
    </row>
    <row r="749" spans="1:18">
      <c r="A749">
        <v>0.56718696688961789</v>
      </c>
      <c r="D749">
        <v>0.50809567099801367</v>
      </c>
      <c r="M749">
        <v>0.73407088744459181</v>
      </c>
      <c r="R749">
        <v>0.955384262361343</v>
      </c>
    </row>
    <row r="750" spans="1:18">
      <c r="A750">
        <v>0.1850649724132844</v>
      </c>
      <c r="D750">
        <v>0.14971600057322959</v>
      </c>
      <c r="M750">
        <v>0.54839062717840548</v>
      </c>
      <c r="R750">
        <v>0.71221715646409878</v>
      </c>
    </row>
    <row r="751" spans="1:18">
      <c r="A751">
        <v>0.1220740799997852</v>
      </c>
      <c r="D751">
        <v>0.10056413093048389</v>
      </c>
      <c r="M751">
        <v>0.66865097600356138</v>
      </c>
      <c r="R751">
        <v>0.98834435917601648</v>
      </c>
    </row>
    <row r="752" spans="1:18">
      <c r="A752">
        <v>0.16907675134910302</v>
      </c>
      <c r="D752">
        <v>0.16620671481059884</v>
      </c>
      <c r="M752">
        <v>0.89818356593065207</v>
      </c>
      <c r="R752">
        <v>0.86382339649201856</v>
      </c>
    </row>
    <row r="753" spans="1:18">
      <c r="A753">
        <v>0.35391346202921248</v>
      </c>
      <c r="D753">
        <v>0.34454388267977304</v>
      </c>
      <c r="M753">
        <v>0.82519394083305841</v>
      </c>
      <c r="R753">
        <v>0.92888875124161274</v>
      </c>
    </row>
    <row r="754" spans="1:18">
      <c r="A754">
        <v>0.17783744507575114</v>
      </c>
      <c r="D754">
        <v>0.11520660787547991</v>
      </c>
      <c r="M754">
        <v>0.79912242736159844</v>
      </c>
      <c r="R754">
        <v>0.82949611861424954</v>
      </c>
    </row>
    <row r="755" spans="1:18">
      <c r="A755">
        <v>4.8868638358507625E-2</v>
      </c>
      <c r="D755">
        <v>3.6994637073954562E-2</v>
      </c>
      <c r="M755">
        <v>0.69266258403565828</v>
      </c>
      <c r="R755">
        <v>0.95550349115899069</v>
      </c>
    </row>
    <row r="756" spans="1:18">
      <c r="A756">
        <v>0.36556335423112046</v>
      </c>
      <c r="D756">
        <v>0.34122483336482134</v>
      </c>
      <c r="M756">
        <v>0.95640618957584844</v>
      </c>
      <c r="R756">
        <v>0.99651097383057896</v>
      </c>
    </row>
    <row r="757" spans="1:18">
      <c r="A757">
        <v>1.7877750636717312E-2</v>
      </c>
      <c r="D757">
        <v>1.262502751090566E-2</v>
      </c>
      <c r="M757">
        <v>0.92209969025203165</v>
      </c>
      <c r="R757">
        <v>0.57525943091223608</v>
      </c>
    </row>
    <row r="758" spans="1:18">
      <c r="A758">
        <v>0.19388294803132086</v>
      </c>
      <c r="D758">
        <v>0.17544317836279616</v>
      </c>
      <c r="M758">
        <v>0.87579727333044277</v>
      </c>
      <c r="R758">
        <v>0.88990749773187861</v>
      </c>
    </row>
    <row r="759" spans="1:18">
      <c r="A759">
        <v>0.24483602547767372</v>
      </c>
      <c r="D759">
        <v>0.17398581709447511</v>
      </c>
      <c r="M759">
        <v>0.86110475215454385</v>
      </c>
      <c r="R759">
        <v>0.99110595573186933</v>
      </c>
    </row>
    <row r="760" spans="1:18">
      <c r="A760">
        <v>0.37426153908361304</v>
      </c>
      <c r="D760">
        <v>0.27497132700630567</v>
      </c>
      <c r="M760">
        <v>0.95773748791355573</v>
      </c>
      <c r="R760">
        <v>0.94121784514315954</v>
      </c>
    </row>
    <row r="761" spans="1:18">
      <c r="A761">
        <v>0.35712683064663531</v>
      </c>
      <c r="D761">
        <v>0.25793410685354329</v>
      </c>
      <c r="M761">
        <v>0.91924910279471062</v>
      </c>
      <c r="R761">
        <v>0.90687640606574049</v>
      </c>
    </row>
    <row r="762" spans="1:18">
      <c r="A762">
        <v>0.44873925457477865</v>
      </c>
      <c r="D762">
        <v>0.35450295299014278</v>
      </c>
      <c r="M762">
        <v>0.89503514948818153</v>
      </c>
      <c r="R762">
        <v>0.94448293102840153</v>
      </c>
    </row>
    <row r="763" spans="1:18">
      <c r="A763">
        <v>0.28382364623031225</v>
      </c>
      <c r="D763">
        <v>0.26152260683999784</v>
      </c>
      <c r="M763">
        <v>0.9004059045821593</v>
      </c>
      <c r="R763">
        <v>0.48798719543722335</v>
      </c>
    </row>
    <row r="764" spans="1:18">
      <c r="A764">
        <v>0</v>
      </c>
      <c r="D764">
        <v>0</v>
      </c>
      <c r="M764">
        <v>0.52262511795269684</v>
      </c>
      <c r="R764">
        <v>0.6849002246249758</v>
      </c>
    </row>
    <row r="765" spans="1:18">
      <c r="A765">
        <v>0.2412924570756696</v>
      </c>
      <c r="D765">
        <v>0.19788848996795175</v>
      </c>
      <c r="M765">
        <v>0.67592792207008778</v>
      </c>
      <c r="R765">
        <v>0.99422305411542611</v>
      </c>
    </row>
    <row r="766" spans="1:18">
      <c r="A766">
        <v>0.78932488244314303</v>
      </c>
      <c r="D766">
        <v>0.64340960054603846</v>
      </c>
      <c r="M766">
        <v>0.89748802468210453</v>
      </c>
      <c r="R766">
        <v>0.95137196155757775</v>
      </c>
    </row>
    <row r="767" spans="1:18">
      <c r="A767">
        <v>0.42417218656385747</v>
      </c>
      <c r="D767">
        <v>0.34089891438217435</v>
      </c>
      <c r="M767">
        <v>0.96433666528503459</v>
      </c>
      <c r="R767">
        <v>0.88088129693685291</v>
      </c>
    </row>
    <row r="768" spans="1:18">
      <c r="A768">
        <v>3.8792817086198725E-3</v>
      </c>
      <c r="D768">
        <v>3.4314058905161103E-3</v>
      </c>
      <c r="M768">
        <v>0.28949270172419145</v>
      </c>
      <c r="R768">
        <v>0.51591115542272614</v>
      </c>
    </row>
    <row r="769" spans="1:18">
      <c r="A769">
        <v>0.29954503699948004</v>
      </c>
      <c r="D769">
        <v>0.16531145460209717</v>
      </c>
      <c r="M769">
        <v>0.64574198718031739</v>
      </c>
      <c r="R769">
        <v>0.58047962377604168</v>
      </c>
    </row>
    <row r="770" spans="1:18">
      <c r="A770">
        <v>0.52643428527095615</v>
      </c>
      <c r="D770">
        <v>0.46227309293057195</v>
      </c>
      <c r="M770">
        <v>0.96752471045255439</v>
      </c>
      <c r="R770">
        <v>0.97294671598338378</v>
      </c>
    </row>
    <row r="771" spans="1:18">
      <c r="A771">
        <v>0.60509292459215391</v>
      </c>
      <c r="D771">
        <v>0.32438087213438027</v>
      </c>
      <c r="M771">
        <v>0.80641125258833224</v>
      </c>
      <c r="R771">
        <v>0.98441527617694691</v>
      </c>
    </row>
    <row r="772" spans="1:18">
      <c r="A772">
        <v>0.12239435985663889</v>
      </c>
      <c r="D772">
        <v>0.10112776801967378</v>
      </c>
      <c r="M772">
        <v>0.92130527369493787</v>
      </c>
      <c r="R772">
        <v>0.97488107198690077</v>
      </c>
    </row>
    <row r="773" spans="1:18">
      <c r="A773">
        <v>0.53613886854993165</v>
      </c>
      <c r="D773">
        <v>0.41439560677165577</v>
      </c>
      <c r="M773">
        <v>0.67287039485428357</v>
      </c>
      <c r="R773">
        <v>0.90620597304943806</v>
      </c>
    </row>
    <row r="774" spans="1:18">
      <c r="A774">
        <v>0.40101354696641428</v>
      </c>
      <c r="D774">
        <v>0.22467777662424912</v>
      </c>
      <c r="M774">
        <v>0.78236790165861891</v>
      </c>
      <c r="R774">
        <v>0.97600047958035219</v>
      </c>
    </row>
    <row r="775" spans="1:18">
      <c r="A775">
        <v>0.47362554211586566</v>
      </c>
      <c r="D775">
        <v>0.47831870998961112</v>
      </c>
      <c r="M775">
        <v>0.75314517231955735</v>
      </c>
      <c r="R775">
        <v>0.96686131709457901</v>
      </c>
    </row>
    <row r="776" spans="1:18">
      <c r="A776">
        <v>0.37596472773550499</v>
      </c>
      <c r="D776">
        <v>0.22453963089531961</v>
      </c>
      <c r="M776">
        <v>0.94467061924818285</v>
      </c>
      <c r="R776">
        <v>0.79893159668155067</v>
      </c>
    </row>
    <row r="777" spans="1:18">
      <c r="A777">
        <v>0.15702365416817729</v>
      </c>
      <c r="D777">
        <v>0.14670917126934718</v>
      </c>
      <c r="M777">
        <v>0.92184228235026322</v>
      </c>
      <c r="R777">
        <v>0.8156681368037495</v>
      </c>
    </row>
    <row r="778" spans="1:18">
      <c r="A778">
        <v>0.23997277724448851</v>
      </c>
      <c r="D778">
        <v>0.24736267941043591</v>
      </c>
      <c r="M778">
        <v>0.97490171174555573</v>
      </c>
      <c r="R778">
        <v>0.99949555369226162</v>
      </c>
    </row>
    <row r="779" spans="1:18">
      <c r="A779">
        <v>0.29310185042686859</v>
      </c>
      <c r="D779">
        <v>0.20077503296061888</v>
      </c>
      <c r="M779">
        <v>0.84081250603507407</v>
      </c>
      <c r="R779">
        <v>0.95249249056466756</v>
      </c>
    </row>
    <row r="780" spans="1:18">
      <c r="A780">
        <v>2.2794091237927392E-2</v>
      </c>
      <c r="D780">
        <v>2.0599075058957035E-2</v>
      </c>
      <c r="M780">
        <v>0.10229272022601943</v>
      </c>
      <c r="R780">
        <v>0.6206472161127834</v>
      </c>
    </row>
    <row r="781" spans="1:18">
      <c r="A781">
        <v>0.12416848155856061</v>
      </c>
      <c r="D781">
        <v>9.1933134619007581E-2</v>
      </c>
      <c r="M781">
        <v>0.662543582522926</v>
      </c>
      <c r="R781">
        <v>0.8022900430395884</v>
      </c>
    </row>
    <row r="782" spans="1:18">
      <c r="A782">
        <v>0.54458024971969377</v>
      </c>
      <c r="D782">
        <v>0.36799169112673957</v>
      </c>
      <c r="M782">
        <v>0.85858226121206493</v>
      </c>
      <c r="R782">
        <v>0.99842105604195897</v>
      </c>
    </row>
    <row r="783" spans="1:18">
      <c r="A783">
        <v>0.55378049076324798</v>
      </c>
      <c r="D783">
        <v>0.56085091735037285</v>
      </c>
      <c r="M783">
        <v>0.74203276423745612</v>
      </c>
      <c r="R783">
        <v>0.99073081941593133</v>
      </c>
    </row>
    <row r="784" spans="1:18">
      <c r="A784">
        <v>0.25866980679532808</v>
      </c>
      <c r="D784">
        <v>0.26530201398802783</v>
      </c>
      <c r="M784">
        <v>0.94262208338647946</v>
      </c>
      <c r="R784">
        <v>0.9881626560233977</v>
      </c>
    </row>
    <row r="785" spans="1:18">
      <c r="A785">
        <v>0.10318339898573912</v>
      </c>
      <c r="D785">
        <v>0.10077478479127093</v>
      </c>
      <c r="M785">
        <v>0.58204395789492092</v>
      </c>
      <c r="R785">
        <v>0.99393436619536157</v>
      </c>
    </row>
    <row r="786" spans="1:18">
      <c r="A786">
        <v>0.40587260765003863</v>
      </c>
      <c r="D786">
        <v>0.33361190609313252</v>
      </c>
      <c r="M786">
        <v>0.83958711402138897</v>
      </c>
      <c r="R786">
        <v>0.98161546943017675</v>
      </c>
    </row>
    <row r="787" spans="1:18">
      <c r="A787">
        <v>0.39853140790752156</v>
      </c>
      <c r="D787">
        <v>0.38634147160880933</v>
      </c>
      <c r="M787">
        <v>0.99354764276048202</v>
      </c>
      <c r="R787">
        <v>0.99115480288701441</v>
      </c>
    </row>
    <row r="788" spans="1:18">
      <c r="A788">
        <v>0.53861982322132618</v>
      </c>
      <c r="D788">
        <v>0.3308884762146152</v>
      </c>
      <c r="M788">
        <v>0.86337039676406757</v>
      </c>
      <c r="R788">
        <v>0.9301965472032655</v>
      </c>
    </row>
    <row r="789" spans="1:18">
      <c r="A789">
        <v>0.2602690663385781</v>
      </c>
      <c r="D789">
        <v>0.16126395172279739</v>
      </c>
      <c r="M789">
        <v>0.78630221550529611</v>
      </c>
      <c r="R789">
        <v>0.86354878863162976</v>
      </c>
    </row>
    <row r="790" spans="1:18">
      <c r="A790">
        <v>0.46202545246979176</v>
      </c>
      <c r="D790">
        <v>0.460803784357533</v>
      </c>
      <c r="M790">
        <v>0.71428263718552087</v>
      </c>
      <c r="R790">
        <v>0.8094479613978115</v>
      </c>
    </row>
    <row r="791" spans="1:18">
      <c r="A791">
        <v>1.8485462720766867E-3</v>
      </c>
      <c r="D791">
        <v>1.2004463242447135E-3</v>
      </c>
      <c r="M791">
        <v>0.62106334126771223</v>
      </c>
      <c r="R791">
        <v>0.91911218065746436</v>
      </c>
    </row>
    <row r="792" spans="1:18">
      <c r="A792">
        <v>0.24579376136721751</v>
      </c>
      <c r="D792">
        <v>0.25141275092542265</v>
      </c>
      <c r="M792">
        <v>0.91208122577721484</v>
      </c>
      <c r="R792">
        <v>0.95023953212270895</v>
      </c>
    </row>
    <row r="793" spans="1:18">
      <c r="A793">
        <v>0.31129578704031524</v>
      </c>
      <c r="D793">
        <v>0.32480163444252474</v>
      </c>
      <c r="M793">
        <v>0.68948147545294092</v>
      </c>
      <c r="R793">
        <v>0.9772912214109416</v>
      </c>
    </row>
    <row r="794" spans="1:18">
      <c r="A794">
        <v>0.11697960138257303</v>
      </c>
      <c r="D794">
        <v>8.0144355009716117E-2</v>
      </c>
      <c r="M794">
        <v>0.94691351950073832</v>
      </c>
      <c r="R794">
        <v>0.96387100171918993</v>
      </c>
    </row>
    <row r="795" spans="1:18">
      <c r="A795">
        <v>0.3016747292072387</v>
      </c>
      <c r="D795">
        <v>0.24807061119864054</v>
      </c>
      <c r="M795">
        <v>0.93542755461089955</v>
      </c>
      <c r="R795">
        <v>0.97876347082129456</v>
      </c>
    </row>
    <row r="796" spans="1:18">
      <c r="A796">
        <v>6.364850319716138E-2</v>
      </c>
      <c r="D796">
        <v>4.2538193481137167E-2</v>
      </c>
      <c r="M796">
        <v>0.48732518683784387</v>
      </c>
      <c r="R796">
        <v>0.87910202087262412</v>
      </c>
    </row>
    <row r="797" spans="1:18">
      <c r="A797">
        <v>3.0368793781294496E-2</v>
      </c>
      <c r="D797">
        <v>2.4418595444938206E-2</v>
      </c>
      <c r="M797">
        <v>0.80616374662528434</v>
      </c>
      <c r="R797">
        <v>0.97612202758040312</v>
      </c>
    </row>
    <row r="798" spans="1:18">
      <c r="A798">
        <v>0.15854784925834883</v>
      </c>
      <c r="D798">
        <v>9.6188594393468427E-2</v>
      </c>
      <c r="M798">
        <v>0.81326126710883517</v>
      </c>
      <c r="R798">
        <v>0.72008912144257631</v>
      </c>
    </row>
    <row r="799" spans="1:18">
      <c r="A799">
        <v>0.19401206864821829</v>
      </c>
      <c r="D799">
        <v>0.12493591102166188</v>
      </c>
      <c r="M799">
        <v>0.66786185726047387</v>
      </c>
      <c r="R799">
        <v>0.98452774184206293</v>
      </c>
    </row>
    <row r="800" spans="1:18">
      <c r="A800">
        <v>7.5573603132526285E-2</v>
      </c>
      <c r="D800">
        <v>4.7349821208651839E-2</v>
      </c>
      <c r="M800">
        <v>0.82830883047181525</v>
      </c>
      <c r="R800">
        <v>0.95517859559205676</v>
      </c>
    </row>
    <row r="801" spans="1:18">
      <c r="A801">
        <v>0.10193260190722342</v>
      </c>
      <c r="D801">
        <v>5.4518469180661354E-2</v>
      </c>
      <c r="M801">
        <v>0.90409935122176976</v>
      </c>
      <c r="R801">
        <v>0.57488490202318299</v>
      </c>
    </row>
    <row r="802" spans="1:18">
      <c r="A802">
        <v>0</v>
      </c>
      <c r="D802">
        <v>0</v>
      </c>
      <c r="M802">
        <v>0.52366739316252342</v>
      </c>
      <c r="R802">
        <v>0.8584133503715109</v>
      </c>
    </row>
    <row r="803" spans="1:18">
      <c r="A803">
        <v>0.3831589764003912</v>
      </c>
      <c r="D803">
        <v>0.36833038313774019</v>
      </c>
      <c r="M803">
        <v>0.97684391171035112</v>
      </c>
      <c r="R803">
        <v>0.97688973209296037</v>
      </c>
    </row>
    <row r="804" spans="1:18">
      <c r="A804">
        <v>1.5333224708135959E-2</v>
      </c>
      <c r="D804">
        <v>1.3625288047539579E-2</v>
      </c>
      <c r="M804">
        <v>0.66122329098894117</v>
      </c>
      <c r="R804">
        <v>0.97746612126823895</v>
      </c>
    </row>
    <row r="805" spans="1:18">
      <c r="A805">
        <v>0.68234039895382981</v>
      </c>
      <c r="D805">
        <v>0.66844888686099257</v>
      </c>
      <c r="M805">
        <v>0.99187618344497086</v>
      </c>
      <c r="R805">
        <v>0.99998462508071251</v>
      </c>
    </row>
    <row r="806" spans="1:18">
      <c r="A806">
        <v>0.34926555191904624</v>
      </c>
      <c r="D806">
        <v>0.18686003442063057</v>
      </c>
      <c r="M806">
        <v>0.73369623077440471</v>
      </c>
      <c r="R806">
        <v>0.88886304538723027</v>
      </c>
    </row>
    <row r="807" spans="1:18">
      <c r="A807">
        <v>0.36748125499630757</v>
      </c>
      <c r="D807">
        <v>0.34924405678184239</v>
      </c>
      <c r="M807">
        <v>0.62016553487053727</v>
      </c>
      <c r="R807">
        <v>0.97911392352846194</v>
      </c>
    </row>
    <row r="808" spans="1:18">
      <c r="A808">
        <v>0.10465034195649409</v>
      </c>
      <c r="D808">
        <v>6.8063614420561414E-2</v>
      </c>
      <c r="M808">
        <v>0.57775663373621577</v>
      </c>
      <c r="R808">
        <v>0.52191003194853969</v>
      </c>
    </row>
    <row r="809" spans="1:18">
      <c r="A809">
        <v>0.15443190288246089</v>
      </c>
      <c r="D809">
        <v>0.14138301476591039</v>
      </c>
      <c r="M809">
        <v>0.9016690559860151</v>
      </c>
      <c r="R809">
        <v>0.70212475512509209</v>
      </c>
    </row>
    <row r="810" spans="1:18">
      <c r="A810">
        <v>0.54119184602116699</v>
      </c>
      <c r="D810">
        <v>0.37453724622583534</v>
      </c>
      <c r="M810">
        <v>0.92295603418459404</v>
      </c>
      <c r="R810">
        <v>0.99464532207120537</v>
      </c>
    </row>
    <row r="811" spans="1:18">
      <c r="A811">
        <v>0.47325963140719068</v>
      </c>
      <c r="D811">
        <v>0.42503923602124011</v>
      </c>
      <c r="M811">
        <v>0.93457499249848308</v>
      </c>
      <c r="R811">
        <v>0.84328618379887355</v>
      </c>
    </row>
    <row r="812" spans="1:18">
      <c r="A812">
        <v>0.30993867122142638</v>
      </c>
      <c r="D812">
        <v>0.22326555244116889</v>
      </c>
      <c r="M812">
        <v>0.6288913245222526</v>
      </c>
      <c r="R812">
        <v>0.78800354135356021</v>
      </c>
    </row>
    <row r="813" spans="1:18">
      <c r="A813">
        <v>0.20489137532933738</v>
      </c>
      <c r="D813">
        <v>0.19376787423145683</v>
      </c>
      <c r="M813">
        <v>0.64292820024382213</v>
      </c>
      <c r="R813">
        <v>0.90771513159714479</v>
      </c>
    </row>
    <row r="814" spans="1:18">
      <c r="A814">
        <v>0.22397475841140771</v>
      </c>
      <c r="D814">
        <v>0.20391795710848376</v>
      </c>
      <c r="M814">
        <v>0.86166386433199216</v>
      </c>
      <c r="R814">
        <v>0.78347212272204203</v>
      </c>
    </row>
    <row r="815" spans="1:18">
      <c r="A815">
        <v>0.12388804280917254</v>
      </c>
      <c r="D815">
        <v>7.2863016896890453E-2</v>
      </c>
      <c r="M815">
        <v>0.88313759894994992</v>
      </c>
      <c r="R815">
        <v>0.84974925823016689</v>
      </c>
    </row>
    <row r="816" spans="1:18">
      <c r="A816">
        <v>2.4623963791215425E-2</v>
      </c>
      <c r="D816">
        <v>1.4536846805900649E-2</v>
      </c>
      <c r="M816">
        <v>0.92507453676469897</v>
      </c>
      <c r="R816">
        <v>0.89468665342037412</v>
      </c>
    </row>
    <row r="817" spans="1:18">
      <c r="A817">
        <v>0.20553497749060565</v>
      </c>
      <c r="D817">
        <v>0.19061100566002814</v>
      </c>
      <c r="M817">
        <v>0.99648406532775535</v>
      </c>
      <c r="R817">
        <v>0.99658670936991001</v>
      </c>
    </row>
    <row r="818" spans="1:18">
      <c r="A818">
        <v>2.1787303870217895E-2</v>
      </c>
      <c r="D818">
        <v>1.3187765058842723E-2</v>
      </c>
      <c r="M818">
        <v>0.66415217512285907</v>
      </c>
      <c r="R818">
        <v>0.80903966839474428</v>
      </c>
    </row>
    <row r="819" spans="1:18">
      <c r="A819">
        <v>2.0299504007397846E-2</v>
      </c>
      <c r="D819">
        <v>1.1301226208655651E-2</v>
      </c>
      <c r="M819">
        <v>0.41433998502830732</v>
      </c>
      <c r="R819">
        <v>0.9622485959089182</v>
      </c>
    </row>
    <row r="820" spans="1:18">
      <c r="A820">
        <v>0.2861197524016133</v>
      </c>
      <c r="D820">
        <v>0.28537685989160611</v>
      </c>
      <c r="M820">
        <v>0.86988951954042382</v>
      </c>
      <c r="R820">
        <v>0.84559669996349507</v>
      </c>
    </row>
    <row r="821" spans="1:18">
      <c r="A821">
        <v>0.69631074101002932</v>
      </c>
      <c r="D821">
        <v>0.37704529122927927</v>
      </c>
      <c r="M821">
        <v>0.815889732278685</v>
      </c>
      <c r="R821">
        <v>0.96642861757968246</v>
      </c>
    </row>
    <row r="822" spans="1:18">
      <c r="A822">
        <v>0.10515307003871253</v>
      </c>
      <c r="D822">
        <v>7.3667036941205161E-2</v>
      </c>
      <c r="M822">
        <v>0.63906544258029685</v>
      </c>
      <c r="R822">
        <v>0.92969696363721355</v>
      </c>
    </row>
    <row r="823" spans="1:18">
      <c r="A823">
        <v>0.30522290326765689</v>
      </c>
      <c r="D823">
        <v>0.20296654045028481</v>
      </c>
      <c r="M823">
        <v>0.95664680081381981</v>
      </c>
      <c r="R823">
        <v>0.92532580605276338</v>
      </c>
    </row>
    <row r="824" spans="1:18">
      <c r="A824">
        <v>0.24309402301420985</v>
      </c>
      <c r="D824">
        <v>0.17120348948918454</v>
      </c>
      <c r="M824">
        <v>0.58072501993413417</v>
      </c>
      <c r="R824">
        <v>0.82082755820087727</v>
      </c>
    </row>
    <row r="825" spans="1:18">
      <c r="A825">
        <v>0.42677685126784692</v>
      </c>
      <c r="D825">
        <v>0.2783022449210989</v>
      </c>
      <c r="M825">
        <v>0.98345192489826949</v>
      </c>
      <c r="R825">
        <v>0.96594605220160523</v>
      </c>
    </row>
    <row r="826" spans="1:18">
      <c r="A826">
        <v>0.53830287971642488</v>
      </c>
      <c r="D826">
        <v>0.36484821096679249</v>
      </c>
      <c r="M826">
        <v>0.90869108743912019</v>
      </c>
      <c r="R826">
        <v>0.99173700033256307</v>
      </c>
    </row>
    <row r="827" spans="1:18">
      <c r="A827">
        <v>0.57833599479530917</v>
      </c>
      <c r="D827">
        <v>0.43498133022120472</v>
      </c>
      <c r="M827">
        <v>0.66601486259561815</v>
      </c>
      <c r="R827">
        <v>0.94995694062830116</v>
      </c>
    </row>
    <row r="828" spans="1:18">
      <c r="A828">
        <v>4.8921584249498043E-3</v>
      </c>
      <c r="D828">
        <v>4.4010667410539356E-3</v>
      </c>
      <c r="M828">
        <v>0.86868255441114084</v>
      </c>
      <c r="R828">
        <v>0.67991596206152705</v>
      </c>
    </row>
    <row r="829" spans="1:18">
      <c r="A829">
        <v>0.54664219867969988</v>
      </c>
      <c r="D829">
        <v>0.37124375046667513</v>
      </c>
      <c r="M829">
        <v>0.99352246382534626</v>
      </c>
      <c r="R829">
        <v>0.94844175969974742</v>
      </c>
    </row>
    <row r="830" spans="1:18">
      <c r="A830">
        <v>0.2881712025937877</v>
      </c>
      <c r="D830">
        <v>0.20904107754032736</v>
      </c>
      <c r="M830">
        <v>0.65837783181397391</v>
      </c>
      <c r="R830">
        <v>0.88862260031523044</v>
      </c>
    </row>
    <row r="831" spans="1:18">
      <c r="A831">
        <v>0.34701693156229019</v>
      </c>
      <c r="D831">
        <v>0.28058678660557484</v>
      </c>
      <c r="M831">
        <v>0.91454630698975059</v>
      </c>
      <c r="R831">
        <v>0.75271741165166006</v>
      </c>
    </row>
    <row r="832" spans="1:18">
      <c r="A832">
        <v>0.26370021386684361</v>
      </c>
      <c r="D832">
        <v>0.198203127699732</v>
      </c>
      <c r="M832">
        <v>0.72516550415310033</v>
      </c>
      <c r="R832">
        <v>0.60595033693242661</v>
      </c>
    </row>
    <row r="833" spans="1:18">
      <c r="A833">
        <v>0.19648904284623159</v>
      </c>
      <c r="D833">
        <v>0.20307245517701344</v>
      </c>
      <c r="M833">
        <v>0.87379883619136012</v>
      </c>
      <c r="R833">
        <v>0.89287837134447912</v>
      </c>
    </row>
    <row r="834" spans="1:18">
      <c r="A834">
        <v>2.3381776026641966E-2</v>
      </c>
      <c r="D834">
        <v>1.4107359326909418E-2</v>
      </c>
      <c r="M834">
        <v>0.6586095294339207</v>
      </c>
      <c r="R834">
        <v>0.95551943607283085</v>
      </c>
    </row>
    <row r="835" spans="1:18">
      <c r="A835">
        <v>9.182813610778906E-2</v>
      </c>
      <c r="D835">
        <v>7.3239924210236798E-2</v>
      </c>
      <c r="M835">
        <v>0.73854978263673066</v>
      </c>
      <c r="R835">
        <v>0.96792675864560085</v>
      </c>
    </row>
    <row r="836" spans="1:18">
      <c r="A836">
        <v>0.4627598674085206</v>
      </c>
      <c r="D836">
        <v>0.37449825702056794</v>
      </c>
      <c r="M836">
        <v>0.74545259873871428</v>
      </c>
      <c r="R836">
        <v>0.98409208947178861</v>
      </c>
    </row>
    <row r="837" spans="1:18">
      <c r="A837">
        <v>0.21958414622189407</v>
      </c>
      <c r="D837">
        <v>0.19330450125837281</v>
      </c>
      <c r="M837">
        <v>0.67638560066807707</v>
      </c>
      <c r="R837">
        <v>0.549282424408569</v>
      </c>
    </row>
    <row r="838" spans="1:18">
      <c r="A838">
        <v>0.40464496044794962</v>
      </c>
      <c r="D838">
        <v>0.37378513608017422</v>
      </c>
      <c r="M838">
        <v>0.95741562549929771</v>
      </c>
      <c r="R838">
        <v>0.80846450017465199</v>
      </c>
    </row>
    <row r="839" spans="1:18">
      <c r="A839">
        <v>0.18622759610447451</v>
      </c>
      <c r="D839">
        <v>0.12881634873400119</v>
      </c>
      <c r="M839">
        <v>0.91857111568268357</v>
      </c>
      <c r="R839">
        <v>0.97666625822261655</v>
      </c>
    </row>
    <row r="840" spans="1:18">
      <c r="A840">
        <v>0.41094591884211451</v>
      </c>
      <c r="D840">
        <v>0.25787490607019148</v>
      </c>
      <c r="M840">
        <v>0.93238028186122979</v>
      </c>
      <c r="R840">
        <v>0.99526030305700763</v>
      </c>
    </row>
    <row r="841" spans="1:18">
      <c r="A841">
        <v>1.3054890772213022E-2</v>
      </c>
      <c r="D841">
        <v>1.3398214379245319E-2</v>
      </c>
      <c r="M841">
        <v>0.93762218646253193</v>
      </c>
      <c r="R841">
        <v>0.77332255906306158</v>
      </c>
    </row>
    <row r="842" spans="1:18">
      <c r="A842">
        <v>0.41191950371689906</v>
      </c>
      <c r="D842">
        <v>0.42462676394935539</v>
      </c>
      <c r="M842">
        <v>0.85027074287371163</v>
      </c>
      <c r="R842">
        <v>0.95516417353431671</v>
      </c>
    </row>
    <row r="843" spans="1:18">
      <c r="A843">
        <v>0.14426879232631562</v>
      </c>
      <c r="D843">
        <v>8.6284036515383314E-2</v>
      </c>
      <c r="M843">
        <v>0.93825699810145036</v>
      </c>
      <c r="R843">
        <v>0.53016606757375095</v>
      </c>
    </row>
    <row r="844" spans="1:18">
      <c r="A844">
        <v>6.2006553304354929E-2</v>
      </c>
      <c r="D844">
        <v>5.2797929089700643E-2</v>
      </c>
      <c r="M844">
        <v>0.41322099080154123</v>
      </c>
      <c r="R844">
        <v>0.99491437386484338</v>
      </c>
    </row>
    <row r="845" spans="1:18">
      <c r="A845">
        <v>0.76839970203707675</v>
      </c>
      <c r="D845">
        <v>0.57380438363368236</v>
      </c>
      <c r="M845">
        <v>0.88739917827717074</v>
      </c>
      <c r="R845">
        <v>0.99897279861978039</v>
      </c>
    </row>
    <row r="846" spans="1:18">
      <c r="A846">
        <v>0.60279510029945715</v>
      </c>
      <c r="D846">
        <v>0.57636893717659377</v>
      </c>
      <c r="M846">
        <v>0.77187479172253037</v>
      </c>
      <c r="R846">
        <v>0.99895913265208569</v>
      </c>
    </row>
    <row r="847" spans="1:18">
      <c r="A847">
        <v>0.29805878738073299</v>
      </c>
      <c r="D847">
        <v>0.21935332558288345</v>
      </c>
      <c r="M847">
        <v>0.74552620812254544</v>
      </c>
      <c r="R847">
        <v>0.52618282098831903</v>
      </c>
    </row>
    <row r="848" spans="1:18">
      <c r="A848">
        <v>0</v>
      </c>
      <c r="D848">
        <v>0</v>
      </c>
      <c r="M848">
        <v>0.97764580878279639</v>
      </c>
      <c r="R848">
        <v>0.45140985003806305</v>
      </c>
    </row>
    <row r="849" spans="1:18">
      <c r="A849">
        <v>9.7012110480932098E-2</v>
      </c>
      <c r="D849">
        <v>9.9921283166931191E-2</v>
      </c>
      <c r="M849">
        <v>0.98928216388673318</v>
      </c>
      <c r="R849">
        <v>0.99060666653636609</v>
      </c>
    </row>
    <row r="850" spans="1:18">
      <c r="A850">
        <v>0.22990834333592755</v>
      </c>
      <c r="D850">
        <v>0.21509469176932031</v>
      </c>
      <c r="M850">
        <v>0.71196056749159575</v>
      </c>
      <c r="R850">
        <v>0.9369275947021517</v>
      </c>
    </row>
    <row r="851" spans="1:18">
      <c r="A851">
        <v>0.61963931335649802</v>
      </c>
      <c r="D851">
        <v>0.64587354881611947</v>
      </c>
      <c r="M851">
        <v>0.72716925308243863</v>
      </c>
      <c r="R851">
        <v>0.77781549468739009</v>
      </c>
    </row>
    <row r="852" spans="1:18">
      <c r="A852">
        <v>0.34548306854715921</v>
      </c>
      <c r="D852">
        <v>0.33271077780514186</v>
      </c>
      <c r="M852">
        <v>0.71474432287311496</v>
      </c>
      <c r="R852">
        <v>0.98028916472444982</v>
      </c>
    </row>
    <row r="853" spans="1:18">
      <c r="A853">
        <v>3.4395023922008154E-2</v>
      </c>
      <c r="D853">
        <v>3.2270198814125843E-2</v>
      </c>
      <c r="M853">
        <v>0.76047248581891913</v>
      </c>
      <c r="R853">
        <v>0.93004006717999788</v>
      </c>
    </row>
    <row r="854" spans="1:18">
      <c r="A854">
        <v>0.49829716868425228</v>
      </c>
      <c r="D854">
        <v>0.32987328573264058</v>
      </c>
      <c r="M854">
        <v>0.94505984975608959</v>
      </c>
      <c r="R854">
        <v>0.86118841578483984</v>
      </c>
    </row>
    <row r="855" spans="1:18">
      <c r="A855">
        <v>0.61412909031961094</v>
      </c>
      <c r="D855">
        <v>0.38180533708938358</v>
      </c>
      <c r="M855">
        <v>0.78591089598032093</v>
      </c>
      <c r="R855">
        <v>0.92563439646080159</v>
      </c>
    </row>
    <row r="856" spans="1:18">
      <c r="A856">
        <v>0.39463785132774865</v>
      </c>
      <c r="D856">
        <v>0.23629128832602478</v>
      </c>
      <c r="M856">
        <v>0.74573280721303858</v>
      </c>
      <c r="R856">
        <v>0.79764910237705999</v>
      </c>
    </row>
    <row r="857" spans="1:18">
      <c r="A857">
        <v>0.1809198287236384</v>
      </c>
      <c r="D857">
        <v>0.15819571628519416</v>
      </c>
      <c r="M857">
        <v>0.92518887894758572</v>
      </c>
      <c r="R857">
        <v>0.99628141386278424</v>
      </c>
    </row>
    <row r="858" spans="1:18">
      <c r="A858">
        <v>3.9561390540547053E-2</v>
      </c>
      <c r="D858">
        <v>3.8221820630996273E-2</v>
      </c>
      <c r="M858">
        <v>0.75435480318121129</v>
      </c>
      <c r="R858">
        <v>0.84919303746663</v>
      </c>
    </row>
    <row r="859" spans="1:18">
      <c r="A859">
        <v>0.87783513109485256</v>
      </c>
      <c r="D859">
        <v>0.59344163058191346</v>
      </c>
      <c r="M859">
        <v>0.9836671615893815</v>
      </c>
      <c r="R859">
        <v>0.93820761109150319</v>
      </c>
    </row>
    <row r="860" spans="1:18">
      <c r="A860">
        <v>0.4501520540186727</v>
      </c>
      <c r="D860">
        <v>0.25659301953062141</v>
      </c>
      <c r="M860">
        <v>0.8746117259501579</v>
      </c>
      <c r="R860">
        <v>0.98181127499559284</v>
      </c>
    </row>
    <row r="861" spans="1:18">
      <c r="A861">
        <v>0.44834843397471741</v>
      </c>
      <c r="D861">
        <v>0.46102654282581168</v>
      </c>
      <c r="M861">
        <v>0.76443087841396784</v>
      </c>
      <c r="R861">
        <v>0.82491087182078282</v>
      </c>
    </row>
    <row r="862" spans="1:18">
      <c r="A862">
        <v>0.23835299397368054</v>
      </c>
      <c r="D862">
        <v>0.19611142223053865</v>
      </c>
      <c r="M862">
        <v>0.43400415014839183</v>
      </c>
      <c r="R862">
        <v>0.98960680748159968</v>
      </c>
    </row>
    <row r="863" spans="1:18">
      <c r="A863">
        <v>4.2701017272186718E-2</v>
      </c>
      <c r="D863">
        <v>4.4090964039880984E-2</v>
      </c>
      <c r="M863">
        <v>0.63023145983743156</v>
      </c>
      <c r="R863">
        <v>0.99156554279647757</v>
      </c>
    </row>
    <row r="864" spans="1:18">
      <c r="A864">
        <v>0.46632358950399649</v>
      </c>
      <c r="D864">
        <v>0.35438014242965271</v>
      </c>
      <c r="M864">
        <v>0.66152574854239365</v>
      </c>
      <c r="R864">
        <v>0.9877568613818577</v>
      </c>
    </row>
    <row r="865" spans="1:18">
      <c r="A865">
        <v>0.45277870047264396</v>
      </c>
      <c r="D865">
        <v>0.25867538644768651</v>
      </c>
      <c r="M865">
        <v>0.84228576695619028</v>
      </c>
      <c r="R865">
        <v>0.84838531220222158</v>
      </c>
    </row>
    <row r="866" spans="1:18">
      <c r="A866">
        <v>0.65212376764058988</v>
      </c>
      <c r="D866">
        <v>0.54617060444680388</v>
      </c>
      <c r="M866">
        <v>0.74780038300556784</v>
      </c>
      <c r="R866">
        <v>0.96333427552046036</v>
      </c>
    </row>
    <row r="867" spans="1:18">
      <c r="A867">
        <v>2.8248329174489592E-2</v>
      </c>
      <c r="D867">
        <v>2.7447373837261139E-2</v>
      </c>
      <c r="M867">
        <v>0.73694704166682479</v>
      </c>
      <c r="R867">
        <v>0.83174780262737624</v>
      </c>
    </row>
    <row r="868" spans="1:18">
      <c r="A868">
        <v>0.41311228592774468</v>
      </c>
      <c r="D868">
        <v>0.35143715180464602</v>
      </c>
      <c r="M868">
        <v>0.61774409036574063</v>
      </c>
      <c r="R868">
        <v>0.90322041210620929</v>
      </c>
    </row>
    <row r="869" spans="1:18">
      <c r="A869">
        <v>0.26141012565106247</v>
      </c>
      <c r="D869">
        <v>0.26983207376056123</v>
      </c>
      <c r="M869">
        <v>0.84120691184986218</v>
      </c>
      <c r="R869">
        <v>0.78125193662929038</v>
      </c>
    </row>
    <row r="870" spans="1:18">
      <c r="A870">
        <v>0.24123505492492331</v>
      </c>
      <c r="D870">
        <v>0.22265741781837536</v>
      </c>
      <c r="M870">
        <v>0.9050611087647048</v>
      </c>
      <c r="R870">
        <v>0.90306307511948147</v>
      </c>
    </row>
    <row r="871" spans="1:18">
      <c r="A871">
        <v>0.48654410538480447</v>
      </c>
      <c r="D871">
        <v>0.46672472870586529</v>
      </c>
      <c r="M871">
        <v>0.84549514500673961</v>
      </c>
      <c r="R871">
        <v>0.99936320742919038</v>
      </c>
    </row>
    <row r="872" spans="1:18">
      <c r="A872">
        <v>0.54031172870572519</v>
      </c>
      <c r="D872">
        <v>0.29114988958414023</v>
      </c>
      <c r="M872">
        <v>0.84138537697372462</v>
      </c>
      <c r="R872">
        <v>0.9512925231533983</v>
      </c>
    </row>
    <row r="873" spans="1:18">
      <c r="A873">
        <v>0.13706675485613148</v>
      </c>
      <c r="D873">
        <v>0.1169265445026675</v>
      </c>
      <c r="M873">
        <v>0.48062946998038364</v>
      </c>
      <c r="R873">
        <v>0.91702637849593671</v>
      </c>
    </row>
    <row r="874" spans="1:18">
      <c r="A874">
        <v>0.15817206414915999</v>
      </c>
      <c r="D874">
        <v>8.8091281992709602E-2</v>
      </c>
      <c r="M874">
        <v>0.81668260533154446</v>
      </c>
      <c r="R874">
        <v>0.99688873346970996</v>
      </c>
    </row>
    <row r="875" spans="1:18">
      <c r="A875">
        <v>0.450577861839627</v>
      </c>
      <c r="D875">
        <v>0.25030197644986002</v>
      </c>
      <c r="M875">
        <v>0.73933524071468137</v>
      </c>
      <c r="R875">
        <v>0.97407091872148888</v>
      </c>
    </row>
    <row r="876" spans="1:18">
      <c r="A876">
        <v>0.1183347711623369</v>
      </c>
      <c r="D876">
        <v>8.605371371497654E-2</v>
      </c>
      <c r="M876">
        <v>0.46215200282336227</v>
      </c>
      <c r="R876">
        <v>0.94358563610770041</v>
      </c>
    </row>
    <row r="877" spans="1:18">
      <c r="A877">
        <v>7.1263886007849192E-2</v>
      </c>
      <c r="D877">
        <v>3.9465729934075149E-2</v>
      </c>
      <c r="M877">
        <v>0.83939937585329194</v>
      </c>
      <c r="R877">
        <v>0.86549091585576987</v>
      </c>
    </row>
    <row r="878" spans="1:18">
      <c r="A878">
        <v>0.17898926384095851</v>
      </c>
      <c r="D878">
        <v>0.1085359574412063</v>
      </c>
      <c r="M878">
        <v>0.94598044712468332</v>
      </c>
      <c r="R878">
        <v>0.93992058437419679</v>
      </c>
    </row>
    <row r="879" spans="1:18">
      <c r="A879">
        <v>0.43959713062602068</v>
      </c>
      <c r="D879">
        <v>0.34179870591507255</v>
      </c>
      <c r="M879">
        <v>0.97839188595268967</v>
      </c>
      <c r="R879">
        <v>0.91456862857897669</v>
      </c>
    </row>
    <row r="880" spans="1:18">
      <c r="A880">
        <v>0.35200317723234625</v>
      </c>
      <c r="D880">
        <v>0.36312231003364714</v>
      </c>
      <c r="M880">
        <v>0.84365319057990806</v>
      </c>
      <c r="R880">
        <v>0.98648207887224348</v>
      </c>
    </row>
    <row r="881" spans="1:18">
      <c r="A881">
        <v>0.10388703058893682</v>
      </c>
      <c r="D881">
        <v>5.5339564281540056E-2</v>
      </c>
      <c r="M881">
        <v>0.71825629206696107</v>
      </c>
      <c r="R881">
        <v>0.99342253261625357</v>
      </c>
    </row>
    <row r="882" spans="1:18">
      <c r="A882">
        <v>0.28655783136379104</v>
      </c>
      <c r="D882">
        <v>0.1630796263168505</v>
      </c>
      <c r="M882">
        <v>0.68146672977482059</v>
      </c>
      <c r="R882">
        <v>0.93146490493600831</v>
      </c>
    </row>
    <row r="883" spans="1:18">
      <c r="A883">
        <v>0.22362327774619914</v>
      </c>
      <c r="D883">
        <v>0.20022897277521773</v>
      </c>
      <c r="M883">
        <v>0.97605433761117355</v>
      </c>
      <c r="R883">
        <v>0.83631973982447105</v>
      </c>
    </row>
    <row r="884" spans="1:18">
      <c r="A884">
        <v>0.26946978133115129</v>
      </c>
      <c r="D884">
        <v>0.24485409964628405</v>
      </c>
      <c r="M884">
        <v>0.8281276011242672</v>
      </c>
      <c r="R884">
        <v>0.88869014256696455</v>
      </c>
    </row>
    <row r="885" spans="1:18">
      <c r="A885">
        <v>4.452126495036688E-2</v>
      </c>
      <c r="D885">
        <v>3.2618315854277199E-2</v>
      </c>
      <c r="M885">
        <v>0.64010296007035428</v>
      </c>
      <c r="R885">
        <v>0.92716574922035266</v>
      </c>
    </row>
    <row r="886" spans="1:18">
      <c r="A886">
        <v>0.20681587903023047</v>
      </c>
      <c r="D886">
        <v>0.15814825611795177</v>
      </c>
      <c r="M886">
        <v>0.90269600065915201</v>
      </c>
      <c r="R886">
        <v>0.89186345156592683</v>
      </c>
    </row>
    <row r="887" spans="1:18">
      <c r="A887">
        <v>8.2215828585632825E-2</v>
      </c>
      <c r="D887">
        <v>8.0960793450308627E-2</v>
      </c>
      <c r="M887">
        <v>0.92348883086855127</v>
      </c>
      <c r="R887">
        <v>0.93586899978104832</v>
      </c>
    </row>
    <row r="888" spans="1:18">
      <c r="A888">
        <v>0.41430300430320927</v>
      </c>
      <c r="D888">
        <v>0.26276907319672499</v>
      </c>
      <c r="M888">
        <v>0.99605856699742024</v>
      </c>
      <c r="R888">
        <v>0.90515989336207936</v>
      </c>
    </row>
    <row r="889" spans="1:18">
      <c r="A889">
        <v>0.12426764440022399</v>
      </c>
      <c r="D889">
        <v>8.2437601485720297E-2</v>
      </c>
      <c r="M889">
        <v>0.72592475553823055</v>
      </c>
      <c r="R889">
        <v>0.98516961692753202</v>
      </c>
    </row>
    <row r="890" spans="1:18">
      <c r="A890">
        <v>0.51275717274326471</v>
      </c>
      <c r="D890">
        <v>0.35098738320518025</v>
      </c>
      <c r="M890">
        <v>0.88556051968155369</v>
      </c>
      <c r="R890">
        <v>0.88005702135674357</v>
      </c>
    </row>
    <row r="891" spans="1:18">
      <c r="A891">
        <v>0.18369156324038302</v>
      </c>
      <c r="D891">
        <v>0.10849614607367646</v>
      </c>
      <c r="M891">
        <v>0.80361812707952518</v>
      </c>
      <c r="R891">
        <v>0.69285263654934215</v>
      </c>
    </row>
    <row r="892" spans="1:18">
      <c r="A892">
        <v>0.44949220481482127</v>
      </c>
      <c r="D892">
        <v>0.35472063018160449</v>
      </c>
      <c r="M892">
        <v>0.88047744788598203</v>
      </c>
      <c r="R892">
        <v>0.96535323091856462</v>
      </c>
    </row>
    <row r="893" spans="1:18">
      <c r="A893">
        <v>0.37376399350410638</v>
      </c>
      <c r="D893">
        <v>0.37006477021905765</v>
      </c>
      <c r="M893">
        <v>0.7319716858595765</v>
      </c>
      <c r="R893">
        <v>0.99217508260333986</v>
      </c>
    </row>
    <row r="894" spans="1:18">
      <c r="A894">
        <v>0.55851131507015606</v>
      </c>
      <c r="D894">
        <v>0.48360761550319598</v>
      </c>
      <c r="M894">
        <v>0.89830493666254496</v>
      </c>
      <c r="R894">
        <v>0.85453597547648974</v>
      </c>
    </row>
    <row r="895" spans="1:18">
      <c r="A895">
        <v>0.19468859848567391</v>
      </c>
      <c r="D895">
        <v>0.2052469159104939</v>
      </c>
      <c r="M895">
        <v>0.80444449977706667</v>
      </c>
      <c r="R895">
        <v>0.72376385508511909</v>
      </c>
    </row>
    <row r="896" spans="1:18">
      <c r="A896">
        <v>0.56029376456263624</v>
      </c>
      <c r="D896">
        <v>0.30719182266555928</v>
      </c>
      <c r="M896">
        <v>0.79245738561928281</v>
      </c>
      <c r="R896">
        <v>0.88392790027481016</v>
      </c>
    </row>
    <row r="897" spans="1:18">
      <c r="A897">
        <v>0.53403628991065433</v>
      </c>
      <c r="D897">
        <v>0.39391216288230047</v>
      </c>
      <c r="M897">
        <v>0.91756842559222118</v>
      </c>
      <c r="R897">
        <v>0.99868957800711489</v>
      </c>
    </row>
    <row r="898" spans="1:18">
      <c r="A898">
        <v>0.15409924513314582</v>
      </c>
      <c r="D898">
        <v>9.0110300657284426E-2</v>
      </c>
      <c r="M898">
        <v>0.96063487264497505</v>
      </c>
      <c r="R898">
        <v>0.99564467560950931</v>
      </c>
    </row>
    <row r="899" spans="1:18">
      <c r="A899">
        <v>0.23548535245188637</v>
      </c>
      <c r="D899">
        <v>0.17217791337324759</v>
      </c>
      <c r="M899">
        <v>0.85549057431402264</v>
      </c>
      <c r="R899">
        <v>0.95813666128284691</v>
      </c>
    </row>
    <row r="900" spans="1:18">
      <c r="A900">
        <v>0.39220762868076331</v>
      </c>
      <c r="D900">
        <v>0.36022006452152439</v>
      </c>
      <c r="M900">
        <v>0.93876800251849291</v>
      </c>
      <c r="R900">
        <v>0.83772207114471609</v>
      </c>
    </row>
    <row r="901" spans="1:18">
      <c r="A901">
        <v>0.88524921228050213</v>
      </c>
      <c r="D901">
        <v>0.85789639382045535</v>
      </c>
      <c r="M901">
        <v>0.99342904434206181</v>
      </c>
      <c r="R901">
        <v>0.99543748032652402</v>
      </c>
    </row>
    <row r="902" spans="1:18">
      <c r="A902">
        <v>0</v>
      </c>
      <c r="D902">
        <v>0</v>
      </c>
      <c r="M902">
        <v>0.34518197571232612</v>
      </c>
      <c r="R902">
        <v>0.62143144904282865</v>
      </c>
    </row>
    <row r="903" spans="1:18">
      <c r="A903">
        <v>0.57230630477314837</v>
      </c>
      <c r="D903">
        <v>0.46424896726480058</v>
      </c>
      <c r="M903">
        <v>0.95988249525419045</v>
      </c>
      <c r="R903">
        <v>0.94055608431705828</v>
      </c>
    </row>
    <row r="904" spans="1:18">
      <c r="A904">
        <v>0.37670172913961375</v>
      </c>
      <c r="D904">
        <v>0.24437872742609035</v>
      </c>
      <c r="M904">
        <v>0.75633405272607701</v>
      </c>
      <c r="R904">
        <v>0.58037285977788144</v>
      </c>
    </row>
    <row r="905" spans="1:18">
      <c r="A905">
        <v>0.23502528108579188</v>
      </c>
      <c r="D905">
        <v>0.23486669055711898</v>
      </c>
      <c r="M905">
        <v>0.86274850667764014</v>
      </c>
      <c r="R905">
        <v>0.98321769865529973</v>
      </c>
    </row>
    <row r="906" spans="1:18">
      <c r="A906">
        <v>0.31797618531849631</v>
      </c>
      <c r="D906">
        <v>0.30654620392583209</v>
      </c>
      <c r="M906">
        <v>0.73412329306374513</v>
      </c>
      <c r="R906">
        <v>0.99015726216689015</v>
      </c>
    </row>
    <row r="907" spans="1:18">
      <c r="A907">
        <v>1.6547020045683453E-2</v>
      </c>
      <c r="D907">
        <v>1.7000851393340812E-2</v>
      </c>
      <c r="M907">
        <v>0.92177170037858858</v>
      </c>
      <c r="R907">
        <v>0.93702538629489684</v>
      </c>
    </row>
    <row r="908" spans="1:18">
      <c r="A908">
        <v>0.18875193361890327</v>
      </c>
      <c r="D908">
        <v>0.14123821803327608</v>
      </c>
      <c r="M908">
        <v>0.73584196384179146</v>
      </c>
      <c r="R908">
        <v>0.4058084780059189</v>
      </c>
    </row>
    <row r="909" spans="1:18">
      <c r="A909">
        <v>0</v>
      </c>
      <c r="D909">
        <v>0</v>
      </c>
      <c r="M909">
        <v>0.8257110570992201</v>
      </c>
      <c r="R909">
        <v>0.18425730048704261</v>
      </c>
    </row>
    <row r="910" spans="1:18">
      <c r="A910">
        <v>4.118985700913131E-2</v>
      </c>
      <c r="D910">
        <v>2.6155536442854597E-2</v>
      </c>
      <c r="M910">
        <v>0.8800079571129249</v>
      </c>
      <c r="R910">
        <v>0.52556057865320838</v>
      </c>
    </row>
    <row r="911" spans="1:18">
      <c r="A911">
        <v>0.24150995226381045</v>
      </c>
      <c r="D911">
        <v>0.16368917311681069</v>
      </c>
      <c r="M911">
        <v>0.91423332440745142</v>
      </c>
      <c r="R911">
        <v>0.99964397433562324</v>
      </c>
    </row>
    <row r="912" spans="1:18">
      <c r="A912">
        <v>0.10843424592387413</v>
      </c>
      <c r="D912">
        <v>8.9770012548268607E-2</v>
      </c>
      <c r="M912">
        <v>0.77992061314443561</v>
      </c>
      <c r="R912">
        <v>0.97478903525340477</v>
      </c>
    </row>
    <row r="913" spans="1:18">
      <c r="A913">
        <v>0.129504324841303</v>
      </c>
      <c r="D913">
        <v>0.11617187605026384</v>
      </c>
      <c r="M913">
        <v>0.53093668723205323</v>
      </c>
      <c r="R913">
        <v>0.98543885865268499</v>
      </c>
    </row>
    <row r="914" spans="1:18">
      <c r="A914">
        <v>0.20730304665382773</v>
      </c>
      <c r="D914">
        <v>0.16526248864183526</v>
      </c>
      <c r="M914">
        <v>0.69149793640395218</v>
      </c>
      <c r="R914">
        <v>0.49351074447064575</v>
      </c>
    </row>
    <row r="915" spans="1:18">
      <c r="A915">
        <v>0.6306679472293133</v>
      </c>
      <c r="D915">
        <v>0.53048670561844147</v>
      </c>
      <c r="M915">
        <v>0.99765198252658061</v>
      </c>
      <c r="R915">
        <v>0.99936680438447767</v>
      </c>
    </row>
    <row r="916" spans="1:18">
      <c r="A916">
        <v>0.58252332124783623</v>
      </c>
      <c r="D916">
        <v>0.59538767761192668</v>
      </c>
      <c r="M916">
        <v>0.81800104954104158</v>
      </c>
      <c r="R916">
        <v>0.88053089662707262</v>
      </c>
    </row>
    <row r="917" spans="1:18">
      <c r="A917">
        <v>0.23311178249184974</v>
      </c>
      <c r="D917">
        <v>0.12446859623749958</v>
      </c>
      <c r="M917">
        <v>0.68392287831547438</v>
      </c>
      <c r="R917">
        <v>0.96837863746035668</v>
      </c>
    </row>
    <row r="918" spans="1:18">
      <c r="A918">
        <v>0.24623632551796115</v>
      </c>
      <c r="D918">
        <v>0.22451578932219685</v>
      </c>
      <c r="M918">
        <v>0.75565559311422881</v>
      </c>
      <c r="R918">
        <v>0.85553939187538275</v>
      </c>
    </row>
    <row r="919" spans="1:18">
      <c r="A919">
        <v>0.50932851777347132</v>
      </c>
      <c r="D919">
        <v>0.53540927344485745</v>
      </c>
      <c r="M919">
        <v>0.83302750657693947</v>
      </c>
      <c r="R919">
        <v>0.87189757981888549</v>
      </c>
    </row>
    <row r="920" spans="1:18">
      <c r="A920">
        <v>0.42439872370204124</v>
      </c>
      <c r="D920">
        <v>0.42484220133301637</v>
      </c>
      <c r="M920">
        <v>0.94975362753208603</v>
      </c>
      <c r="R920">
        <v>0.97367049702198782</v>
      </c>
    </row>
    <row r="921" spans="1:18">
      <c r="A921">
        <v>4.5611431371464013E-2</v>
      </c>
      <c r="D921">
        <v>4.7367490653968197E-2</v>
      </c>
      <c r="M921">
        <v>0.90346588521662063</v>
      </c>
      <c r="R921">
        <v>0.87591413879606828</v>
      </c>
    </row>
    <row r="922" spans="1:18">
      <c r="A922">
        <v>6.1476268793539034E-2</v>
      </c>
      <c r="D922">
        <v>3.4005279343899367E-2</v>
      </c>
      <c r="M922">
        <v>0.98243433256416068</v>
      </c>
      <c r="R922">
        <v>0.89887184840718093</v>
      </c>
    </row>
    <row r="923" spans="1:18">
      <c r="A923">
        <v>0.4291340318573259</v>
      </c>
      <c r="D923">
        <v>0.31199414450604246</v>
      </c>
      <c r="M923">
        <v>0.78913278931968067</v>
      </c>
      <c r="R923">
        <v>0.98470335695408362</v>
      </c>
    </row>
    <row r="924" spans="1:18">
      <c r="A924">
        <v>0.1581519506369865</v>
      </c>
      <c r="D924">
        <v>0.10781345429196454</v>
      </c>
      <c r="M924">
        <v>0.39361594701338704</v>
      </c>
      <c r="R924">
        <v>0.7860141317121605</v>
      </c>
    </row>
    <row r="925" spans="1:18">
      <c r="A925">
        <v>1.6664933743929747E-2</v>
      </c>
      <c r="D925">
        <v>1.2849370050107223E-2</v>
      </c>
      <c r="M925">
        <v>0.85481650476325188</v>
      </c>
      <c r="R925">
        <v>0.92584897591673421</v>
      </c>
    </row>
    <row r="926" spans="1:18">
      <c r="A926">
        <v>0.66111469848336069</v>
      </c>
      <c r="D926">
        <v>0.62900197209303577</v>
      </c>
      <c r="M926">
        <v>0.91559094918001227</v>
      </c>
      <c r="R926">
        <v>0.95532402903146463</v>
      </c>
    </row>
    <row r="927" spans="1:18">
      <c r="A927">
        <v>0.49161199716574489</v>
      </c>
      <c r="D927">
        <v>0.46460075147067537</v>
      </c>
      <c r="M927">
        <v>0.89093728631200064</v>
      </c>
      <c r="R927">
        <v>0.88201968401876818</v>
      </c>
    </row>
    <row r="928" spans="1:18">
      <c r="A928">
        <v>1.2651166611866056E-2</v>
      </c>
      <c r="D928">
        <v>8.9088193472574677E-3</v>
      </c>
      <c r="M928">
        <v>0.4317706817313135</v>
      </c>
      <c r="R928">
        <v>0.98474550307144748</v>
      </c>
    </row>
    <row r="929" spans="1:18">
      <c r="A929">
        <v>0.19759287709907419</v>
      </c>
      <c r="D929">
        <v>0.1751943261787286</v>
      </c>
      <c r="M929">
        <v>0.93521229106638948</v>
      </c>
      <c r="R929">
        <v>0.73986070334003717</v>
      </c>
    </row>
    <row r="930" spans="1:18">
      <c r="A930">
        <v>0.17480918325039208</v>
      </c>
      <c r="D930">
        <v>0.17936898076881899</v>
      </c>
      <c r="M930">
        <v>0.96971146698442723</v>
      </c>
      <c r="R930">
        <v>0.92658497046136667</v>
      </c>
    </row>
    <row r="931" spans="1:18">
      <c r="A931">
        <v>0.40410002935281031</v>
      </c>
      <c r="D931">
        <v>0.30923606279847299</v>
      </c>
      <c r="M931">
        <v>0.6555164290919171</v>
      </c>
      <c r="R931">
        <v>0.92811876266061544</v>
      </c>
    </row>
    <row r="932" spans="1:18">
      <c r="A932">
        <v>0.50533326908670051</v>
      </c>
      <c r="D932">
        <v>0.47863981301919178</v>
      </c>
      <c r="M932">
        <v>0.75042349362616401</v>
      </c>
      <c r="R932">
        <v>0.84423193729900259</v>
      </c>
    </row>
    <row r="933" spans="1:18">
      <c r="A933">
        <v>0.17788673580839159</v>
      </c>
      <c r="D933">
        <v>0.17594118046860235</v>
      </c>
      <c r="M933">
        <v>0.83732815514921499</v>
      </c>
      <c r="R933">
        <v>0.93626969770884694</v>
      </c>
    </row>
    <row r="934" spans="1:18">
      <c r="A934">
        <v>0.40563224258658631</v>
      </c>
      <c r="D934">
        <v>0.26378824124811345</v>
      </c>
      <c r="M934">
        <v>0.76582000491044511</v>
      </c>
      <c r="R934">
        <v>0.95054643576877562</v>
      </c>
    </row>
    <row r="935" spans="1:18">
      <c r="A935">
        <v>0.1039103096054345</v>
      </c>
      <c r="D935">
        <v>0.10822762695706932</v>
      </c>
      <c r="M935">
        <v>0.99815080712256021</v>
      </c>
      <c r="R935">
        <v>0.63348157187326848</v>
      </c>
    </row>
    <row r="936" spans="1:18">
      <c r="A936">
        <v>0.53469344566460431</v>
      </c>
      <c r="D936">
        <v>0.4233124432538079</v>
      </c>
      <c r="M936">
        <v>0.85074467721745728</v>
      </c>
      <c r="R936">
        <v>0.90720224357779311</v>
      </c>
    </row>
    <row r="937" spans="1:18">
      <c r="A937">
        <v>0.3502690173851058</v>
      </c>
      <c r="D937">
        <v>0.34458464189532922</v>
      </c>
      <c r="M937">
        <v>0.94909250296597047</v>
      </c>
      <c r="R937">
        <v>0.68921844360393258</v>
      </c>
    </row>
    <row r="938" spans="1:18">
      <c r="A938">
        <v>0.52072413242954008</v>
      </c>
      <c r="D938">
        <v>0.50110800555016466</v>
      </c>
      <c r="M938">
        <v>0.79624696269531103</v>
      </c>
      <c r="R938">
        <v>0.98456105829127938</v>
      </c>
    </row>
    <row r="939" spans="1:18">
      <c r="A939">
        <v>0.17563593024790392</v>
      </c>
      <c r="D939">
        <v>0.17160544231809763</v>
      </c>
      <c r="M939">
        <v>0.91476280724510339</v>
      </c>
      <c r="R939">
        <v>0.76890520117184502</v>
      </c>
    </row>
    <row r="940" spans="1:18">
      <c r="A940">
        <v>4.4276047473364262E-3</v>
      </c>
      <c r="D940">
        <v>3.8462049031435059E-3</v>
      </c>
      <c r="M940">
        <v>0.62302947701140809</v>
      </c>
      <c r="R940">
        <v>0.93084829342667941</v>
      </c>
    </row>
    <row r="941" spans="1:18">
      <c r="A941">
        <v>0.48237344762913092</v>
      </c>
      <c r="D941">
        <v>0.31913246085452568</v>
      </c>
      <c r="M941">
        <v>0.92327333393304001</v>
      </c>
      <c r="R941">
        <v>0.99922870240968154</v>
      </c>
    </row>
    <row r="942" spans="1:18">
      <c r="A942">
        <v>0.33733427243890285</v>
      </c>
      <c r="D942">
        <v>0.28053331013323002</v>
      </c>
      <c r="M942">
        <v>0.84648150974279901</v>
      </c>
      <c r="R942">
        <v>0.97479950179045372</v>
      </c>
    </row>
    <row r="943" spans="1:18">
      <c r="A943">
        <v>0.3121987355346445</v>
      </c>
      <c r="D943">
        <v>0.20854498321479537</v>
      </c>
      <c r="M943">
        <v>0.76108643516200969</v>
      </c>
      <c r="R943">
        <v>0.96522103290898054</v>
      </c>
    </row>
    <row r="944" spans="1:18">
      <c r="A944">
        <v>0.26912378330532377</v>
      </c>
      <c r="D944">
        <v>0.23555748755760783</v>
      </c>
      <c r="M944">
        <v>0.86297535264722658</v>
      </c>
      <c r="R944">
        <v>0.5322454300786813</v>
      </c>
    </row>
    <row r="945" spans="1:18">
      <c r="A945">
        <v>0.73340576432268956</v>
      </c>
      <c r="D945">
        <v>0.60020899211017975</v>
      </c>
      <c r="M945">
        <v>0.88714426050302586</v>
      </c>
      <c r="R945">
        <v>0.96024200127821002</v>
      </c>
    </row>
    <row r="946" spans="1:18">
      <c r="A946">
        <v>0.26805806414802252</v>
      </c>
      <c r="D946">
        <v>0.19921748526380367</v>
      </c>
      <c r="M946">
        <v>0.51114154946045065</v>
      </c>
      <c r="R946">
        <v>0.99195428176355116</v>
      </c>
    </row>
    <row r="947" spans="1:18">
      <c r="A947">
        <v>0.41502484386326494</v>
      </c>
      <c r="D947">
        <v>0.42982078561625264</v>
      </c>
      <c r="M947">
        <v>0.73976700769799564</v>
      </c>
      <c r="R947">
        <v>0.88573996245438313</v>
      </c>
    </row>
    <row r="948" spans="1:18">
      <c r="A948">
        <v>0.16273303898813507</v>
      </c>
      <c r="D948">
        <v>0.13283933252001248</v>
      </c>
      <c r="M948">
        <v>0.85064922595845327</v>
      </c>
      <c r="R948">
        <v>0.93982368044368636</v>
      </c>
    </row>
    <row r="949" spans="1:18">
      <c r="A949">
        <v>0.45026572244997459</v>
      </c>
      <c r="D949">
        <v>0.3586509842189044</v>
      </c>
      <c r="M949">
        <v>0.60363423476493017</v>
      </c>
      <c r="R949">
        <v>0.76082639076454794</v>
      </c>
    </row>
    <row r="950" spans="1:18">
      <c r="A950">
        <v>0.22588745389735521</v>
      </c>
      <c r="D950">
        <v>0.1574564606888921</v>
      </c>
      <c r="M950">
        <v>0.79691170699278679</v>
      </c>
      <c r="R950">
        <v>0.99556783403094695</v>
      </c>
    </row>
    <row r="951" spans="1:18">
      <c r="A951">
        <v>0.67906319188027309</v>
      </c>
      <c r="D951">
        <v>0.37759503987287191</v>
      </c>
      <c r="M951">
        <v>0.95348071778022114</v>
      </c>
      <c r="R951">
        <v>0.90093863324826207</v>
      </c>
    </row>
    <row r="952" spans="1:18">
      <c r="A952">
        <v>0.436800540879976</v>
      </c>
      <c r="D952">
        <v>0.42053932652956966</v>
      </c>
      <c r="M952">
        <v>0.83190475741635328</v>
      </c>
      <c r="R952">
        <v>0.79641662524028922</v>
      </c>
    </row>
    <row r="953" spans="1:18">
      <c r="A953">
        <v>0.17392781340485339</v>
      </c>
      <c r="D953">
        <v>0.10425677712090758</v>
      </c>
      <c r="M953">
        <v>0.63109467198747604</v>
      </c>
      <c r="R953">
        <v>0.6651356916749539</v>
      </c>
    </row>
    <row r="954" spans="1:18">
      <c r="A954">
        <v>0.26255229177350431</v>
      </c>
      <c r="D954">
        <v>0.26267339645573368</v>
      </c>
      <c r="M954">
        <v>0.66777206423658853</v>
      </c>
      <c r="R954">
        <v>0.9151570216134407</v>
      </c>
    </row>
    <row r="955" spans="1:18">
      <c r="A955">
        <v>1.195940534427754E-2</v>
      </c>
      <c r="D955">
        <v>7.2818199806764508E-3</v>
      </c>
      <c r="M955">
        <v>0.94207594810354967</v>
      </c>
      <c r="R955">
        <v>0.93624622191237394</v>
      </c>
    </row>
    <row r="956" spans="1:18">
      <c r="A956">
        <v>0.5507134764721735</v>
      </c>
      <c r="D956">
        <v>0.54104278468811762</v>
      </c>
      <c r="M956">
        <v>0.83374723753708635</v>
      </c>
      <c r="R956">
        <v>0.98307996403642861</v>
      </c>
    </row>
    <row r="957" spans="1:18">
      <c r="A957">
        <v>0.41528025384083123</v>
      </c>
      <c r="D957">
        <v>0.42795689311525004</v>
      </c>
      <c r="M957">
        <v>0.95506352969153796</v>
      </c>
      <c r="R957">
        <v>0.91994814981927009</v>
      </c>
    </row>
    <row r="958" spans="1:18">
      <c r="A958">
        <v>6.3244926594913736E-2</v>
      </c>
      <c r="D958">
        <v>6.4115620239237364E-2</v>
      </c>
      <c r="M958">
        <v>0.88686685668112675</v>
      </c>
      <c r="R958">
        <v>0.97549276263321505</v>
      </c>
    </row>
    <row r="959" spans="1:18">
      <c r="A959">
        <v>0.2581221565048874</v>
      </c>
      <c r="D959">
        <v>0.24383719944268256</v>
      </c>
      <c r="M959">
        <v>0.93653498856599104</v>
      </c>
      <c r="R959">
        <v>0.86198760889659587</v>
      </c>
    </row>
    <row r="960" spans="1:18">
      <c r="A960">
        <v>0</v>
      </c>
      <c r="D960">
        <v>0</v>
      </c>
      <c r="M960">
        <v>0.52983569729541802</v>
      </c>
      <c r="R960">
        <v>0.53418135710007197</v>
      </c>
    </row>
    <row r="961" spans="1:18">
      <c r="A961">
        <v>0.10350935898812308</v>
      </c>
      <c r="D961">
        <v>9.0949015007032258E-2</v>
      </c>
      <c r="M961">
        <v>0.40666410797713981</v>
      </c>
      <c r="R961">
        <v>0.98686671197747744</v>
      </c>
    </row>
    <row r="962" spans="1:18">
      <c r="A962">
        <v>0.34298360716694226</v>
      </c>
      <c r="D962">
        <v>0.34829885113858361</v>
      </c>
      <c r="M962">
        <v>0.67545761526608994</v>
      </c>
      <c r="R962">
        <v>0.84702390177382292</v>
      </c>
    </row>
    <row r="963" spans="1:18">
      <c r="A963">
        <v>0.43038171079146398</v>
      </c>
      <c r="D963">
        <v>0.43293270115467836</v>
      </c>
      <c r="M963">
        <v>0.97750711621000674</v>
      </c>
      <c r="R963">
        <v>0.71805817779634673</v>
      </c>
    </row>
    <row r="964" spans="1:18">
      <c r="A964">
        <v>0.12218968973680396</v>
      </c>
      <c r="D964">
        <v>0.12262270601441265</v>
      </c>
      <c r="M964">
        <v>0.84361870771853431</v>
      </c>
      <c r="R964">
        <v>0.988233830002336</v>
      </c>
    </row>
    <row r="965" spans="1:18">
      <c r="A965">
        <v>0.42199408350889189</v>
      </c>
      <c r="D965">
        <v>0.3658970154206212</v>
      </c>
      <c r="M965">
        <v>0.70353028047385524</v>
      </c>
      <c r="R965">
        <v>0.89163495216210698</v>
      </c>
    </row>
    <row r="966" spans="1:18">
      <c r="A966">
        <v>0.4533868136534292</v>
      </c>
      <c r="D966">
        <v>0.33298086164972401</v>
      </c>
      <c r="M966">
        <v>0.76185791230488642</v>
      </c>
      <c r="R966">
        <v>0.80884137734002159</v>
      </c>
    </row>
    <row r="967" spans="1:18">
      <c r="A967">
        <v>0.14294351166745978</v>
      </c>
      <c r="D967">
        <v>0.14530360657537755</v>
      </c>
      <c r="M967">
        <v>0.86173843963809948</v>
      </c>
      <c r="R967">
        <v>0.90473951165191935</v>
      </c>
    </row>
    <row r="968" spans="1:18">
      <c r="A968">
        <v>0.21543130458036275</v>
      </c>
      <c r="D968">
        <v>0.13511025742794397</v>
      </c>
      <c r="M968">
        <v>0.80552846990998239</v>
      </c>
      <c r="R968">
        <v>0.86853377537016418</v>
      </c>
    </row>
    <row r="969" spans="1:18">
      <c r="A969">
        <v>8.4508928068804751E-2</v>
      </c>
      <c r="D969">
        <v>7.5437250180199367E-2</v>
      </c>
      <c r="M969">
        <v>0.76163032306032674</v>
      </c>
      <c r="R969">
        <v>0.93911383842881679</v>
      </c>
    </row>
    <row r="970" spans="1:18">
      <c r="A970">
        <v>0.3728686637366021</v>
      </c>
      <c r="D970">
        <v>0.30012329440784952</v>
      </c>
      <c r="M970">
        <v>0.78908328841768949</v>
      </c>
      <c r="R970">
        <v>0.89177536922379574</v>
      </c>
    </row>
    <row r="971" spans="1:18">
      <c r="A971">
        <v>0.56336499589036393</v>
      </c>
      <c r="D971">
        <v>0.48764780556895571</v>
      </c>
      <c r="M971">
        <v>0.9391084488361876</v>
      </c>
      <c r="R971">
        <v>0.98279095035152775</v>
      </c>
    </row>
    <row r="972" spans="1:18">
      <c r="A972">
        <v>0.21491924461490944</v>
      </c>
      <c r="D972">
        <v>0.13137340841007719</v>
      </c>
      <c r="M972">
        <v>0.96525900709661239</v>
      </c>
      <c r="R972">
        <v>0.98900728265074833</v>
      </c>
    </row>
    <row r="973" spans="1:18">
      <c r="A973">
        <v>0.25896423109614231</v>
      </c>
      <c r="D973">
        <v>0.20061111617437738</v>
      </c>
      <c r="M973">
        <v>0.76329722351661999</v>
      </c>
      <c r="R973">
        <v>0.72908812324338379</v>
      </c>
    </row>
    <row r="974" spans="1:18">
      <c r="A974">
        <v>0.25830503343235256</v>
      </c>
      <c r="D974">
        <v>0.1505736160957262</v>
      </c>
      <c r="M974">
        <v>0.98580908863706218</v>
      </c>
      <c r="R974">
        <v>0.9456579278067232</v>
      </c>
    </row>
    <row r="975" spans="1:18">
      <c r="A975">
        <v>0.1165491034311706</v>
      </c>
      <c r="D975">
        <v>0.11955713869797682</v>
      </c>
      <c r="M975">
        <v>0.86188894684210748</v>
      </c>
      <c r="R975">
        <v>0.63307507007402908</v>
      </c>
    </row>
    <row r="976" spans="1:18">
      <c r="A976">
        <v>0.51539873005122927</v>
      </c>
      <c r="D976">
        <v>0.3710207751171018</v>
      </c>
      <c r="M976">
        <v>0.99812960646610016</v>
      </c>
      <c r="R976">
        <v>0.82493137853549581</v>
      </c>
    </row>
    <row r="977" spans="1:18">
      <c r="A977">
        <v>0.12825280108966963</v>
      </c>
      <c r="D977">
        <v>0.12835679278975357</v>
      </c>
      <c r="M977">
        <v>0.8410796509840619</v>
      </c>
      <c r="R977">
        <v>0.57586243957388239</v>
      </c>
    </row>
    <row r="978" spans="1:18">
      <c r="A978">
        <v>0.37705803310301039</v>
      </c>
      <c r="D978">
        <v>0.27569272116960691</v>
      </c>
      <c r="M978">
        <v>0.78362352161206161</v>
      </c>
      <c r="R978">
        <v>0.97676239018249855</v>
      </c>
    </row>
    <row r="979" spans="1:18">
      <c r="A979">
        <v>0.15872349511195258</v>
      </c>
      <c r="D979">
        <v>8.5112990379847486E-2</v>
      </c>
      <c r="M979">
        <v>0.65704300616244815</v>
      </c>
      <c r="R979">
        <v>0.87068748188388212</v>
      </c>
    </row>
    <row r="980" spans="1:18">
      <c r="A980">
        <v>0.52838518891868402</v>
      </c>
      <c r="D980">
        <v>0.37473103512451394</v>
      </c>
      <c r="M980">
        <v>0.89454177240440025</v>
      </c>
      <c r="R980">
        <v>0.81815493785575022</v>
      </c>
    </row>
    <row r="981" spans="1:18">
      <c r="A981">
        <v>3.5475722533976593E-2</v>
      </c>
      <c r="D981">
        <v>3.1748827775902141E-2</v>
      </c>
      <c r="M981">
        <v>0.3626288109998424</v>
      </c>
      <c r="R981">
        <v>0.73644983510348105</v>
      </c>
    </row>
    <row r="982" spans="1:18">
      <c r="A982">
        <v>0.39862538651260471</v>
      </c>
      <c r="D982">
        <v>0.2832028222158513</v>
      </c>
      <c r="M982">
        <v>0.67623472201198198</v>
      </c>
      <c r="R982">
        <v>0.9820806370219769</v>
      </c>
    </row>
    <row r="983" spans="1:18">
      <c r="A983">
        <v>0.23692404970776779</v>
      </c>
      <c r="D983">
        <v>0.24701688334869815</v>
      </c>
      <c r="M983">
        <v>0.51799594925995418</v>
      </c>
      <c r="R983">
        <v>0.67841212627827319</v>
      </c>
    </row>
    <row r="984" spans="1:18">
      <c r="A984">
        <v>0.35238808488337736</v>
      </c>
      <c r="D984">
        <v>0.21696815802335118</v>
      </c>
      <c r="M984">
        <v>0.70671355770267419</v>
      </c>
      <c r="R984">
        <v>0.96919102052250627</v>
      </c>
    </row>
    <row r="985" spans="1:18">
      <c r="A985">
        <v>0.41302104139940221</v>
      </c>
      <c r="D985">
        <v>0.43447597886946854</v>
      </c>
      <c r="M985">
        <v>0.87378976907815709</v>
      </c>
      <c r="R985">
        <v>0.78343273201021124</v>
      </c>
    </row>
    <row r="986" spans="1:18">
      <c r="A986">
        <v>0.42824082593604129</v>
      </c>
      <c r="D986">
        <v>0.44052796257273535</v>
      </c>
      <c r="M986">
        <v>0.94616769957557678</v>
      </c>
      <c r="R986">
        <v>0.96375483705751364</v>
      </c>
    </row>
    <row r="987" spans="1:18">
      <c r="A987">
        <v>7.9284063377627279E-2</v>
      </c>
      <c r="D987">
        <v>6.2208516944933276E-2</v>
      </c>
      <c r="M987">
        <v>0.78792786779745427</v>
      </c>
      <c r="R987">
        <v>0.87991744439870001</v>
      </c>
    </row>
    <row r="988" spans="1:18">
      <c r="A988">
        <v>4.8269787404442042E-3</v>
      </c>
      <c r="D988">
        <v>3.6473416828151019E-3</v>
      </c>
      <c r="M988">
        <v>0.79127937029360007</v>
      </c>
      <c r="R988">
        <v>0.92557461925390194</v>
      </c>
    </row>
    <row r="989" spans="1:18">
      <c r="A989">
        <v>7.7433223900335815E-2</v>
      </c>
      <c r="D989">
        <v>5.49356050665031E-2</v>
      </c>
      <c r="M989">
        <v>0.93330869757261314</v>
      </c>
      <c r="R989">
        <v>0.90346855920523295</v>
      </c>
    </row>
    <row r="990" spans="1:18">
      <c r="A990">
        <v>0.2396392849378326</v>
      </c>
      <c r="D990">
        <v>0.13382517578638659</v>
      </c>
      <c r="M990">
        <v>0.72974080211652681</v>
      </c>
      <c r="R990">
        <v>0.96036805686399296</v>
      </c>
    </row>
    <row r="991" spans="1:18">
      <c r="A991">
        <v>8.6889525920037704E-4</v>
      </c>
      <c r="D991">
        <v>7.0243741854684799E-4</v>
      </c>
      <c r="M991">
        <v>0.4441451191930173</v>
      </c>
      <c r="R991">
        <v>0.90053410161903025</v>
      </c>
    </row>
    <row r="992" spans="1:18">
      <c r="A992">
        <v>0.17658902777985255</v>
      </c>
      <c r="D992">
        <v>9.7535357686379359E-2</v>
      </c>
      <c r="M992">
        <v>0.40416995093501823</v>
      </c>
      <c r="R992">
        <v>0.9429010821056576</v>
      </c>
    </row>
    <row r="993" spans="1:18">
      <c r="A993">
        <v>0.21459718334131966</v>
      </c>
      <c r="D993">
        <v>0.18127087218901369</v>
      </c>
      <c r="M993">
        <v>0.81101920360569213</v>
      </c>
      <c r="R993">
        <v>0.86629989239760241</v>
      </c>
    </row>
    <row r="994" spans="1:18">
      <c r="A994">
        <v>0.4193936598256075</v>
      </c>
      <c r="D994">
        <v>0.44085013809597967</v>
      </c>
      <c r="M994">
        <v>0.77449980653894557</v>
      </c>
      <c r="R994">
        <v>0.59839192388694173</v>
      </c>
    </row>
    <row r="995" spans="1:18">
      <c r="A995">
        <v>0.78556492979313197</v>
      </c>
      <c r="D995">
        <v>0.51023949994393558</v>
      </c>
      <c r="M995">
        <v>0.99437130164583198</v>
      </c>
      <c r="R995">
        <v>0.99461650968449189</v>
      </c>
    </row>
    <row r="996" spans="1:18">
      <c r="A996">
        <v>2.5499989128104392E-2</v>
      </c>
      <c r="D996">
        <v>1.7868419094378932E-2</v>
      </c>
      <c r="M996">
        <v>0.98982764559300818</v>
      </c>
      <c r="R996">
        <v>0.89490506668745762</v>
      </c>
    </row>
    <row r="997" spans="1:18">
      <c r="A997">
        <v>0.57077084196872274</v>
      </c>
      <c r="D997">
        <v>0.34118873770123453</v>
      </c>
      <c r="M997">
        <v>0.9449899256400669</v>
      </c>
      <c r="R997">
        <v>0.98060761104228344</v>
      </c>
    </row>
    <row r="998" spans="1:18">
      <c r="A998">
        <v>0.17393246075664151</v>
      </c>
      <c r="D998">
        <v>0.12624321090253282</v>
      </c>
      <c r="M998">
        <v>0.94582089302913352</v>
      </c>
      <c r="R998">
        <v>0.97404360621052721</v>
      </c>
    </row>
    <row r="999" spans="1:18">
      <c r="A999">
        <v>0.3230347233386992</v>
      </c>
      <c r="D999">
        <v>0.24895208472559485</v>
      </c>
      <c r="M999">
        <v>0.99684205855585795</v>
      </c>
      <c r="R999">
        <v>0.99978539195156801</v>
      </c>
    </row>
    <row r="1000" spans="1:18">
      <c r="A1000">
        <v>0.69461921036787666</v>
      </c>
      <c r="D1000">
        <v>0.63180509148779707</v>
      </c>
      <c r="M1000">
        <v>0.9880056499514398</v>
      </c>
      <c r="R1000">
        <v>0.96901448496441867</v>
      </c>
    </row>
    <row r="1001" spans="1:18">
      <c r="A1001">
        <v>0.29047991382429272</v>
      </c>
      <c r="D1001">
        <v>0.20804457696041281</v>
      </c>
      <c r="M1001">
        <v>0.39278429030939888</v>
      </c>
      <c r="R1001">
        <v>0.782022850776667</v>
      </c>
    </row>
    <row r="1002" spans="1:18">
      <c r="A1002">
        <v>3.8993875736867738E-2</v>
      </c>
      <c r="D1002">
        <v>4.1008206698824511E-2</v>
      </c>
      <c r="M1002">
        <v>0.97327597711653691</v>
      </c>
      <c r="R1002">
        <v>0.79947498437143294</v>
      </c>
    </row>
    <row r="1003" spans="1:18">
      <c r="A1003">
        <v>0.54718248197880404</v>
      </c>
      <c r="D1003">
        <v>0.37241903159803474</v>
      </c>
      <c r="M1003">
        <v>0.99963391801640911</v>
      </c>
      <c r="R1003">
        <v>0.99938426998202512</v>
      </c>
    </row>
    <row r="1004" spans="1:18">
      <c r="A1004">
        <v>7.6001405051447882E-2</v>
      </c>
      <c r="D1004">
        <v>7.5812103683223428E-2</v>
      </c>
      <c r="M1004">
        <v>0.73781571862434026</v>
      </c>
      <c r="R1004">
        <v>0.79660106981740975</v>
      </c>
    </row>
    <row r="1005" spans="1:18">
      <c r="A1005">
        <v>0.56437745350830759</v>
      </c>
      <c r="D1005">
        <v>0.49654626703270505</v>
      </c>
      <c r="M1005">
        <v>0.99783511994922691</v>
      </c>
      <c r="R1005">
        <v>0.9995418456768661</v>
      </c>
    </row>
    <row r="1006" spans="1:18">
      <c r="A1006">
        <v>0.5292423297606127</v>
      </c>
      <c r="D1006">
        <v>0.37260262427395074</v>
      </c>
      <c r="M1006">
        <v>0.99657661610061199</v>
      </c>
      <c r="R1006">
        <v>0.98960957046597264</v>
      </c>
    </row>
    <row r="1007" spans="1:18">
      <c r="A1007">
        <v>0.84594572863369455</v>
      </c>
      <c r="D1007">
        <v>0.54374115692549352</v>
      </c>
      <c r="M1007">
        <v>0.9150808862351969</v>
      </c>
      <c r="R1007">
        <v>0.99672361405891274</v>
      </c>
    </row>
    <row r="1008" spans="1:18">
      <c r="A1008">
        <v>7.2468967928265418E-2</v>
      </c>
      <c r="D1008">
        <v>4.7037976776991758E-2</v>
      </c>
      <c r="M1008">
        <v>0.99667534310884476</v>
      </c>
      <c r="R1008">
        <v>0.99961908385437237</v>
      </c>
    </row>
    <row r="1009" spans="1:18">
      <c r="A1009">
        <v>0.86727400441759872</v>
      </c>
      <c r="D1009">
        <v>0.49884932507675545</v>
      </c>
      <c r="M1009">
        <v>0.97256310776920674</v>
      </c>
      <c r="R1009">
        <v>0.98878104011706625</v>
      </c>
    </row>
    <row r="1010" spans="1:18">
      <c r="A1010">
        <v>0.78425131720133912</v>
      </c>
      <c r="D1010">
        <v>0.70372372826927099</v>
      </c>
      <c r="M1010">
        <v>0.98077525140152966</v>
      </c>
      <c r="R1010">
        <v>0.99312312616157261</v>
      </c>
    </row>
    <row r="1011" spans="1:18">
      <c r="A1011">
        <v>0.6468741815988327</v>
      </c>
      <c r="D1011">
        <v>0.50478922483348942</v>
      </c>
      <c r="M1011">
        <v>0.97849342336155076</v>
      </c>
      <c r="R1011">
        <v>0.99396240636873445</v>
      </c>
    </row>
    <row r="1012" spans="1:18">
      <c r="A1012">
        <v>0.69192167126058179</v>
      </c>
      <c r="D1012">
        <v>0.65390648268095308</v>
      </c>
      <c r="M1012">
        <v>0.96305419873303499</v>
      </c>
      <c r="R1012">
        <v>0.99249410004662508</v>
      </c>
    </row>
    <row r="1013" spans="1:18">
      <c r="A1013">
        <v>0.1740674697493802</v>
      </c>
      <c r="D1013">
        <v>0.1061357637663668</v>
      </c>
      <c r="M1013">
        <v>0.96534647429299925</v>
      </c>
      <c r="R1013">
        <v>0.81934085993340566</v>
      </c>
    </row>
    <row r="1014" spans="1:18">
      <c r="A1014">
        <v>0.39340975388682198</v>
      </c>
      <c r="D1014">
        <v>0.39464010671254157</v>
      </c>
      <c r="M1014">
        <v>0.99813143190142384</v>
      </c>
      <c r="R1014">
        <v>0.9984328946023211</v>
      </c>
    </row>
    <row r="1015" spans="1:18">
      <c r="A1015">
        <v>0.81180484844272438</v>
      </c>
      <c r="D1015">
        <v>0.4615406602428283</v>
      </c>
      <c r="M1015">
        <v>0.9735508276969389</v>
      </c>
      <c r="R1015">
        <v>0.98808463146652459</v>
      </c>
    </row>
    <row r="1016" spans="1:18">
      <c r="A1016">
        <v>0.57699331787405816</v>
      </c>
      <c r="D1016">
        <v>0.41312570107861751</v>
      </c>
      <c r="M1016">
        <v>0.99922105483551593</v>
      </c>
      <c r="R1016">
        <v>0.99927159410910749</v>
      </c>
    </row>
    <row r="1017" spans="1:18">
      <c r="A1017">
        <v>0.57366477764788493</v>
      </c>
      <c r="D1017">
        <v>0.54632172777698895</v>
      </c>
      <c r="M1017">
        <v>0.98070005658159154</v>
      </c>
      <c r="R1017">
        <v>0.9714812671452131</v>
      </c>
    </row>
    <row r="1018" spans="1:18">
      <c r="A1018">
        <v>0.59257778445063169</v>
      </c>
      <c r="D1018">
        <v>0.49000999778680315</v>
      </c>
      <c r="M1018">
        <v>0.86588750179812857</v>
      </c>
      <c r="R1018">
        <v>0.97772002298522376</v>
      </c>
    </row>
    <row r="1019" spans="1:18">
      <c r="A1019">
        <v>0.34742613627616897</v>
      </c>
      <c r="D1019">
        <v>0.31217720397314391</v>
      </c>
      <c r="M1019">
        <v>0.89507424563514904</v>
      </c>
      <c r="R1019">
        <v>0.99093564741663887</v>
      </c>
    </row>
    <row r="1020" spans="1:18">
      <c r="A1020">
        <v>0.7040941348253118</v>
      </c>
      <c r="D1020">
        <v>0.71472382752363828</v>
      </c>
      <c r="M1020">
        <v>0.89444634019778146</v>
      </c>
      <c r="R1020">
        <v>0.87317302217716575</v>
      </c>
    </row>
    <row r="1021" spans="1:18">
      <c r="A1021">
        <v>0.58329702267817707</v>
      </c>
      <c r="D1021">
        <v>0.52382885562818038</v>
      </c>
      <c r="M1021">
        <v>0.9957261053753047</v>
      </c>
      <c r="R1021">
        <v>0.9945684867293767</v>
      </c>
    </row>
    <row r="1022" spans="1:18">
      <c r="A1022">
        <v>0.3530133897395093</v>
      </c>
      <c r="D1022">
        <v>0.28510493608714593</v>
      </c>
      <c r="M1022">
        <v>0.98834147091579494</v>
      </c>
      <c r="R1022">
        <v>0.98607449196730323</v>
      </c>
    </row>
    <row r="1023" spans="1:18">
      <c r="A1023">
        <v>0.34036102899480464</v>
      </c>
      <c r="D1023">
        <v>0.20225966648817781</v>
      </c>
      <c r="M1023">
        <v>0.99954071760934105</v>
      </c>
      <c r="R1023">
        <v>0.99928900311605606</v>
      </c>
    </row>
    <row r="1024" spans="1:18">
      <c r="A1024">
        <v>0.49511051605610618</v>
      </c>
      <c r="D1024">
        <v>0.29491279291493888</v>
      </c>
      <c r="M1024">
        <v>0.66159773751092954</v>
      </c>
      <c r="R1024">
        <v>0.97431909722864785</v>
      </c>
    </row>
    <row r="1025" spans="1:18">
      <c r="A1025">
        <v>4.391290370099718E-2</v>
      </c>
      <c r="D1025">
        <v>3.2328009748522742E-2</v>
      </c>
      <c r="M1025">
        <v>0.99539449363889598</v>
      </c>
      <c r="R1025">
        <v>0.99888809038569037</v>
      </c>
    </row>
    <row r="1026" spans="1:18">
      <c r="A1026">
        <v>0.64899517467643109</v>
      </c>
      <c r="D1026">
        <v>0.44695286770220161</v>
      </c>
      <c r="M1026">
        <v>0.99081537209180326</v>
      </c>
      <c r="R1026">
        <v>0.99934346086216985</v>
      </c>
    </row>
    <row r="1027" spans="1:18">
      <c r="A1027">
        <v>0.78110337398377161</v>
      </c>
      <c r="D1027">
        <v>0.78526872254388502</v>
      </c>
      <c r="M1027">
        <v>0.99970115706241458</v>
      </c>
      <c r="R1027">
        <v>0.99359891397905198</v>
      </c>
    </row>
    <row r="1028" spans="1:18">
      <c r="A1028">
        <v>0.16667864584761485</v>
      </c>
      <c r="D1028">
        <v>0.12323686830951229</v>
      </c>
      <c r="M1028">
        <v>0.94063732314683357</v>
      </c>
      <c r="R1028">
        <v>0.98585270124133639</v>
      </c>
    </row>
    <row r="1029" spans="1:18">
      <c r="A1029">
        <v>0.83744297246168264</v>
      </c>
      <c r="D1029">
        <v>0.73986755663475057</v>
      </c>
      <c r="M1029">
        <v>0.94589767607123465</v>
      </c>
      <c r="R1029">
        <v>0.99981480035020209</v>
      </c>
    </row>
    <row r="1030" spans="1:18">
      <c r="A1030">
        <v>0.21799219064725422</v>
      </c>
      <c r="D1030">
        <v>0.17591605684040804</v>
      </c>
      <c r="M1030">
        <v>0.94027240007490298</v>
      </c>
      <c r="R1030">
        <v>0.92630239389732516</v>
      </c>
    </row>
    <row r="1031" spans="1:18">
      <c r="A1031">
        <v>0.11732483587168344</v>
      </c>
      <c r="D1031">
        <v>7.7288376764815564E-2</v>
      </c>
      <c r="M1031">
        <v>0.96822818632427865</v>
      </c>
      <c r="R1031">
        <v>0.97487574908344643</v>
      </c>
    </row>
    <row r="1032" spans="1:18">
      <c r="A1032">
        <v>8.3800542677146164E-2</v>
      </c>
      <c r="D1032">
        <v>6.1820164192520212E-2</v>
      </c>
      <c r="M1032">
        <v>0.52007186109811121</v>
      </c>
      <c r="R1032">
        <v>0.70359569255463694</v>
      </c>
    </row>
    <row r="1033" spans="1:18">
      <c r="A1033">
        <v>8.8777403884368999E-2</v>
      </c>
      <c r="D1033">
        <v>6.5554856396970895E-2</v>
      </c>
      <c r="M1033">
        <v>0.93642098586054379</v>
      </c>
      <c r="R1033">
        <v>0.99511589390408683</v>
      </c>
    </row>
    <row r="1034" spans="1:18">
      <c r="A1034">
        <v>0.43203494186110042</v>
      </c>
      <c r="D1034">
        <v>0.23882009068019952</v>
      </c>
      <c r="M1034">
        <v>0.93333495333786065</v>
      </c>
      <c r="R1034">
        <v>0.94146611187024754</v>
      </c>
    </row>
    <row r="1035" spans="1:18">
      <c r="A1035">
        <v>0.1997486811919045</v>
      </c>
      <c r="D1035">
        <v>0.15045323680613426</v>
      </c>
      <c r="M1035">
        <v>0.46391147162679397</v>
      </c>
      <c r="R1035">
        <v>0.99132737190311349</v>
      </c>
    </row>
    <row r="1036" spans="1:18">
      <c r="A1036">
        <v>0.15813828546914499</v>
      </c>
      <c r="D1036">
        <v>0.15815642732448651</v>
      </c>
      <c r="M1036">
        <v>0.96626498696677832</v>
      </c>
      <c r="R1036">
        <v>0.97262045847653944</v>
      </c>
    </row>
    <row r="1037" spans="1:18">
      <c r="A1037">
        <v>0.92648581491107673</v>
      </c>
      <c r="D1037">
        <v>0.94366829086245985</v>
      </c>
      <c r="M1037">
        <v>0.97708328840455272</v>
      </c>
      <c r="R1037">
        <v>0.99575301811848793</v>
      </c>
    </row>
    <row r="1038" spans="1:18">
      <c r="A1038">
        <v>2.4132288858910389E-2</v>
      </c>
      <c r="D1038">
        <v>1.8459929339583396E-2</v>
      </c>
      <c r="M1038">
        <v>0.98295318794390374</v>
      </c>
      <c r="R1038">
        <v>0.99021542190609024</v>
      </c>
    </row>
    <row r="1039" spans="1:18">
      <c r="A1039">
        <v>5.5270026586833686E-2</v>
      </c>
      <c r="D1039">
        <v>4.4348866097063545E-2</v>
      </c>
      <c r="M1039">
        <v>0.96830922156571597</v>
      </c>
      <c r="R1039">
        <v>0.98570195593659271</v>
      </c>
    </row>
    <row r="1040" spans="1:18">
      <c r="A1040">
        <v>0.61639006733988544</v>
      </c>
      <c r="D1040">
        <v>0.5245166557882428</v>
      </c>
      <c r="M1040">
        <v>0.99956620878184066</v>
      </c>
      <c r="R1040">
        <v>0.99578052146238949</v>
      </c>
    </row>
    <row r="1041" spans="1:18">
      <c r="A1041">
        <v>0.67314053582544464</v>
      </c>
      <c r="D1041">
        <v>0.37244422349992029</v>
      </c>
      <c r="M1041">
        <v>0.94977103703846155</v>
      </c>
      <c r="R1041">
        <v>0.99580707614443154</v>
      </c>
    </row>
    <row r="1042" spans="1:18">
      <c r="A1042">
        <v>0.84063935173790694</v>
      </c>
      <c r="D1042">
        <v>0.8843611919891422</v>
      </c>
      <c r="M1042">
        <v>0.99713097951722196</v>
      </c>
      <c r="R1042">
        <v>0.98798686768859201</v>
      </c>
    </row>
    <row r="1043" spans="1:18">
      <c r="A1043">
        <v>0.64158942197368185</v>
      </c>
      <c r="D1043">
        <v>0.46192082003079071</v>
      </c>
      <c r="M1043">
        <v>0.99394550037496077</v>
      </c>
      <c r="R1043">
        <v>0.98755966089332881</v>
      </c>
    </row>
    <row r="1044" spans="1:18">
      <c r="A1044">
        <v>0.54081506390898249</v>
      </c>
      <c r="D1044">
        <v>0.5067881442412463</v>
      </c>
      <c r="M1044">
        <v>0.80863857501239522</v>
      </c>
      <c r="R1044">
        <v>0.88688295977814735</v>
      </c>
    </row>
    <row r="1045" spans="1:18">
      <c r="A1045">
        <v>0.21179169220551955</v>
      </c>
      <c r="D1045">
        <v>0.13387869822298887</v>
      </c>
      <c r="M1045">
        <v>0.99533337855099446</v>
      </c>
      <c r="R1045">
        <v>0.99996147161774185</v>
      </c>
    </row>
    <row r="1046" spans="1:18">
      <c r="A1046">
        <v>0.24797207975152463</v>
      </c>
      <c r="D1046">
        <v>0.24333399019742613</v>
      </c>
      <c r="M1046">
        <v>0.92460032076052501</v>
      </c>
      <c r="R1046">
        <v>0.93196666082429025</v>
      </c>
    </row>
    <row r="1047" spans="1:18">
      <c r="A1047">
        <v>0.21038191296108361</v>
      </c>
      <c r="D1047">
        <v>0.17451879486672914</v>
      </c>
      <c r="M1047">
        <v>0.94931418248861521</v>
      </c>
      <c r="R1047">
        <v>0.95589521251470833</v>
      </c>
    </row>
    <row r="1048" spans="1:18">
      <c r="A1048">
        <v>9.5648397748942668E-2</v>
      </c>
      <c r="D1048">
        <v>6.5334658344119639E-2</v>
      </c>
      <c r="M1048">
        <v>0.94744723839446454</v>
      </c>
      <c r="R1048">
        <v>0.91312011173491536</v>
      </c>
    </row>
    <row r="1049" spans="1:18">
      <c r="A1049">
        <v>0.14568699278591749</v>
      </c>
      <c r="D1049">
        <v>8.0760076660570224E-2</v>
      </c>
      <c r="M1049">
        <v>0.77015219526465439</v>
      </c>
      <c r="R1049">
        <v>0.87696141970848063</v>
      </c>
    </row>
    <row r="1050" spans="1:18">
      <c r="A1050">
        <v>0.16033052505580198</v>
      </c>
      <c r="D1050">
        <v>0.14248107447205591</v>
      </c>
      <c r="M1050">
        <v>0.99401893955927489</v>
      </c>
      <c r="R1050">
        <v>0.98315073825482879</v>
      </c>
    </row>
    <row r="1051" spans="1:18">
      <c r="A1051">
        <v>0.8715233736940623</v>
      </c>
      <c r="D1051">
        <v>0.85665595910726933</v>
      </c>
      <c r="M1051">
        <v>0.97865816960342367</v>
      </c>
      <c r="R1051">
        <v>0.99786176868369658</v>
      </c>
    </row>
    <row r="1052" spans="1:18">
      <c r="A1052">
        <v>0.2689166085884277</v>
      </c>
      <c r="D1052">
        <v>0.22999444361413679</v>
      </c>
      <c r="M1052">
        <v>0.92432951203988034</v>
      </c>
      <c r="R1052">
        <v>0.99226821520636332</v>
      </c>
    </row>
    <row r="1053" spans="1:18">
      <c r="A1053">
        <v>0.8196571422381933</v>
      </c>
      <c r="D1053">
        <v>0.4935559857170938</v>
      </c>
      <c r="M1053">
        <v>0.91047589695089504</v>
      </c>
      <c r="R1053">
        <v>0.98337792629401111</v>
      </c>
    </row>
    <row r="1054" spans="1:18">
      <c r="A1054">
        <v>0.39642383439766393</v>
      </c>
      <c r="D1054">
        <v>0.22370819379190995</v>
      </c>
      <c r="M1054">
        <v>0.99469966476231175</v>
      </c>
      <c r="R1054">
        <v>0.99672789890099178</v>
      </c>
    </row>
    <row r="1055" spans="1:18">
      <c r="A1055">
        <v>0.144502642483264</v>
      </c>
      <c r="D1055">
        <v>0.12666573750945556</v>
      </c>
      <c r="M1055">
        <v>0.953678989067688</v>
      </c>
      <c r="R1055">
        <v>0.98004220649536444</v>
      </c>
    </row>
    <row r="1056" spans="1:18">
      <c r="A1056">
        <v>1.61648072031245E-2</v>
      </c>
      <c r="D1056">
        <v>1.1230036658684476E-2</v>
      </c>
      <c r="M1056">
        <v>0.85066517256738305</v>
      </c>
      <c r="R1056">
        <v>0.98789044361591816</v>
      </c>
    </row>
    <row r="1057" spans="1:18">
      <c r="A1057">
        <v>0.30244594883827325</v>
      </c>
      <c r="D1057">
        <v>0.268065723240829</v>
      </c>
      <c r="M1057">
        <v>0.75086485930999169</v>
      </c>
      <c r="R1057">
        <v>0.90244014738022793</v>
      </c>
    </row>
    <row r="1058" spans="1:18">
      <c r="A1058">
        <v>0.43169445978764082</v>
      </c>
      <c r="D1058">
        <v>0.43601290385758135</v>
      </c>
      <c r="M1058">
        <v>0.99347304613453646</v>
      </c>
      <c r="R1058">
        <v>0.99935322938803828</v>
      </c>
    </row>
    <row r="1059" spans="1:18">
      <c r="A1059">
        <v>0.24262269652178833</v>
      </c>
      <c r="D1059">
        <v>0.18219055889944985</v>
      </c>
      <c r="M1059">
        <v>0.99833226721620749</v>
      </c>
      <c r="R1059">
        <v>0.98548850470823746</v>
      </c>
    </row>
    <row r="1060" spans="1:18">
      <c r="A1060">
        <v>0.82366747313079725</v>
      </c>
      <c r="D1060">
        <v>0.47315543337373123</v>
      </c>
      <c r="M1060">
        <v>0.8926288752532705</v>
      </c>
      <c r="R1060">
        <v>0.98846708486982038</v>
      </c>
    </row>
    <row r="1061" spans="1:18">
      <c r="A1061">
        <v>0.79686399632376148</v>
      </c>
      <c r="D1061">
        <v>0.77067121677800121</v>
      </c>
      <c r="M1061">
        <v>0.98511799977569858</v>
      </c>
      <c r="R1061">
        <v>0.98971191311136331</v>
      </c>
    </row>
    <row r="1062" spans="1:18">
      <c r="A1062">
        <v>9.3312215387739046E-3</v>
      </c>
      <c r="D1062">
        <v>9.7947816313305579E-3</v>
      </c>
      <c r="M1062">
        <v>0.99732139282843113</v>
      </c>
      <c r="R1062">
        <v>0.993733298205141</v>
      </c>
    </row>
    <row r="1063" spans="1:18">
      <c r="A1063">
        <v>0.60352447417611965</v>
      </c>
      <c r="D1063">
        <v>0.59512350753297483</v>
      </c>
      <c r="M1063">
        <v>0.99003904066634552</v>
      </c>
      <c r="R1063">
        <v>0.99802806651626508</v>
      </c>
    </row>
    <row r="1064" spans="1:18">
      <c r="A1064">
        <v>0.60810525117928171</v>
      </c>
      <c r="D1064">
        <v>0.33729770467645481</v>
      </c>
      <c r="M1064">
        <v>0.70749208699551192</v>
      </c>
      <c r="R1064">
        <v>0.92591093726112572</v>
      </c>
    </row>
    <row r="1065" spans="1:18">
      <c r="A1065">
        <v>0.41842751751590612</v>
      </c>
      <c r="D1065">
        <v>0.33081202029535678</v>
      </c>
      <c r="M1065">
        <v>0.98329846692980427</v>
      </c>
      <c r="R1065">
        <v>0.99984666777756404</v>
      </c>
    </row>
    <row r="1066" spans="1:18">
      <c r="A1066">
        <v>0.81520823766331241</v>
      </c>
      <c r="D1066">
        <v>0.73711917758520384</v>
      </c>
      <c r="M1066">
        <v>0.94033496700055585</v>
      </c>
      <c r="R1066">
        <v>0.99361706957362728</v>
      </c>
    </row>
    <row r="1067" spans="1:18">
      <c r="A1067">
        <v>0.8309374866770366</v>
      </c>
      <c r="D1067">
        <v>0.76823084947421527</v>
      </c>
      <c r="M1067">
        <v>0.9896745398373985</v>
      </c>
      <c r="R1067">
        <v>0.98582417484346041</v>
      </c>
    </row>
    <row r="1068" spans="1:18">
      <c r="A1068">
        <v>0.4137716433670956</v>
      </c>
      <c r="D1068">
        <v>0.3342113377482786</v>
      </c>
      <c r="M1068">
        <v>0.93393896760151895</v>
      </c>
      <c r="R1068">
        <v>0.97359527580683869</v>
      </c>
    </row>
    <row r="1069" spans="1:18">
      <c r="A1069">
        <v>0.17351504894760258</v>
      </c>
      <c r="D1069">
        <v>0.15837166445682013</v>
      </c>
      <c r="M1069">
        <v>0.9854743382843858</v>
      </c>
      <c r="R1069">
        <v>0.98992139031927417</v>
      </c>
    </row>
    <row r="1070" spans="1:18">
      <c r="A1070">
        <v>0.95025476224725924</v>
      </c>
      <c r="D1070">
        <v>0.58551911416937463</v>
      </c>
      <c r="M1070">
        <v>0.98684633060090121</v>
      </c>
      <c r="R1070">
        <v>0.99934757823376474</v>
      </c>
    </row>
    <row r="1071" spans="1:18">
      <c r="A1071">
        <v>0.59916828193837302</v>
      </c>
      <c r="D1071">
        <v>0.60293863991194974</v>
      </c>
      <c r="M1071">
        <v>0.99143764880235596</v>
      </c>
      <c r="R1071">
        <v>0.98225412383316357</v>
      </c>
    </row>
    <row r="1072" spans="1:18">
      <c r="A1072">
        <v>0.25772628706571926</v>
      </c>
      <c r="D1072">
        <v>0.24770729501515049</v>
      </c>
      <c r="M1072">
        <v>0.98473046361961358</v>
      </c>
      <c r="R1072">
        <v>0.99556614561330203</v>
      </c>
    </row>
    <row r="1073" spans="1:18">
      <c r="A1073">
        <v>0.46463231352714929</v>
      </c>
      <c r="D1073">
        <v>0.4800240194275025</v>
      </c>
      <c r="M1073">
        <v>0.98501551133357634</v>
      </c>
      <c r="R1073">
        <v>0.99545392248805142</v>
      </c>
    </row>
    <row r="1074" spans="1:18">
      <c r="A1074">
        <v>0.50136785161819419</v>
      </c>
      <c r="D1074">
        <v>0.49414856361707704</v>
      </c>
      <c r="M1074">
        <v>0.93452381931796535</v>
      </c>
      <c r="R1074">
        <v>0.96250024826142455</v>
      </c>
    </row>
    <row r="1075" spans="1:18">
      <c r="A1075">
        <v>0.54128986345170593</v>
      </c>
      <c r="D1075">
        <v>0.52914315857906158</v>
      </c>
      <c r="M1075">
        <v>0.95964872128193568</v>
      </c>
      <c r="R1075">
        <v>0.9824471160355206</v>
      </c>
    </row>
    <row r="1076" spans="1:18">
      <c r="A1076">
        <v>0.77592329733616405</v>
      </c>
      <c r="D1076">
        <v>0.63205777380405626</v>
      </c>
      <c r="M1076">
        <v>0.88402406444309167</v>
      </c>
      <c r="R1076">
        <v>0.91327115256918445</v>
      </c>
    </row>
    <row r="1077" spans="1:18">
      <c r="A1077">
        <v>0.68412423512006204</v>
      </c>
      <c r="D1077">
        <v>0.65959384397521192</v>
      </c>
      <c r="M1077">
        <v>0.98651583046755298</v>
      </c>
      <c r="R1077">
        <v>0.99222078036142736</v>
      </c>
    </row>
    <row r="1078" spans="1:18">
      <c r="A1078">
        <v>0.23207372673480939</v>
      </c>
      <c r="D1078">
        <v>0.1812573518573613</v>
      </c>
      <c r="M1078">
        <v>0.98361965329660517</v>
      </c>
      <c r="R1078">
        <v>0.99995391095207031</v>
      </c>
    </row>
    <row r="1079" spans="1:18">
      <c r="A1079">
        <v>0.20354130389623443</v>
      </c>
      <c r="D1079">
        <v>0.13210575440180364</v>
      </c>
      <c r="M1079">
        <v>0.52604509876499461</v>
      </c>
      <c r="R1079">
        <v>0.71349161528558624</v>
      </c>
    </row>
    <row r="1080" spans="1:18">
      <c r="A1080">
        <v>0.28469715501305115</v>
      </c>
      <c r="D1080">
        <v>0.26931511823408694</v>
      </c>
      <c r="M1080">
        <v>0.98734393813560861</v>
      </c>
      <c r="R1080">
        <v>0.99097623266745305</v>
      </c>
    </row>
    <row r="1081" spans="1:18">
      <c r="A1081">
        <v>0.34582035381482501</v>
      </c>
      <c r="D1081">
        <v>0.29569729378848164</v>
      </c>
      <c r="M1081">
        <v>0.72366524480488981</v>
      </c>
      <c r="R1081">
        <v>0.89932344161452182</v>
      </c>
    </row>
    <row r="1082" spans="1:18">
      <c r="A1082">
        <v>0.34439498871248908</v>
      </c>
      <c r="D1082">
        <v>0.30358812198096347</v>
      </c>
      <c r="M1082">
        <v>0.93680277036102122</v>
      </c>
      <c r="R1082">
        <v>0.99944536461772582</v>
      </c>
    </row>
    <row r="1083" spans="1:18">
      <c r="A1083">
        <v>0.82437674113182313</v>
      </c>
      <c r="D1083">
        <v>0.65466419094745543</v>
      </c>
      <c r="M1083">
        <v>0.9935066458325541</v>
      </c>
      <c r="R1083">
        <v>0.99951537158485571</v>
      </c>
    </row>
    <row r="1084" spans="1:18">
      <c r="A1084">
        <v>0.30158384459576704</v>
      </c>
      <c r="D1084">
        <v>0.20848893076583483</v>
      </c>
      <c r="M1084">
        <v>0.88327013987457004</v>
      </c>
      <c r="R1084">
        <v>0.93984404337058913</v>
      </c>
    </row>
    <row r="1085" spans="1:18">
      <c r="A1085">
        <v>0.51786623934504472</v>
      </c>
      <c r="D1085">
        <v>0.4394177416741003</v>
      </c>
      <c r="M1085">
        <v>0.99207467010060113</v>
      </c>
      <c r="R1085">
        <v>0.99761787533741053</v>
      </c>
    </row>
    <row r="1086" spans="1:18">
      <c r="A1086">
        <v>0.45487184711334588</v>
      </c>
      <c r="D1086">
        <v>0.33085939946772663</v>
      </c>
      <c r="M1086">
        <v>0.97332794167757408</v>
      </c>
      <c r="R1086">
        <v>0.97402663095486963</v>
      </c>
    </row>
    <row r="1087" spans="1:18">
      <c r="A1087">
        <v>0.4704602707268512</v>
      </c>
      <c r="D1087">
        <v>0.42508872230331357</v>
      </c>
      <c r="M1087">
        <v>0.99240252726910461</v>
      </c>
      <c r="R1087">
        <v>0.99827923594481627</v>
      </c>
    </row>
    <row r="1088" spans="1:18">
      <c r="A1088">
        <v>0.80453629706856122</v>
      </c>
      <c r="D1088">
        <v>0.77275644337999883</v>
      </c>
      <c r="M1088">
        <v>0.9932016649232327</v>
      </c>
      <c r="R1088">
        <v>0.95377293178226985</v>
      </c>
    </row>
    <row r="1089" spans="1:18">
      <c r="A1089">
        <v>0.11512724876912939</v>
      </c>
      <c r="D1089">
        <v>0.10969959451253769</v>
      </c>
      <c r="M1089">
        <v>0.99451023901662527</v>
      </c>
      <c r="R1089">
        <v>0.99523732399973097</v>
      </c>
    </row>
    <row r="1090" spans="1:18">
      <c r="A1090">
        <v>0.46338048476256327</v>
      </c>
      <c r="D1090">
        <v>0.35784695488208129</v>
      </c>
      <c r="M1090">
        <v>0.76048296423191764</v>
      </c>
      <c r="R1090">
        <v>0.98145068355923426</v>
      </c>
    </row>
    <row r="1091" spans="1:18">
      <c r="A1091">
        <v>0.55563011833109777</v>
      </c>
      <c r="D1091">
        <v>0.32878602980026767</v>
      </c>
      <c r="M1091">
        <v>0.91146783789768382</v>
      </c>
      <c r="R1091">
        <v>0.95606578727227032</v>
      </c>
    </row>
    <row r="1092" spans="1:18">
      <c r="A1092">
        <v>0.32516231249667871</v>
      </c>
      <c r="D1092">
        <v>0.32179149719553551</v>
      </c>
      <c r="M1092">
        <v>0.95984613540731378</v>
      </c>
      <c r="R1092">
        <v>0.96734315189627873</v>
      </c>
    </row>
    <row r="1093" spans="1:18">
      <c r="A1093">
        <v>0.82638974082407612</v>
      </c>
      <c r="D1093">
        <v>0.43630739977264565</v>
      </c>
      <c r="M1093">
        <v>0.92883514329785455</v>
      </c>
      <c r="R1093">
        <v>0.97533341328876855</v>
      </c>
    </row>
    <row r="1094" spans="1:18">
      <c r="A1094">
        <v>0.73757134826245874</v>
      </c>
      <c r="D1094">
        <v>0.55861360404659366</v>
      </c>
      <c r="M1094">
        <v>0.98356250389674393</v>
      </c>
      <c r="R1094">
        <v>0.99903636744730495</v>
      </c>
    </row>
    <row r="1095" spans="1:18">
      <c r="A1095">
        <v>0.15861498598763207</v>
      </c>
      <c r="D1095">
        <v>0.16603619364398101</v>
      </c>
      <c r="M1095">
        <v>0.99202122417741645</v>
      </c>
      <c r="R1095">
        <v>0.99760117158979733</v>
      </c>
    </row>
    <row r="1096" spans="1:18">
      <c r="A1096">
        <v>0.16616326119017263</v>
      </c>
      <c r="D1096">
        <v>0.1289115382204615</v>
      </c>
      <c r="M1096">
        <v>0.93543217590924888</v>
      </c>
      <c r="R1096">
        <v>0.97934982432660422</v>
      </c>
    </row>
    <row r="1097" spans="1:18">
      <c r="A1097">
        <v>0.85366350749408593</v>
      </c>
      <c r="D1097">
        <v>0.6799819401364785</v>
      </c>
      <c r="M1097">
        <v>0.94552324672723476</v>
      </c>
      <c r="R1097">
        <v>0.94813432575032652</v>
      </c>
    </row>
    <row r="1098" spans="1:18">
      <c r="A1098">
        <v>0.51655446191400822</v>
      </c>
      <c r="D1098">
        <v>0.35280493786790018</v>
      </c>
      <c r="M1098">
        <v>0.97614844671717149</v>
      </c>
      <c r="R1098">
        <v>0.99076999111023101</v>
      </c>
    </row>
    <row r="1099" spans="1:18">
      <c r="A1099">
        <v>0.70275546493048191</v>
      </c>
      <c r="D1099">
        <v>0.74112509063021015</v>
      </c>
      <c r="M1099">
        <v>0.94340848911289987</v>
      </c>
      <c r="R1099">
        <v>0.98548371863281115</v>
      </c>
    </row>
    <row r="1100" spans="1:18">
      <c r="A1100">
        <v>0.75112092702912325</v>
      </c>
      <c r="D1100">
        <v>0.51360920500364626</v>
      </c>
      <c r="M1100">
        <v>0.87594836817359101</v>
      </c>
      <c r="R1100">
        <v>0.99305747920284682</v>
      </c>
    </row>
    <row r="1101" spans="1:18">
      <c r="A1101">
        <v>0.5795548639122915</v>
      </c>
      <c r="D1101">
        <v>0.41620434264444772</v>
      </c>
      <c r="M1101">
        <v>0.76808292109113929</v>
      </c>
      <c r="R1101">
        <v>0.85619368143736774</v>
      </c>
    </row>
    <row r="1102" spans="1:18">
      <c r="A1102">
        <v>0.28136420383775768</v>
      </c>
      <c r="D1102">
        <v>0.26875973424993377</v>
      </c>
      <c r="M1102">
        <v>0.94314751199810554</v>
      </c>
      <c r="R1102">
        <v>0.91344751506597055</v>
      </c>
    </row>
    <row r="1103" spans="1:18">
      <c r="A1103">
        <v>6.8759290763316739E-3</v>
      </c>
      <c r="D1103">
        <v>4.033518803877232E-3</v>
      </c>
      <c r="M1103">
        <v>0.99942814249387357</v>
      </c>
      <c r="R1103">
        <v>0.99957389075049419</v>
      </c>
    </row>
    <row r="1104" spans="1:18">
      <c r="A1104">
        <v>0.82392523644954785</v>
      </c>
      <c r="D1104">
        <v>0.56939197186095525</v>
      </c>
      <c r="M1104">
        <v>0.91677381203548314</v>
      </c>
      <c r="R1104">
        <v>0.9418369667356794</v>
      </c>
    </row>
    <row r="1105" spans="1:18">
      <c r="A1105">
        <v>0.61963426393792032</v>
      </c>
      <c r="D1105">
        <v>0.34644814763686543</v>
      </c>
      <c r="M1105">
        <v>0.97811317099958595</v>
      </c>
      <c r="R1105">
        <v>0.98469280974720186</v>
      </c>
    </row>
    <row r="1106" spans="1:18">
      <c r="A1106">
        <v>0.36185966952682352</v>
      </c>
      <c r="D1106">
        <v>0.33224000797851488</v>
      </c>
      <c r="M1106">
        <v>0.96401508796966695</v>
      </c>
      <c r="R1106">
        <v>0.96355809919726076</v>
      </c>
    </row>
    <row r="1107" spans="1:18">
      <c r="A1107">
        <v>0.87818497185811617</v>
      </c>
      <c r="D1107">
        <v>0.50720967315330179</v>
      </c>
      <c r="M1107">
        <v>0.97603294371816096</v>
      </c>
      <c r="R1107">
        <v>0.99919110538847278</v>
      </c>
    </row>
    <row r="1108" spans="1:18">
      <c r="A1108">
        <v>0.29831466631652642</v>
      </c>
      <c r="D1108">
        <v>0.223998158128244</v>
      </c>
      <c r="M1108">
        <v>0.93531058566827507</v>
      </c>
      <c r="R1108">
        <v>0.9902581888471691</v>
      </c>
    </row>
    <row r="1109" spans="1:18">
      <c r="A1109">
        <v>0.73919994297102576</v>
      </c>
      <c r="D1109">
        <v>0.50570505568738056</v>
      </c>
      <c r="M1109">
        <v>0.93569909047080402</v>
      </c>
      <c r="R1109">
        <v>0.9780800761126065</v>
      </c>
    </row>
    <row r="1110" spans="1:18">
      <c r="A1110">
        <v>0.98328265942729598</v>
      </c>
      <c r="D1110">
        <v>0.53854111226719936</v>
      </c>
      <c r="M1110">
        <v>0.99731256191731343</v>
      </c>
      <c r="R1110">
        <v>0.99764874559285999</v>
      </c>
    </row>
    <row r="1111" spans="1:18">
      <c r="A1111">
        <v>0.55631066089328263</v>
      </c>
      <c r="D1111">
        <v>0.35019577805115548</v>
      </c>
      <c r="M1111">
        <v>0.98698747516822405</v>
      </c>
      <c r="R1111">
        <v>0.9516373643085122</v>
      </c>
    </row>
    <row r="1112" spans="1:18">
      <c r="A1112">
        <v>0.6037461772657553</v>
      </c>
      <c r="D1112">
        <v>0.40595401834691341</v>
      </c>
      <c r="M1112">
        <v>0.81169084921491075</v>
      </c>
      <c r="R1112">
        <v>0.99895144358306354</v>
      </c>
    </row>
    <row r="1113" spans="1:18">
      <c r="A1113">
        <v>0.12323299162165645</v>
      </c>
      <c r="D1113">
        <v>8.7772094712997753E-2</v>
      </c>
      <c r="M1113">
        <v>0.71174236695565773</v>
      </c>
      <c r="R1113">
        <v>0.95644820131267028</v>
      </c>
    </row>
    <row r="1114" spans="1:18">
      <c r="A1114">
        <v>0.4577441096929471</v>
      </c>
      <c r="D1114">
        <v>0.32200471846082251</v>
      </c>
      <c r="M1114">
        <v>0.82849415397802306</v>
      </c>
      <c r="R1114">
        <v>0.98840623802887484</v>
      </c>
    </row>
    <row r="1115" spans="1:18">
      <c r="A1115">
        <v>0.88015796384348766</v>
      </c>
      <c r="D1115">
        <v>0.51054633555792361</v>
      </c>
      <c r="M1115">
        <v>0.99982006357890518</v>
      </c>
      <c r="R1115">
        <v>0.97197239883581321</v>
      </c>
    </row>
    <row r="1116" spans="1:18">
      <c r="A1116">
        <v>0.49650447854943319</v>
      </c>
      <c r="D1116">
        <v>0.40167133604921418</v>
      </c>
      <c r="M1116">
        <v>0.99922438634832844</v>
      </c>
      <c r="R1116">
        <v>0.99968082294685612</v>
      </c>
    </row>
    <row r="1117" spans="1:18">
      <c r="A1117">
        <v>0.85271930558197406</v>
      </c>
      <c r="D1117">
        <v>0.68921357982368336</v>
      </c>
      <c r="M1117">
        <v>0.93728740727055671</v>
      </c>
      <c r="R1117">
        <v>0.99919418871645493</v>
      </c>
    </row>
    <row r="1118" spans="1:18">
      <c r="A1118">
        <v>0.10441180156909197</v>
      </c>
      <c r="D1118">
        <v>5.5613546120427612E-2</v>
      </c>
      <c r="M1118">
        <v>0.99651594781178698</v>
      </c>
      <c r="R1118">
        <v>0.99528100252148344</v>
      </c>
    </row>
    <row r="1119" spans="1:18">
      <c r="A1119">
        <v>0.55880964473950001</v>
      </c>
      <c r="D1119">
        <v>0.29767788103184628</v>
      </c>
      <c r="M1119">
        <v>0.9706227271499076</v>
      </c>
      <c r="R1119">
        <v>0.98098895838584454</v>
      </c>
    </row>
    <row r="1120" spans="1:18">
      <c r="A1120">
        <v>0.23862082958553113</v>
      </c>
      <c r="D1120">
        <v>0.13410214636659001</v>
      </c>
      <c r="M1120">
        <v>0.93719046825557573</v>
      </c>
      <c r="R1120">
        <v>0.94626605368944139</v>
      </c>
    </row>
    <row r="1121" spans="1:18">
      <c r="A1121">
        <v>0.59526459069795001</v>
      </c>
      <c r="D1121">
        <v>0.41686739882963486</v>
      </c>
      <c r="M1121">
        <v>0.99974125637815692</v>
      </c>
      <c r="R1121">
        <v>0.9999659341881606</v>
      </c>
    </row>
    <row r="1122" spans="1:18">
      <c r="A1122">
        <v>0.11045222080997197</v>
      </c>
      <c r="D1122">
        <v>9.5507257193555239E-2</v>
      </c>
      <c r="M1122">
        <v>0.99246110364882045</v>
      </c>
      <c r="R1122">
        <v>0.96262676125626412</v>
      </c>
    </row>
    <row r="1123" spans="1:18">
      <c r="A1123">
        <v>0.10446582379335446</v>
      </c>
      <c r="D1123">
        <v>0.10595749071974078</v>
      </c>
      <c r="M1123">
        <v>0.98082852297351497</v>
      </c>
      <c r="R1123">
        <v>0.94440894587748103</v>
      </c>
    </row>
    <row r="1124" spans="1:18">
      <c r="A1124">
        <v>0.73627843490650557</v>
      </c>
      <c r="D1124">
        <v>0.75531328882192694</v>
      </c>
      <c r="M1124">
        <v>0.93864033669739011</v>
      </c>
      <c r="R1124">
        <v>0.99264644133741342</v>
      </c>
    </row>
    <row r="1125" spans="1:18">
      <c r="A1125">
        <v>0.80874490261864729</v>
      </c>
      <c r="D1125">
        <v>0.65954516429822707</v>
      </c>
      <c r="M1125">
        <v>0.9999865955019106</v>
      </c>
      <c r="R1125">
        <v>0.99926677772290173</v>
      </c>
    </row>
    <row r="1126" spans="1:18">
      <c r="A1126">
        <v>0.62832773452584267</v>
      </c>
      <c r="D1126">
        <v>0.54096470224170057</v>
      </c>
      <c r="M1126">
        <v>0.90965433992221711</v>
      </c>
      <c r="R1126">
        <v>0.99834533640908185</v>
      </c>
    </row>
    <row r="1127" spans="1:18">
      <c r="A1127">
        <v>0.20019357308092572</v>
      </c>
      <c r="D1127">
        <v>0.10673340961570579</v>
      </c>
      <c r="M1127">
        <v>0.98659778736329606</v>
      </c>
      <c r="R1127">
        <v>0.99507981981620874</v>
      </c>
    </row>
    <row r="1128" spans="1:18">
      <c r="A1128">
        <v>0.3727164235312837</v>
      </c>
      <c r="D1128">
        <v>0.23163394458456837</v>
      </c>
      <c r="M1128">
        <v>0.93570058628764474</v>
      </c>
      <c r="R1128">
        <v>0.99140244190286031</v>
      </c>
    </row>
    <row r="1129" spans="1:18">
      <c r="A1129">
        <v>0.40996080327820383</v>
      </c>
      <c r="D1129">
        <v>0.24159294549365787</v>
      </c>
      <c r="M1129">
        <v>0.96064991707312353</v>
      </c>
      <c r="R1129">
        <v>0.91946840073557234</v>
      </c>
    </row>
    <row r="1130" spans="1:18">
      <c r="A1130">
        <v>0.3157143839744273</v>
      </c>
      <c r="D1130">
        <v>0.2528235791565846</v>
      </c>
      <c r="M1130">
        <v>0.9927932812500162</v>
      </c>
      <c r="R1130">
        <v>0.99914869173427967</v>
      </c>
    </row>
    <row r="1131" spans="1:18">
      <c r="A1131">
        <v>0.3085464334185557</v>
      </c>
      <c r="D1131">
        <v>0.25925969754052114</v>
      </c>
      <c r="M1131">
        <v>0.94329671120090586</v>
      </c>
      <c r="R1131">
        <v>0.98960779538359134</v>
      </c>
    </row>
    <row r="1132" spans="1:18">
      <c r="A1132">
        <v>0.19999758280800631</v>
      </c>
      <c r="D1132">
        <v>0.20138835238854208</v>
      </c>
      <c r="M1132">
        <v>0.97988362239927129</v>
      </c>
      <c r="R1132">
        <v>0.90580043016358558</v>
      </c>
    </row>
    <row r="1133" spans="1:18">
      <c r="A1133">
        <v>0.44253413356693733</v>
      </c>
      <c r="D1133">
        <v>0.29694022591581859</v>
      </c>
      <c r="M1133">
        <v>0.90308424623470707</v>
      </c>
      <c r="R1133">
        <v>0.98642815591939403</v>
      </c>
    </row>
    <row r="1134" spans="1:18">
      <c r="A1134">
        <v>0.6220233244056349</v>
      </c>
      <c r="D1134">
        <v>0.39579170494537591</v>
      </c>
      <c r="M1134">
        <v>0.9654548645856319</v>
      </c>
      <c r="R1134">
        <v>0.98492338743780306</v>
      </c>
    </row>
    <row r="1135" spans="1:18">
      <c r="A1135">
        <v>0.24739196914495742</v>
      </c>
      <c r="D1135">
        <v>0.13727097393858059</v>
      </c>
      <c r="M1135">
        <v>0.99818523694827876</v>
      </c>
      <c r="R1135">
        <v>0.97641235970525941</v>
      </c>
    </row>
    <row r="1136" spans="1:18">
      <c r="A1136">
        <v>0.54696673042320443</v>
      </c>
      <c r="D1136">
        <v>0.41549824824292808</v>
      </c>
      <c r="M1136">
        <v>0.67756905389377375</v>
      </c>
      <c r="R1136">
        <v>0.98632339450147222</v>
      </c>
    </row>
    <row r="1137" spans="1:18">
      <c r="A1137">
        <v>0.2807697213844777</v>
      </c>
      <c r="D1137">
        <v>0.19342937922263931</v>
      </c>
      <c r="M1137">
        <v>0.6090075405848735</v>
      </c>
      <c r="R1137">
        <v>0.98378773487223459</v>
      </c>
    </row>
    <row r="1138" spans="1:18">
      <c r="A1138">
        <v>0.37446666522099548</v>
      </c>
      <c r="D1138">
        <v>0.2660487265922345</v>
      </c>
      <c r="M1138">
        <v>0.75653442294278261</v>
      </c>
      <c r="R1138">
        <v>0.93858970130661556</v>
      </c>
    </row>
    <row r="1139" spans="1:18">
      <c r="A1139">
        <v>1.7579943432228701E-2</v>
      </c>
      <c r="D1139">
        <v>1.4306625931659685E-2</v>
      </c>
      <c r="M1139">
        <v>0.88351216592007265</v>
      </c>
      <c r="R1139">
        <v>0.95284134541351095</v>
      </c>
    </row>
    <row r="1140" spans="1:18">
      <c r="A1140">
        <v>0.15645565824542546</v>
      </c>
      <c r="D1140">
        <v>0.12349977392383041</v>
      </c>
      <c r="M1140">
        <v>0.94489290985891994</v>
      </c>
      <c r="R1140">
        <v>0.96244240060865127</v>
      </c>
    </row>
    <row r="1141" spans="1:18">
      <c r="A1141">
        <v>0.3726405994971137</v>
      </c>
      <c r="D1141">
        <v>0.21178082740877335</v>
      </c>
      <c r="M1141">
        <v>0.93293752349578951</v>
      </c>
      <c r="R1141">
        <v>0.89642530922245167</v>
      </c>
    </row>
    <row r="1142" spans="1:18">
      <c r="A1142">
        <v>0.54319915326850599</v>
      </c>
      <c r="D1142">
        <v>0.53141182239561646</v>
      </c>
      <c r="M1142">
        <v>0.96055432170671817</v>
      </c>
      <c r="R1142">
        <v>0.98845013329049181</v>
      </c>
    </row>
    <row r="1143" spans="1:18">
      <c r="A1143">
        <v>0.27859454612340567</v>
      </c>
      <c r="D1143">
        <v>0.28420057237218688</v>
      </c>
      <c r="M1143">
        <v>0.99807641405229974</v>
      </c>
      <c r="R1143">
        <v>0.99431978508546659</v>
      </c>
    </row>
    <row r="1144" spans="1:18">
      <c r="A1144">
        <v>0.28126904321432311</v>
      </c>
      <c r="D1144">
        <v>0.24522391847281474</v>
      </c>
      <c r="M1144">
        <v>0.90967818726931293</v>
      </c>
      <c r="R1144">
        <v>0.9933422839194691</v>
      </c>
    </row>
    <row r="1145" spans="1:18">
      <c r="A1145">
        <v>0.31132508673300463</v>
      </c>
      <c r="D1145">
        <v>0.23025822749107677</v>
      </c>
      <c r="M1145">
        <v>0.78507040047133037</v>
      </c>
      <c r="R1145">
        <v>0.98569936054260543</v>
      </c>
    </row>
    <row r="1146" spans="1:18">
      <c r="A1146">
        <v>0.5692478500737248</v>
      </c>
      <c r="D1146">
        <v>0.36652120568540042</v>
      </c>
      <c r="M1146">
        <v>0.99541626722669951</v>
      </c>
      <c r="R1146">
        <v>0.99958391033241156</v>
      </c>
    </row>
    <row r="1147" spans="1:18">
      <c r="A1147">
        <v>0.23159717363271878</v>
      </c>
      <c r="D1147">
        <v>0.19908433434168504</v>
      </c>
      <c r="M1147">
        <v>0.84847401931701483</v>
      </c>
      <c r="R1147">
        <v>0.80160949301955564</v>
      </c>
    </row>
    <row r="1148" spans="1:18">
      <c r="A1148">
        <v>6.3056409480122116E-2</v>
      </c>
      <c r="D1148">
        <v>4.9853577307620744E-2</v>
      </c>
      <c r="M1148">
        <v>0.94731637638021193</v>
      </c>
      <c r="R1148">
        <v>0.98533743295026233</v>
      </c>
    </row>
    <row r="1149" spans="1:18">
      <c r="A1149">
        <v>0.18184281991231327</v>
      </c>
      <c r="D1149">
        <v>0.13464779009579284</v>
      </c>
      <c r="M1149">
        <v>0.97834093962461299</v>
      </c>
      <c r="R1149">
        <v>0.94193951047482405</v>
      </c>
    </row>
    <row r="1150" spans="1:18">
      <c r="A1150">
        <v>0.33659411501746467</v>
      </c>
      <c r="D1150">
        <v>0.30430659909442059</v>
      </c>
      <c r="M1150">
        <v>0.95818452212805005</v>
      </c>
      <c r="R1150">
        <v>0.96725075850168174</v>
      </c>
    </row>
    <row r="1151" spans="1:18">
      <c r="A1151">
        <v>0.44771952383241093</v>
      </c>
      <c r="D1151">
        <v>0.37755436721702085</v>
      </c>
      <c r="M1151">
        <v>0.99608063697029736</v>
      </c>
      <c r="R1151">
        <v>0.99577113640724702</v>
      </c>
    </row>
    <row r="1152" spans="1:18">
      <c r="A1152">
        <v>0.2665032561079636</v>
      </c>
      <c r="D1152">
        <v>0.25305044616552141</v>
      </c>
      <c r="M1152">
        <v>0.92635621753806197</v>
      </c>
      <c r="R1152">
        <v>0.94046299375334752</v>
      </c>
    </row>
    <row r="1153" spans="1:18">
      <c r="A1153">
        <v>2.4264577163719624E-2</v>
      </c>
      <c r="D1153">
        <v>2.4119513979607935E-2</v>
      </c>
      <c r="M1153">
        <v>0.979246508596753</v>
      </c>
      <c r="R1153">
        <v>0.99967755799570213</v>
      </c>
    </row>
    <row r="1154" spans="1:18">
      <c r="A1154">
        <v>0.27195475494168625</v>
      </c>
      <c r="D1154">
        <v>0.1658795403457855</v>
      </c>
      <c r="M1154">
        <v>0.93446414055140181</v>
      </c>
      <c r="R1154">
        <v>0.95654965819870585</v>
      </c>
    </row>
    <row r="1155" spans="1:18">
      <c r="A1155">
        <v>0.24145603162388302</v>
      </c>
      <c r="D1155">
        <v>0.23433314527198024</v>
      </c>
      <c r="M1155">
        <v>0.99207613600463807</v>
      </c>
      <c r="R1155">
        <v>0.99816505831577873</v>
      </c>
    </row>
    <row r="1156" spans="1:18">
      <c r="A1156">
        <v>4.4587180191841325E-2</v>
      </c>
      <c r="D1156">
        <v>3.2317204544706969E-2</v>
      </c>
      <c r="M1156">
        <v>0.98667812584437153</v>
      </c>
      <c r="R1156">
        <v>0.99947538505137568</v>
      </c>
    </row>
    <row r="1157" spans="1:18">
      <c r="A1157">
        <v>0.30315638638065601</v>
      </c>
      <c r="D1157">
        <v>0.20092719295098785</v>
      </c>
      <c r="M1157">
        <v>0.58965694687443593</v>
      </c>
      <c r="R1157">
        <v>0.68599386976682108</v>
      </c>
    </row>
    <row r="1158" spans="1:18">
      <c r="A1158">
        <v>4.647139277123969E-2</v>
      </c>
      <c r="D1158">
        <v>4.2247676478679608E-2</v>
      </c>
      <c r="M1158">
        <v>0.86331275098194304</v>
      </c>
      <c r="R1158">
        <v>0.87585905080262916</v>
      </c>
    </row>
    <row r="1159" spans="1:18">
      <c r="A1159">
        <v>0.43215339753376059</v>
      </c>
      <c r="D1159">
        <v>0.37011578884087731</v>
      </c>
      <c r="M1159">
        <v>0.98565587699145873</v>
      </c>
      <c r="R1159">
        <v>0.98658406611303062</v>
      </c>
    </row>
    <row r="1160" spans="1:18">
      <c r="A1160">
        <v>0.12008099412677958</v>
      </c>
      <c r="D1160">
        <v>6.5603091382391232E-2</v>
      </c>
      <c r="M1160">
        <v>0.98780261863939645</v>
      </c>
      <c r="R1160">
        <v>0.99717083702048703</v>
      </c>
    </row>
    <row r="1161" spans="1:18">
      <c r="A1161">
        <v>0.17974140506053948</v>
      </c>
      <c r="D1161">
        <v>0.12736374850009102</v>
      </c>
      <c r="M1161">
        <v>0.95225944368660098</v>
      </c>
      <c r="R1161">
        <v>0.90489947927617653</v>
      </c>
    </row>
    <row r="1162" spans="1:18">
      <c r="A1162">
        <v>2.5708052818431255E-2</v>
      </c>
      <c r="D1162">
        <v>1.7551210916146431E-2</v>
      </c>
      <c r="M1162">
        <v>0.97755948303119622</v>
      </c>
      <c r="R1162">
        <v>0.94710401400893995</v>
      </c>
    </row>
    <row r="1163" spans="1:18">
      <c r="A1163">
        <v>0.46451446316528039</v>
      </c>
      <c r="D1163">
        <v>0.33956537873509463</v>
      </c>
      <c r="M1163">
        <v>0.95519728643034285</v>
      </c>
      <c r="R1163">
        <v>0.95838816698907092</v>
      </c>
    </row>
    <row r="1164" spans="1:18">
      <c r="A1164">
        <v>0.3565208966647041</v>
      </c>
      <c r="D1164">
        <v>0.26136843720387609</v>
      </c>
      <c r="M1164">
        <v>0.98182994191857642</v>
      </c>
      <c r="R1164">
        <v>0.97191528787118531</v>
      </c>
    </row>
    <row r="1165" spans="1:18">
      <c r="A1165">
        <v>0.46432398462313362</v>
      </c>
      <c r="D1165">
        <v>0.26591438328059064</v>
      </c>
      <c r="M1165">
        <v>0.99614473262091241</v>
      </c>
      <c r="R1165">
        <v>0.99980937410833182</v>
      </c>
    </row>
    <row r="1166" spans="1:18">
      <c r="A1166">
        <v>0.14483232828797529</v>
      </c>
      <c r="D1166">
        <v>0.10081194899782572</v>
      </c>
      <c r="M1166">
        <v>0.98467734316256528</v>
      </c>
      <c r="R1166">
        <v>0.95353518972801887</v>
      </c>
    </row>
    <row r="1167" spans="1:18">
      <c r="A1167">
        <v>0.26132102298092075</v>
      </c>
      <c r="D1167">
        <v>0.22582947114538779</v>
      </c>
      <c r="M1167">
        <v>0.87048962593650059</v>
      </c>
      <c r="R1167">
        <v>0.90483148110361122</v>
      </c>
    </row>
    <row r="1168" spans="1:18">
      <c r="A1168">
        <v>0.18344659172281369</v>
      </c>
      <c r="D1168">
        <v>0.18375765103614941</v>
      </c>
      <c r="M1168">
        <v>0.97627315358367261</v>
      </c>
      <c r="R1168">
        <v>0.97864571996440008</v>
      </c>
    </row>
    <row r="1169" spans="1:18">
      <c r="A1169">
        <v>7.4157612861524757E-3</v>
      </c>
      <c r="D1169">
        <v>7.0002102532124438E-3</v>
      </c>
      <c r="M1169">
        <v>0.73745096119682096</v>
      </c>
      <c r="R1169">
        <v>0.94937298801449754</v>
      </c>
    </row>
    <row r="1170" spans="1:18">
      <c r="A1170">
        <v>0.26674226657713218</v>
      </c>
      <c r="D1170">
        <v>0.21788374162445351</v>
      </c>
      <c r="M1170">
        <v>0.90351000784715696</v>
      </c>
      <c r="R1170">
        <v>0.99020837849854759</v>
      </c>
    </row>
    <row r="1171" spans="1:18">
      <c r="A1171">
        <v>0.25623322788698449</v>
      </c>
      <c r="D1171">
        <v>0.18205710702451802</v>
      </c>
      <c r="M1171">
        <v>0.99399360594930319</v>
      </c>
      <c r="R1171">
        <v>0.99876484836160617</v>
      </c>
    </row>
    <row r="1172" spans="1:18">
      <c r="A1172">
        <v>7.1399152016984602E-2</v>
      </c>
      <c r="D1172">
        <v>6.0904618439435843E-2</v>
      </c>
      <c r="M1172">
        <v>0.96981484944770857</v>
      </c>
      <c r="R1172">
        <v>0.95962156038942825</v>
      </c>
    </row>
    <row r="1173" spans="1:18">
      <c r="A1173">
        <v>0.90416793217332125</v>
      </c>
      <c r="D1173">
        <v>0.82391299721179023</v>
      </c>
      <c r="M1173">
        <v>0.96338363050061337</v>
      </c>
      <c r="R1173">
        <v>0.96177228206190568</v>
      </c>
    </row>
    <row r="1174" spans="1:18">
      <c r="A1174">
        <v>0.10651357041592893</v>
      </c>
      <c r="D1174">
        <v>6.3544236678034008E-2</v>
      </c>
      <c r="M1174">
        <v>0.99728918109283526</v>
      </c>
      <c r="R1174">
        <v>0.96819545632386561</v>
      </c>
    </row>
    <row r="1175" spans="1:18">
      <c r="A1175">
        <v>0.35849601479241733</v>
      </c>
      <c r="D1175">
        <v>0.33974483609069472</v>
      </c>
      <c r="M1175">
        <v>0.69876625604832354</v>
      </c>
      <c r="R1175">
        <v>0.8278484804867009</v>
      </c>
    </row>
    <row r="1176" spans="1:18">
      <c r="A1176">
        <v>0.90932478725112253</v>
      </c>
      <c r="D1176">
        <v>0.88082546928026484</v>
      </c>
      <c r="M1176">
        <v>0.95610242445206262</v>
      </c>
      <c r="R1176">
        <v>0.99787944076563284</v>
      </c>
    </row>
    <row r="1177" spans="1:18">
      <c r="A1177">
        <v>0.27667280246057518</v>
      </c>
      <c r="D1177">
        <v>0.19287198416729784</v>
      </c>
      <c r="M1177">
        <v>0.55132513542803085</v>
      </c>
      <c r="R1177">
        <v>0.98863765556408323</v>
      </c>
    </row>
    <row r="1178" spans="1:18">
      <c r="A1178">
        <v>0.71125979328142008</v>
      </c>
      <c r="D1178">
        <v>0.59056473975856216</v>
      </c>
      <c r="M1178">
        <v>0.91672910344753511</v>
      </c>
      <c r="R1178">
        <v>0.97272522652659488</v>
      </c>
    </row>
    <row r="1179" spans="1:18">
      <c r="A1179">
        <v>0.11407613059866753</v>
      </c>
      <c r="D1179">
        <v>7.9553006863360351E-2</v>
      </c>
      <c r="M1179">
        <v>0.57152200268647146</v>
      </c>
      <c r="R1179">
        <v>0.71006076821433106</v>
      </c>
    </row>
    <row r="1180" spans="1:18">
      <c r="A1180">
        <v>4.5955595596897797E-2</v>
      </c>
      <c r="D1180">
        <v>2.5064919427719171E-2</v>
      </c>
      <c r="M1180">
        <v>0.68811193307422203</v>
      </c>
      <c r="R1180">
        <v>0.7376762558843819</v>
      </c>
    </row>
    <row r="1181" spans="1:18">
      <c r="A1181">
        <v>2.3017248707814891E-2</v>
      </c>
      <c r="D1181">
        <v>2.1115376036383759E-2</v>
      </c>
      <c r="M1181">
        <v>0.96027052196514662</v>
      </c>
      <c r="R1181">
        <v>0.90979138935773285</v>
      </c>
    </row>
    <row r="1182" spans="1:18">
      <c r="A1182">
        <v>0.42308211186757683</v>
      </c>
      <c r="D1182">
        <v>0.39908324698827796</v>
      </c>
      <c r="M1182">
        <v>0.99345994624218603</v>
      </c>
      <c r="R1182">
        <v>0.99875319442215971</v>
      </c>
    </row>
    <row r="1183" spans="1:18">
      <c r="A1183">
        <v>0.88935992372327466</v>
      </c>
      <c r="D1183">
        <v>0.73520500562423985</v>
      </c>
      <c r="M1183">
        <v>0.95844267076894751</v>
      </c>
      <c r="R1183">
        <v>0.98331991138721442</v>
      </c>
    </row>
    <row r="1184" spans="1:18">
      <c r="A1184">
        <v>0.3665730426109306</v>
      </c>
      <c r="D1184">
        <v>0.20569548341973432</v>
      </c>
      <c r="M1184">
        <v>0.92149328419051257</v>
      </c>
      <c r="R1184">
        <v>0.95034288090262065</v>
      </c>
    </row>
    <row r="1185" spans="1:18">
      <c r="A1185">
        <v>0.10337882463388175</v>
      </c>
      <c r="D1185">
        <v>8.6986501698964505E-2</v>
      </c>
      <c r="M1185">
        <v>0.96951218139350614</v>
      </c>
      <c r="R1185">
        <v>0.98956345009069957</v>
      </c>
    </row>
    <row r="1186" spans="1:18">
      <c r="A1186">
        <v>0.19675737538843494</v>
      </c>
      <c r="D1186">
        <v>0.17477393943753317</v>
      </c>
      <c r="M1186">
        <v>0.94124984695104885</v>
      </c>
      <c r="R1186">
        <v>0.95111885826542375</v>
      </c>
    </row>
    <row r="1187" spans="1:18">
      <c r="A1187">
        <v>0.60342221697055765</v>
      </c>
      <c r="D1187">
        <v>0.43985138781132144</v>
      </c>
      <c r="M1187">
        <v>0.93420942010758223</v>
      </c>
      <c r="R1187">
        <v>0.99095019642831828</v>
      </c>
    </row>
    <row r="1188" spans="1:18">
      <c r="A1188">
        <v>0.6569498380566523</v>
      </c>
      <c r="D1188">
        <v>0.46330840193855005</v>
      </c>
      <c r="M1188">
        <v>0.92768290335225956</v>
      </c>
      <c r="R1188">
        <v>0.95088812962388647</v>
      </c>
    </row>
    <row r="1189" spans="1:18">
      <c r="A1189">
        <v>0.70951104175199498</v>
      </c>
      <c r="D1189">
        <v>0.62023166094722881</v>
      </c>
      <c r="M1189">
        <v>0.97377486988132045</v>
      </c>
      <c r="R1189">
        <v>0.99652263102978045</v>
      </c>
    </row>
    <row r="1190" spans="1:18">
      <c r="A1190">
        <v>0.23226741925292982</v>
      </c>
      <c r="D1190">
        <v>0.21933410372097797</v>
      </c>
      <c r="M1190">
        <v>0.9551889530865465</v>
      </c>
      <c r="R1190">
        <v>0.97082530963532632</v>
      </c>
    </row>
    <row r="1191" spans="1:18">
      <c r="A1191">
        <v>8.2050571159657498E-2</v>
      </c>
      <c r="D1191">
        <v>8.2416668317138425E-2</v>
      </c>
      <c r="M1191">
        <v>0.97429307538873677</v>
      </c>
      <c r="R1191">
        <v>0.94460003493985067</v>
      </c>
    </row>
    <row r="1192" spans="1:18">
      <c r="A1192">
        <v>0.68554081645982501</v>
      </c>
      <c r="D1192">
        <v>0.48210932223194797</v>
      </c>
      <c r="M1192">
        <v>0.95085250789073161</v>
      </c>
      <c r="R1192">
        <v>0.99384613989015147</v>
      </c>
    </row>
    <row r="1193" spans="1:18">
      <c r="A1193">
        <v>0.46170529736123284</v>
      </c>
      <c r="D1193">
        <v>0.39705892317694058</v>
      </c>
      <c r="M1193">
        <v>0.9106755186488088</v>
      </c>
      <c r="R1193">
        <v>0.9809112744777102</v>
      </c>
    </row>
    <row r="1194" spans="1:18">
      <c r="A1194">
        <v>0.43615262880888128</v>
      </c>
      <c r="D1194">
        <v>0.45881001897793533</v>
      </c>
      <c r="M1194">
        <v>0.95331150633473993</v>
      </c>
      <c r="R1194">
        <v>0.9946953496454829</v>
      </c>
    </row>
    <row r="1195" spans="1:18">
      <c r="A1195">
        <v>0.53180907496719731</v>
      </c>
      <c r="D1195">
        <v>0.520990982139516</v>
      </c>
      <c r="M1195">
        <v>0.99356590218226704</v>
      </c>
      <c r="R1195">
        <v>0.9523584522237456</v>
      </c>
    </row>
    <row r="1196" spans="1:18">
      <c r="A1196">
        <v>0.16091992023753571</v>
      </c>
      <c r="D1196">
        <v>0.13263252248284851</v>
      </c>
      <c r="M1196">
        <v>0.94833736751360687</v>
      </c>
      <c r="R1196">
        <v>0.91893017265342414</v>
      </c>
    </row>
    <row r="1197" spans="1:18">
      <c r="A1197">
        <v>0.77012587401704558</v>
      </c>
      <c r="D1197">
        <v>0.60879955459641188</v>
      </c>
      <c r="M1197">
        <v>0.96313454314327696</v>
      </c>
      <c r="R1197">
        <v>0.96275625304983115</v>
      </c>
    </row>
    <row r="1198" spans="1:18">
      <c r="A1198">
        <v>0.84433140200658807</v>
      </c>
      <c r="D1198">
        <v>0.49124357232552651</v>
      </c>
      <c r="M1198">
        <v>0.9044568264860956</v>
      </c>
      <c r="R1198">
        <v>0.92467234047870706</v>
      </c>
    </row>
    <row r="1199" spans="1:18">
      <c r="A1199">
        <v>0.64109311314489537</v>
      </c>
      <c r="D1199">
        <v>0.45661253856781214</v>
      </c>
      <c r="M1199">
        <v>0.94734746419735705</v>
      </c>
      <c r="R1199">
        <v>0.96332853548403674</v>
      </c>
    </row>
    <row r="1200" spans="1:18">
      <c r="A1200">
        <v>0.67142154249098474</v>
      </c>
      <c r="D1200">
        <v>0.48799114016268769</v>
      </c>
      <c r="M1200">
        <v>0.96339427878329498</v>
      </c>
      <c r="R1200">
        <v>0.99095058310984929</v>
      </c>
    </row>
    <row r="1201" spans="1:18">
      <c r="A1201">
        <v>3.133957105108913E-2</v>
      </c>
      <c r="D1201">
        <v>2.7911468328412535E-2</v>
      </c>
      <c r="M1201">
        <v>0.96672860676011452</v>
      </c>
      <c r="R1201">
        <v>0.99642049595650495</v>
      </c>
    </row>
    <row r="1202" spans="1:18">
      <c r="A1202">
        <v>0.27067300739134675</v>
      </c>
      <c r="D1202">
        <v>0.16469300232004974</v>
      </c>
      <c r="M1202">
        <v>0.74599548394281057</v>
      </c>
      <c r="R1202">
        <v>0.98490550117068998</v>
      </c>
    </row>
    <row r="1203" spans="1:18">
      <c r="A1203">
        <v>0.53669271109286221</v>
      </c>
      <c r="D1203">
        <v>0.41371112748230693</v>
      </c>
      <c r="M1203">
        <v>0.94493190969596408</v>
      </c>
      <c r="R1203">
        <v>0.98746135316681793</v>
      </c>
    </row>
    <row r="1204" spans="1:18">
      <c r="A1204">
        <v>0.391577207634979</v>
      </c>
      <c r="D1204">
        <v>0.25210580075352257</v>
      </c>
      <c r="M1204">
        <v>0.90935533783636202</v>
      </c>
      <c r="R1204">
        <v>0.98089304368854446</v>
      </c>
    </row>
    <row r="1205" spans="1:18">
      <c r="A1205">
        <v>0.89215808880042646</v>
      </c>
      <c r="D1205">
        <v>0.78878322911442023</v>
      </c>
      <c r="M1205">
        <v>0.9430692481593308</v>
      </c>
      <c r="R1205">
        <v>0.9703319905388712</v>
      </c>
    </row>
    <row r="1206" spans="1:18">
      <c r="A1206">
        <v>0.21829976590437827</v>
      </c>
      <c r="D1206">
        <v>0.12492676419813344</v>
      </c>
      <c r="M1206">
        <v>0.91573770163105761</v>
      </c>
      <c r="R1206">
        <v>0.99741536598635683</v>
      </c>
    </row>
    <row r="1207" spans="1:18">
      <c r="A1207">
        <v>0.71689514072472094</v>
      </c>
      <c r="D1207">
        <v>0.66407113602896639</v>
      </c>
      <c r="M1207">
        <v>0.93071846123443036</v>
      </c>
      <c r="R1207">
        <v>0.97130739031894131</v>
      </c>
    </row>
    <row r="1208" spans="1:18">
      <c r="A1208">
        <v>0.836586345770577</v>
      </c>
      <c r="D1208">
        <v>0.65127613899120151</v>
      </c>
      <c r="M1208">
        <v>0.98615320647152327</v>
      </c>
      <c r="R1208">
        <v>0.97392861413261567</v>
      </c>
    </row>
    <row r="1209" spans="1:18">
      <c r="A1209">
        <v>0.1606941185801774</v>
      </c>
      <c r="D1209">
        <v>0.10440297856985188</v>
      </c>
      <c r="M1209">
        <v>0.96429634250728435</v>
      </c>
      <c r="R1209">
        <v>0.92083232186513131</v>
      </c>
    </row>
    <row r="1210" spans="1:18">
      <c r="A1210">
        <v>0.61403431961734456</v>
      </c>
      <c r="D1210">
        <v>0.49242611581719919</v>
      </c>
      <c r="M1210">
        <v>0.95001705751128462</v>
      </c>
      <c r="R1210">
        <v>0.98846941364585317</v>
      </c>
    </row>
    <row r="1211" spans="1:18">
      <c r="A1211">
        <v>8.5862633355158202E-2</v>
      </c>
      <c r="D1211">
        <v>8.1846166384242913E-2</v>
      </c>
      <c r="M1211">
        <v>0.98457047204469772</v>
      </c>
      <c r="R1211">
        <v>0.99634771211617623</v>
      </c>
    </row>
    <row r="1212" spans="1:18">
      <c r="A1212">
        <v>0.48806396681768532</v>
      </c>
      <c r="D1212">
        <v>0.4151397501528547</v>
      </c>
      <c r="M1212">
        <v>0.92609130714559817</v>
      </c>
      <c r="R1212">
        <v>0.99388481743182933</v>
      </c>
    </row>
    <row r="1213" spans="1:18">
      <c r="A1213">
        <v>0.49763231425586052</v>
      </c>
      <c r="D1213">
        <v>0.44803549147400995</v>
      </c>
      <c r="M1213">
        <v>0.93111566912251331</v>
      </c>
      <c r="R1213">
        <v>0.82356393436364972</v>
      </c>
    </row>
    <row r="1214" spans="1:18">
      <c r="A1214">
        <v>0.3630719335008154</v>
      </c>
      <c r="D1214">
        <v>0.23540054318303816</v>
      </c>
      <c r="M1214">
        <v>0.91562464373272645</v>
      </c>
      <c r="R1214">
        <v>0.95730787299614051</v>
      </c>
    </row>
    <row r="1215" spans="1:18">
      <c r="A1215">
        <v>0.26441351643223615</v>
      </c>
      <c r="D1215">
        <v>0.22681553689919176</v>
      </c>
      <c r="M1215">
        <v>0.94891526278458516</v>
      </c>
      <c r="R1215">
        <v>0.95170722922440509</v>
      </c>
    </row>
    <row r="1216" spans="1:18">
      <c r="A1216">
        <v>4.1619929115731154E-2</v>
      </c>
      <c r="D1216">
        <v>2.8146089625099926E-2</v>
      </c>
      <c r="M1216">
        <v>0.98033766984730597</v>
      </c>
      <c r="R1216">
        <v>0.99138919788179547</v>
      </c>
    </row>
    <row r="1217" spans="1:18">
      <c r="A1217">
        <v>0.50775979131533511</v>
      </c>
      <c r="D1217">
        <v>0.52209225586534314</v>
      </c>
      <c r="M1217">
        <v>0.90478762003305135</v>
      </c>
      <c r="R1217">
        <v>0.94635467381792227</v>
      </c>
    </row>
    <row r="1218" spans="1:18">
      <c r="A1218">
        <v>0.41173621137755412</v>
      </c>
      <c r="D1218">
        <v>0.26527160104758302</v>
      </c>
      <c r="M1218">
        <v>0.97306010834837053</v>
      </c>
      <c r="R1218">
        <v>0.98686804520069049</v>
      </c>
    </row>
    <row r="1219" spans="1:18">
      <c r="A1219">
        <v>0.27698295720893901</v>
      </c>
      <c r="D1219">
        <v>0.15620971301668635</v>
      </c>
      <c r="M1219">
        <v>0.9217580400442823</v>
      </c>
      <c r="R1219">
        <v>0.97049922346994044</v>
      </c>
    </row>
    <row r="1220" spans="1:18">
      <c r="A1220">
        <v>0.66155963176855392</v>
      </c>
      <c r="D1220">
        <v>0.41298780652163286</v>
      </c>
      <c r="M1220">
        <v>0.91940298827143507</v>
      </c>
      <c r="R1220">
        <v>0.99541734157692818</v>
      </c>
    </row>
    <row r="1221" spans="1:18">
      <c r="A1221">
        <v>0.59864845066179051</v>
      </c>
      <c r="D1221">
        <v>0.48902011201842366</v>
      </c>
      <c r="M1221">
        <v>0.92853702648992531</v>
      </c>
      <c r="R1221">
        <v>0.99576206988274618</v>
      </c>
    </row>
    <row r="1222" spans="1:18">
      <c r="A1222">
        <v>0.42773801101844244</v>
      </c>
      <c r="D1222">
        <v>0.43161654178018838</v>
      </c>
      <c r="M1222">
        <v>0.9036457071310211</v>
      </c>
      <c r="R1222">
        <v>0.97314027452749596</v>
      </c>
    </row>
    <row r="1223" spans="1:18">
      <c r="A1223">
        <v>0.31352699092802133</v>
      </c>
      <c r="D1223">
        <v>0.19107760295984952</v>
      </c>
      <c r="M1223">
        <v>0.95265036051101937</v>
      </c>
      <c r="R1223">
        <v>0.98033407395533634</v>
      </c>
    </row>
    <row r="1224" spans="1:18">
      <c r="A1224">
        <v>0.65634390620919691</v>
      </c>
      <c r="D1224">
        <v>0.49377230933269034</v>
      </c>
      <c r="M1224">
        <v>0.94307394439415093</v>
      </c>
      <c r="R1224">
        <v>0.99025067643013875</v>
      </c>
    </row>
    <row r="1225" spans="1:18">
      <c r="A1225">
        <v>0.22980831123410569</v>
      </c>
      <c r="D1225">
        <v>0.20733105121494799</v>
      </c>
      <c r="M1225">
        <v>0.72160754327696697</v>
      </c>
      <c r="R1225">
        <v>0.82700804905450676</v>
      </c>
    </row>
    <row r="1226" spans="1:18">
      <c r="A1226">
        <v>3.5351757522981198E-2</v>
      </c>
      <c r="D1226">
        <v>3.0516339685251581E-2</v>
      </c>
      <c r="M1226">
        <v>0.95122963328858601</v>
      </c>
      <c r="R1226">
        <v>0.99209224117582984</v>
      </c>
    </row>
    <row r="1227" spans="1:18">
      <c r="A1227">
        <v>6.8707369161599918E-2</v>
      </c>
      <c r="D1227">
        <v>5.3001791861528764E-2</v>
      </c>
      <c r="M1227">
        <v>0.95169666007157205</v>
      </c>
      <c r="R1227">
        <v>0.99755379478421768</v>
      </c>
    </row>
    <row r="1228" spans="1:18">
      <c r="A1228">
        <v>6.9574891597891153E-2</v>
      </c>
      <c r="D1228">
        <v>5.5524127511419205E-2</v>
      </c>
      <c r="M1228">
        <v>0.979063356451917</v>
      </c>
      <c r="R1228">
        <v>0.99626545334989292</v>
      </c>
    </row>
    <row r="1229" spans="1:18">
      <c r="A1229">
        <v>0.76576630644655874</v>
      </c>
      <c r="D1229">
        <v>0.68090806101711443</v>
      </c>
      <c r="M1229">
        <v>0.97590231976989761</v>
      </c>
      <c r="R1229">
        <v>0.9891591003725676</v>
      </c>
    </row>
    <row r="1230" spans="1:18">
      <c r="A1230">
        <v>0.77970759460054995</v>
      </c>
      <c r="D1230">
        <v>0.63280828395332933</v>
      </c>
      <c r="M1230">
        <v>0.93971697152554623</v>
      </c>
      <c r="R1230">
        <v>0.98398785218288431</v>
      </c>
    </row>
    <row r="1231" spans="1:18">
      <c r="A1231">
        <v>0.12402963721891629</v>
      </c>
      <c r="D1231">
        <v>9.7140522817300956E-2</v>
      </c>
      <c r="M1231">
        <v>0.94117138538008949</v>
      </c>
      <c r="R1231">
        <v>0.92031669352428436</v>
      </c>
    </row>
    <row r="1232" spans="1:18">
      <c r="A1232">
        <v>0.70409159053974413</v>
      </c>
      <c r="D1232">
        <v>0.42779164272237924</v>
      </c>
      <c r="M1232">
        <v>0.92629020640321158</v>
      </c>
      <c r="R1232">
        <v>0.95423125652706298</v>
      </c>
    </row>
    <row r="1233" spans="1:18">
      <c r="A1233">
        <v>0.30344063326233944</v>
      </c>
      <c r="D1233">
        <v>0.29274147635430253</v>
      </c>
      <c r="M1233">
        <v>0.97899656577081839</v>
      </c>
      <c r="R1233">
        <v>0.98812500407634085</v>
      </c>
    </row>
    <row r="1234" spans="1:18">
      <c r="A1234">
        <v>0.70195661926849129</v>
      </c>
      <c r="D1234">
        <v>0.62884795178817654</v>
      </c>
      <c r="M1234">
        <v>0.91979042390410493</v>
      </c>
      <c r="R1234">
        <v>0.9837311658965413</v>
      </c>
    </row>
    <row r="1235" spans="1:18">
      <c r="A1235">
        <v>0.40979151327298008</v>
      </c>
      <c r="D1235">
        <v>0.31938112732667295</v>
      </c>
      <c r="M1235">
        <v>0.93340463179337074</v>
      </c>
      <c r="R1235">
        <v>0.99834805152531414</v>
      </c>
    </row>
    <row r="1236" spans="1:18">
      <c r="A1236">
        <v>0.33664421126067329</v>
      </c>
      <c r="D1236">
        <v>0.17983545883746491</v>
      </c>
      <c r="M1236">
        <v>0.83327930225969971</v>
      </c>
      <c r="R1236">
        <v>0.99383522159964033</v>
      </c>
    </row>
    <row r="1237" spans="1:18">
      <c r="A1237">
        <v>0.78964403820565854</v>
      </c>
      <c r="D1237">
        <v>0.82985373494063586</v>
      </c>
      <c r="M1237">
        <v>0.92768660976653472</v>
      </c>
      <c r="R1237">
        <v>0.94316299801876535</v>
      </c>
    </row>
    <row r="1238" spans="1:18">
      <c r="A1238">
        <v>0.78897424823211326</v>
      </c>
      <c r="D1238">
        <v>0.56073852372612265</v>
      </c>
      <c r="M1238">
        <v>0.92843196373020587</v>
      </c>
      <c r="R1238">
        <v>0.96407073571822455</v>
      </c>
    </row>
    <row r="1239" spans="1:18">
      <c r="A1239">
        <v>0.49515065114675955</v>
      </c>
      <c r="D1239">
        <v>0.27686521925693802</v>
      </c>
      <c r="M1239">
        <v>0.94950332752933042</v>
      </c>
      <c r="R1239">
        <v>0.99432600448841491</v>
      </c>
    </row>
    <row r="1240" spans="1:18">
      <c r="A1240">
        <v>5.8406671617510182E-2</v>
      </c>
      <c r="D1240">
        <v>5.0511698415733802E-2</v>
      </c>
      <c r="M1240">
        <v>0.94969592868583108</v>
      </c>
      <c r="R1240">
        <v>0.9247979684182035</v>
      </c>
    </row>
    <row r="1241" spans="1:18">
      <c r="A1241">
        <v>0.35971981746641718</v>
      </c>
      <c r="D1241">
        <v>0.36410414967311144</v>
      </c>
      <c r="M1241">
        <v>0.95771870556973071</v>
      </c>
      <c r="R1241">
        <v>0.96754984307221292</v>
      </c>
    </row>
    <row r="1242" spans="1:18">
      <c r="A1242">
        <v>0.35374510647575208</v>
      </c>
      <c r="D1242">
        <v>0.30989626807803422</v>
      </c>
      <c r="M1242">
        <v>0.91432280787462461</v>
      </c>
      <c r="R1242">
        <v>0.99719191102558646</v>
      </c>
    </row>
    <row r="1243" spans="1:18">
      <c r="A1243">
        <v>0.35440142987516016</v>
      </c>
      <c r="D1243">
        <v>0.35445459948870256</v>
      </c>
      <c r="M1243">
        <v>0.93237229713189251</v>
      </c>
      <c r="R1243">
        <v>0.94891231069023618</v>
      </c>
    </row>
    <row r="1244" spans="1:18">
      <c r="A1244">
        <v>0.86610477509273098</v>
      </c>
      <c r="D1244">
        <v>0.69329473526818419</v>
      </c>
      <c r="M1244">
        <v>0.9841971551130051</v>
      </c>
      <c r="R1244">
        <v>0.99000790115447312</v>
      </c>
    </row>
    <row r="1245" spans="1:18">
      <c r="A1245">
        <v>1.9053437669672288E-4</v>
      </c>
      <c r="D1245">
        <v>1.8241767260962177E-4</v>
      </c>
      <c r="M1245">
        <v>0.92967830896750836</v>
      </c>
      <c r="R1245">
        <v>0.99890051498903543</v>
      </c>
    </row>
    <row r="1246" spans="1:18">
      <c r="A1246">
        <v>0.43266503619331753</v>
      </c>
      <c r="D1246">
        <v>0.44352150655984168</v>
      </c>
      <c r="M1246">
        <v>0.90641054818607392</v>
      </c>
      <c r="R1246">
        <v>0.9898781460615278</v>
      </c>
    </row>
    <row r="1247" spans="1:18">
      <c r="A1247">
        <v>0.28258801571632247</v>
      </c>
      <c r="D1247">
        <v>0.18342649085041254</v>
      </c>
      <c r="M1247">
        <v>0.82099516010628903</v>
      </c>
      <c r="R1247">
        <v>0.9404520499098652</v>
      </c>
    </row>
    <row r="1248" spans="1:18">
      <c r="A1248">
        <v>0.22968319092875547</v>
      </c>
      <c r="D1248">
        <v>0.19602794775391152</v>
      </c>
      <c r="M1248">
        <v>0.94282750852647146</v>
      </c>
      <c r="R1248">
        <v>0.97737056543829659</v>
      </c>
    </row>
    <row r="1249" spans="1:18">
      <c r="A1249">
        <v>0.22584141664923388</v>
      </c>
      <c r="D1249">
        <v>0.13542657100711983</v>
      </c>
      <c r="M1249">
        <v>0.97645491603329304</v>
      </c>
      <c r="R1249">
        <v>0.93417930191461918</v>
      </c>
    </row>
    <row r="1250" spans="1:18">
      <c r="A1250">
        <v>0.33824284203947225</v>
      </c>
      <c r="D1250">
        <v>0.26800538984581607</v>
      </c>
      <c r="M1250">
        <v>0.91829834556306167</v>
      </c>
      <c r="R1250">
        <v>0.98654964611024654</v>
      </c>
    </row>
    <row r="1251" spans="1:18">
      <c r="A1251">
        <v>0.56900499885367484</v>
      </c>
      <c r="D1251">
        <v>0.40033904197400255</v>
      </c>
      <c r="M1251">
        <v>0.90289712315170945</v>
      </c>
      <c r="R1251">
        <v>0.92025909627831726</v>
      </c>
    </row>
    <row r="1252" spans="1:18">
      <c r="A1252">
        <v>0.38598444440649593</v>
      </c>
      <c r="D1252">
        <v>0.39715481368258931</v>
      </c>
      <c r="M1252">
        <v>0.9531122292271258</v>
      </c>
      <c r="R1252">
        <v>0.92530958262174312</v>
      </c>
    </row>
    <row r="1253" spans="1:18">
      <c r="A1253">
        <v>0.16168464096776128</v>
      </c>
      <c r="D1253">
        <v>0.13656039782769416</v>
      </c>
      <c r="M1253">
        <v>0.94916928696623359</v>
      </c>
      <c r="R1253">
        <v>0.99197499647307796</v>
      </c>
    </row>
    <row r="1254" spans="1:18">
      <c r="A1254">
        <v>0.48491664609411994</v>
      </c>
      <c r="D1254">
        <v>0.28465827912429736</v>
      </c>
      <c r="M1254">
        <v>0.9436227754529638</v>
      </c>
      <c r="R1254">
        <v>0.94580367146229716</v>
      </c>
    </row>
    <row r="1255" spans="1:18">
      <c r="A1255">
        <v>0.19136589647479146</v>
      </c>
      <c r="D1255">
        <v>0.18369123810691385</v>
      </c>
      <c r="M1255">
        <v>0.99685815670825206</v>
      </c>
      <c r="R1255">
        <v>0.99861480373041933</v>
      </c>
    </row>
    <row r="1256" spans="1:18">
      <c r="A1256">
        <v>0.2552183317805109</v>
      </c>
      <c r="D1256">
        <v>0.22099741873108592</v>
      </c>
      <c r="M1256">
        <v>0.92132172535132373</v>
      </c>
      <c r="R1256">
        <v>0.95438496994253452</v>
      </c>
    </row>
    <row r="1257" spans="1:18">
      <c r="A1257">
        <v>0.80579420976648164</v>
      </c>
      <c r="D1257">
        <v>0.6317680520764335</v>
      </c>
      <c r="M1257">
        <v>0.93285240746576292</v>
      </c>
      <c r="R1257">
        <v>0.96782916468169411</v>
      </c>
    </row>
    <row r="1258" spans="1:18">
      <c r="A1258">
        <v>0.23108714815897935</v>
      </c>
      <c r="D1258">
        <v>0.22040949899935691</v>
      </c>
      <c r="M1258">
        <v>0.50478442538713686</v>
      </c>
      <c r="R1258">
        <v>0.56211918361372881</v>
      </c>
    </row>
    <row r="1259" spans="1:18">
      <c r="A1259">
        <v>0.62667886683755958</v>
      </c>
      <c r="D1259">
        <v>0.65586929798599836</v>
      </c>
      <c r="M1259">
        <v>0.96431397814349329</v>
      </c>
      <c r="R1259">
        <v>0.96784876088948746</v>
      </c>
    </row>
    <row r="1260" spans="1:18">
      <c r="A1260">
        <v>0.67172701746200669</v>
      </c>
      <c r="D1260">
        <v>0.69478407629069638</v>
      </c>
      <c r="M1260">
        <v>0.95737630084388936</v>
      </c>
      <c r="R1260">
        <v>0.95721813250092525</v>
      </c>
    </row>
    <row r="1261" spans="1:18">
      <c r="A1261">
        <v>0.32748538810979061</v>
      </c>
      <c r="D1261">
        <v>0.27623115332827919</v>
      </c>
      <c r="M1261">
        <v>0.91183748390445507</v>
      </c>
      <c r="R1261">
        <v>0.98094996224287334</v>
      </c>
    </row>
    <row r="1262" spans="1:18">
      <c r="A1262">
        <v>0.22308666994726289</v>
      </c>
      <c r="D1262">
        <v>0.16372997779921242</v>
      </c>
      <c r="M1262">
        <v>0.93117519214134281</v>
      </c>
      <c r="R1262">
        <v>0.99681893506085339</v>
      </c>
    </row>
    <row r="1263" spans="1:18">
      <c r="A1263">
        <v>0.34968097907525031</v>
      </c>
      <c r="D1263">
        <v>0.18939258187474797</v>
      </c>
      <c r="M1263">
        <v>0.9682936058261955</v>
      </c>
      <c r="R1263">
        <v>0.9987902614298807</v>
      </c>
    </row>
    <row r="1264" spans="1:18">
      <c r="A1264">
        <v>0.81513066412242197</v>
      </c>
      <c r="D1264">
        <v>0.44126154487780295</v>
      </c>
      <c r="M1264">
        <v>0.92846360587695553</v>
      </c>
      <c r="R1264">
        <v>0.99620988190428772</v>
      </c>
    </row>
    <row r="1265" spans="1:18">
      <c r="A1265">
        <v>1.9858827744432601E-2</v>
      </c>
      <c r="D1265">
        <v>1.5369375499184179E-2</v>
      </c>
      <c r="M1265">
        <v>0.98372272140482708</v>
      </c>
      <c r="R1265">
        <v>0.96661803144603631</v>
      </c>
    </row>
    <row r="1266" spans="1:18">
      <c r="A1266">
        <v>0.46858335395043865</v>
      </c>
      <c r="D1266">
        <v>0.44801068331467037</v>
      </c>
      <c r="M1266">
        <v>0.91050952046528666</v>
      </c>
      <c r="R1266">
        <v>0.99947005888279605</v>
      </c>
    </row>
    <row r="1267" spans="1:18">
      <c r="A1267">
        <v>1.867679680567046E-2</v>
      </c>
      <c r="D1267">
        <v>1.5036470314321386E-2</v>
      </c>
      <c r="M1267">
        <v>0.94497111916721888</v>
      </c>
      <c r="R1267">
        <v>0.97771375546679051</v>
      </c>
    </row>
    <row r="1268" spans="1:18">
      <c r="A1268">
        <v>0.12148184701912032</v>
      </c>
      <c r="D1268">
        <v>0.11834973590598202</v>
      </c>
      <c r="M1268">
        <v>0.94133655741280298</v>
      </c>
      <c r="R1268">
        <v>0.99745875632245229</v>
      </c>
    </row>
    <row r="1269" spans="1:18">
      <c r="A1269">
        <v>0.43799498264059994</v>
      </c>
      <c r="D1269">
        <v>0.30664847806795331</v>
      </c>
      <c r="M1269">
        <v>0.68533197440624227</v>
      </c>
      <c r="R1269">
        <v>0.81143303409344392</v>
      </c>
    </row>
    <row r="1270" spans="1:18">
      <c r="A1270">
        <v>0.13690412022820858</v>
      </c>
      <c r="D1270">
        <v>7.5374481174974986E-2</v>
      </c>
      <c r="M1270">
        <v>0.97871158903629518</v>
      </c>
      <c r="R1270">
        <v>0.98293777382291214</v>
      </c>
    </row>
    <row r="1271" spans="1:18">
      <c r="A1271">
        <v>0.35337919327499229</v>
      </c>
      <c r="D1271">
        <v>0.2207964853183462</v>
      </c>
      <c r="M1271">
        <v>0.91920828957490774</v>
      </c>
      <c r="R1271">
        <v>0.99632725162342961</v>
      </c>
    </row>
    <row r="1272" spans="1:18">
      <c r="A1272">
        <v>0.46236866430997836</v>
      </c>
      <c r="D1272">
        <v>0.26477870697761696</v>
      </c>
      <c r="M1272">
        <v>0.99282015514284561</v>
      </c>
      <c r="R1272">
        <v>0.95662626804114448</v>
      </c>
    </row>
    <row r="1273" spans="1:18">
      <c r="A1273">
        <v>0.40879990207842293</v>
      </c>
      <c r="D1273">
        <v>0.36961773839985407</v>
      </c>
      <c r="M1273">
        <v>0.90679748356917123</v>
      </c>
      <c r="R1273">
        <v>0.99819443573671773</v>
      </c>
    </row>
    <row r="1274" spans="1:18">
      <c r="A1274">
        <v>0.40241132808658048</v>
      </c>
      <c r="D1274">
        <v>0.25304518259745651</v>
      </c>
      <c r="M1274">
        <v>0.99277083665804411</v>
      </c>
      <c r="R1274">
        <v>0.94516793154485657</v>
      </c>
    </row>
    <row r="1275" spans="1:18">
      <c r="A1275">
        <v>0.78204435831033203</v>
      </c>
      <c r="D1275">
        <v>0.73756778312914251</v>
      </c>
      <c r="M1275">
        <v>0.96801155115986937</v>
      </c>
      <c r="R1275">
        <v>0.92686081016539834</v>
      </c>
    </row>
    <row r="1276" spans="1:18">
      <c r="A1276">
        <v>0.64539882649639435</v>
      </c>
      <c r="D1276">
        <v>0.61624039141909281</v>
      </c>
      <c r="M1276">
        <v>0.9255794157845888</v>
      </c>
      <c r="R1276">
        <v>0.96551828559963859</v>
      </c>
    </row>
    <row r="1277" spans="1:18">
      <c r="A1277">
        <v>0.62678063695474073</v>
      </c>
      <c r="D1277">
        <v>0.3658423676987822</v>
      </c>
      <c r="M1277">
        <v>0.96533954631735586</v>
      </c>
      <c r="R1277">
        <v>0.99204121217802921</v>
      </c>
    </row>
    <row r="1278" spans="1:18">
      <c r="A1278">
        <v>0.60147397005846359</v>
      </c>
      <c r="D1278">
        <v>0.54608327167101955</v>
      </c>
      <c r="M1278">
        <v>0.96622557740510007</v>
      </c>
      <c r="R1278">
        <v>0.99933989521342204</v>
      </c>
    </row>
    <row r="1279" spans="1:18">
      <c r="A1279">
        <v>0.85619928520259314</v>
      </c>
      <c r="D1279">
        <v>0.58470870482005355</v>
      </c>
      <c r="M1279">
        <v>0.98746645484035844</v>
      </c>
      <c r="R1279">
        <v>0.99861433720423576</v>
      </c>
    </row>
    <row r="1280" spans="1:18">
      <c r="A1280">
        <v>0.347934609731816</v>
      </c>
      <c r="D1280">
        <v>0.31278114655355582</v>
      </c>
      <c r="M1280">
        <v>0.93383263373335368</v>
      </c>
      <c r="R1280">
        <v>0.9224755436462363</v>
      </c>
    </row>
    <row r="1281" spans="1:18">
      <c r="A1281">
        <v>0.75788512321955315</v>
      </c>
      <c r="D1281">
        <v>0.73250165555846791</v>
      </c>
      <c r="M1281">
        <v>0.9119958036403234</v>
      </c>
      <c r="R1281">
        <v>0.99077765435054255</v>
      </c>
    </row>
    <row r="1282" spans="1:18">
      <c r="A1282">
        <v>0.10404193425925079</v>
      </c>
      <c r="D1282">
        <v>7.2390307234266621E-2</v>
      </c>
      <c r="M1282">
        <v>0.95457197928591297</v>
      </c>
      <c r="R1282">
        <v>0.98683895003042055</v>
      </c>
    </row>
    <row r="1283" spans="1:18">
      <c r="A1283">
        <v>0.39525403474713827</v>
      </c>
      <c r="D1283">
        <v>0.30102325441575561</v>
      </c>
      <c r="M1283">
        <v>0.9536075335409322</v>
      </c>
      <c r="R1283">
        <v>0.98357997516085549</v>
      </c>
    </row>
    <row r="1284" spans="1:18">
      <c r="A1284">
        <v>0.52911134867999188</v>
      </c>
      <c r="D1284">
        <v>0.32340574656002929</v>
      </c>
      <c r="M1284">
        <v>0.93301809702437621</v>
      </c>
      <c r="R1284">
        <v>0.97721752785114369</v>
      </c>
    </row>
    <row r="1285" spans="1:18">
      <c r="A1285">
        <v>0.87585704192676261</v>
      </c>
      <c r="D1285">
        <v>0.56051665312776955</v>
      </c>
      <c r="M1285">
        <v>0.94027602924480558</v>
      </c>
      <c r="R1285">
        <v>0.99197845553585806</v>
      </c>
    </row>
    <row r="1286" spans="1:18">
      <c r="A1286">
        <v>0.75675097461707275</v>
      </c>
      <c r="D1286">
        <v>0.48637401155035676</v>
      </c>
      <c r="M1286">
        <v>0.9864951169011934</v>
      </c>
      <c r="R1286">
        <v>0.98741574889464778</v>
      </c>
    </row>
    <row r="1287" spans="1:18">
      <c r="A1287">
        <v>0.19362422946727464</v>
      </c>
      <c r="D1287">
        <v>0.12705864604827821</v>
      </c>
      <c r="M1287">
        <v>0.98170078635551028</v>
      </c>
      <c r="R1287">
        <v>0.93982312865785445</v>
      </c>
    </row>
    <row r="1288" spans="1:18">
      <c r="A1288">
        <v>0.58168173234154463</v>
      </c>
      <c r="D1288">
        <v>0.59189688921493888</v>
      </c>
      <c r="M1288">
        <v>0.99880271213376226</v>
      </c>
      <c r="R1288">
        <v>0.98627285776637386</v>
      </c>
    </row>
    <row r="1289" spans="1:18">
      <c r="A1289">
        <v>0.35297932422722827</v>
      </c>
      <c r="D1289">
        <v>0.24758584620058421</v>
      </c>
      <c r="M1289">
        <v>0.93919411355945837</v>
      </c>
      <c r="R1289">
        <v>0.95357580848002044</v>
      </c>
    </row>
    <row r="1290" spans="1:18">
      <c r="A1290">
        <v>0.68136704423410321</v>
      </c>
      <c r="D1290">
        <v>0.52742940844118169</v>
      </c>
      <c r="M1290">
        <v>0.99827136406597761</v>
      </c>
      <c r="R1290">
        <v>0.96783114510307244</v>
      </c>
    </row>
    <row r="1291" spans="1:18">
      <c r="A1291">
        <v>6.2963784824959096E-2</v>
      </c>
      <c r="D1291">
        <v>4.6921316589737638E-2</v>
      </c>
      <c r="M1291">
        <v>0.77467555250320363</v>
      </c>
      <c r="R1291">
        <v>0.71135397182147375</v>
      </c>
    </row>
    <row r="1292" spans="1:18">
      <c r="A1292">
        <v>0.20718511262052844</v>
      </c>
      <c r="D1292">
        <v>0.11654787939965104</v>
      </c>
      <c r="M1292">
        <v>0.96006140374807147</v>
      </c>
      <c r="R1292">
        <v>0.96273624732829066</v>
      </c>
    </row>
    <row r="1293" spans="1:18">
      <c r="A1293">
        <v>0.41182328709059773</v>
      </c>
      <c r="D1293">
        <v>0.26645582147446145</v>
      </c>
      <c r="M1293">
        <v>0.99003780942545694</v>
      </c>
      <c r="R1293">
        <v>0.97693743958508528</v>
      </c>
    </row>
    <row r="1294" spans="1:18">
      <c r="A1294">
        <v>0.53261019785191677</v>
      </c>
      <c r="D1294">
        <v>0.32261452327171691</v>
      </c>
      <c r="M1294">
        <v>0.99353308777849625</v>
      </c>
      <c r="R1294">
        <v>0.98576866683646847</v>
      </c>
    </row>
    <row r="1295" spans="1:18">
      <c r="A1295">
        <v>0.7407826103217634</v>
      </c>
      <c r="D1295">
        <v>0.77901393243901085</v>
      </c>
      <c r="M1295">
        <v>0.91142592332018513</v>
      </c>
      <c r="R1295">
        <v>0.99446843610471791</v>
      </c>
    </row>
    <row r="1296" spans="1:18">
      <c r="A1296">
        <v>0.51927055829097823</v>
      </c>
      <c r="D1296">
        <v>0.53323810072566857</v>
      </c>
      <c r="M1296">
        <v>0.93873056595258875</v>
      </c>
      <c r="R1296">
        <v>0.93134699532531551</v>
      </c>
    </row>
    <row r="1297" spans="1:18">
      <c r="A1297">
        <v>0.2864341019745974</v>
      </c>
      <c r="D1297">
        <v>0.19145447044297614</v>
      </c>
      <c r="M1297">
        <v>0.95750745552413463</v>
      </c>
      <c r="R1297">
        <v>0.99041081593707025</v>
      </c>
    </row>
    <row r="1298" spans="1:18">
      <c r="A1298">
        <v>1.9244767620564849E-2</v>
      </c>
      <c r="D1298">
        <v>1.1859442966316126E-2</v>
      </c>
      <c r="M1298">
        <v>0.96692266226185963</v>
      </c>
      <c r="R1298">
        <v>0.94727306822988377</v>
      </c>
    </row>
    <row r="1299" spans="1:18">
      <c r="A1299">
        <v>0.85860035490396613</v>
      </c>
      <c r="D1299">
        <v>0.6038344490316897</v>
      </c>
      <c r="M1299">
        <v>0.96659895525261497</v>
      </c>
      <c r="R1299">
        <v>0.94301973243954129</v>
      </c>
    </row>
    <row r="1300" spans="1:18">
      <c r="A1300">
        <v>0.87825536035315011</v>
      </c>
      <c r="D1300">
        <v>0.83735297556672661</v>
      </c>
      <c r="M1300">
        <v>0.90802625897237099</v>
      </c>
      <c r="R1300">
        <v>0.99152374539491817</v>
      </c>
    </row>
    <row r="1301" spans="1:18">
      <c r="A1301">
        <v>0.48847982254346334</v>
      </c>
      <c r="D1301">
        <v>0.27247379527441445</v>
      </c>
      <c r="M1301">
        <v>0.93505190589736964</v>
      </c>
      <c r="R1301">
        <v>0.98775263404861935</v>
      </c>
    </row>
    <row r="1302" spans="1:18">
      <c r="A1302">
        <v>0.14627147204609856</v>
      </c>
      <c r="D1302">
        <v>9.5061748985680997E-2</v>
      </c>
      <c r="M1302">
        <v>0.83826255430874264</v>
      </c>
      <c r="R1302">
        <v>0.98360593387030026</v>
      </c>
    </row>
    <row r="1303" spans="1:18">
      <c r="A1303">
        <v>0.80015380628194133</v>
      </c>
      <c r="D1303">
        <v>0.67403981022566517</v>
      </c>
      <c r="M1303">
        <v>0.9331608923381518</v>
      </c>
      <c r="R1303">
        <v>0.97365953026146834</v>
      </c>
    </row>
    <row r="1304" spans="1:18">
      <c r="A1304">
        <v>0.61110438284651236</v>
      </c>
      <c r="D1304">
        <v>0.54957702376912687</v>
      </c>
      <c r="M1304">
        <v>0.9877941897385365</v>
      </c>
      <c r="R1304">
        <v>0.92090169868111138</v>
      </c>
    </row>
    <row r="1305" spans="1:18">
      <c r="A1305">
        <v>0.5512981013069721</v>
      </c>
      <c r="D1305">
        <v>0.45643217782346363</v>
      </c>
      <c r="M1305">
        <v>0.92899305061036486</v>
      </c>
      <c r="R1305">
        <v>0.99847612400470875</v>
      </c>
    </row>
    <row r="1306" spans="1:18">
      <c r="A1306">
        <v>3.6516291952610899E-2</v>
      </c>
      <c r="D1306">
        <v>3.2342366284513258E-2</v>
      </c>
      <c r="M1306">
        <v>0.91853530924244298</v>
      </c>
      <c r="R1306">
        <v>0.9989412400353459</v>
      </c>
    </row>
    <row r="1307" spans="1:18">
      <c r="A1307">
        <v>0.16737749377933733</v>
      </c>
      <c r="D1307">
        <v>9.1998856845586632E-2</v>
      </c>
      <c r="M1307">
        <v>0.93109390307850026</v>
      </c>
      <c r="R1307">
        <v>0.98694784074208364</v>
      </c>
    </row>
    <row r="1308" spans="1:18">
      <c r="A1308">
        <v>1.3517907457260897E-2</v>
      </c>
      <c r="D1308">
        <v>1.3320371121534608E-2</v>
      </c>
      <c r="M1308">
        <v>0.98750222309815605</v>
      </c>
      <c r="R1308">
        <v>0.9811188468697517</v>
      </c>
    </row>
    <row r="1309" spans="1:18">
      <c r="A1309">
        <v>0.71292089609422127</v>
      </c>
      <c r="D1309">
        <v>0.5423638522977019</v>
      </c>
      <c r="M1309">
        <v>0.97664866648536108</v>
      </c>
      <c r="R1309">
        <v>0.96946935099805365</v>
      </c>
    </row>
    <row r="1310" spans="1:18">
      <c r="A1310">
        <v>0.12684063674143628</v>
      </c>
      <c r="D1310">
        <v>7.0646846864898694E-2</v>
      </c>
      <c r="M1310">
        <v>0.96105915421603416</v>
      </c>
      <c r="R1310">
        <v>0.96595467312881211</v>
      </c>
    </row>
    <row r="1311" spans="1:18">
      <c r="A1311">
        <v>5.0391288659842048E-2</v>
      </c>
      <c r="D1311">
        <v>3.0871445803111453E-2</v>
      </c>
      <c r="M1311">
        <v>0.92859678649792687</v>
      </c>
      <c r="R1311">
        <v>0.98035767706562305</v>
      </c>
    </row>
    <row r="1312" spans="1:18">
      <c r="A1312">
        <v>0.90222280756950801</v>
      </c>
      <c r="D1312">
        <v>0.64518323583403725</v>
      </c>
      <c r="M1312">
        <v>0.95375146783424869</v>
      </c>
      <c r="R1312">
        <v>0.95105040724672818</v>
      </c>
    </row>
    <row r="1313" spans="1:18">
      <c r="A1313">
        <v>0.4281769556299313</v>
      </c>
      <c r="D1313">
        <v>0.43667870190091357</v>
      </c>
      <c r="M1313">
        <v>0.77622196784010367</v>
      </c>
      <c r="R1313">
        <v>0.88189078945569155</v>
      </c>
    </row>
    <row r="1314" spans="1:18">
      <c r="A1314">
        <v>0.75869657544841262</v>
      </c>
      <c r="D1314">
        <v>0.4931441669309175</v>
      </c>
      <c r="M1314">
        <v>0.90278235156365816</v>
      </c>
      <c r="R1314">
        <v>0.9717507564286566</v>
      </c>
    </row>
    <row r="1315" spans="1:18">
      <c r="A1315">
        <v>0.51913791740429183</v>
      </c>
      <c r="D1315">
        <v>0.41597892575478523</v>
      </c>
      <c r="M1315">
        <v>0.97855639986013121</v>
      </c>
      <c r="R1315">
        <v>0.99444802624515094</v>
      </c>
    </row>
    <row r="1316" spans="1:18">
      <c r="A1316">
        <v>0.64839352794195748</v>
      </c>
      <c r="D1316">
        <v>0.66661599594861387</v>
      </c>
      <c r="M1316">
        <v>0.94053507645937429</v>
      </c>
      <c r="R1316">
        <v>0.99383252059282257</v>
      </c>
    </row>
    <row r="1317" spans="1:18">
      <c r="A1317">
        <v>0.25678519576677483</v>
      </c>
      <c r="D1317">
        <v>0.15356489020260997</v>
      </c>
      <c r="M1317">
        <v>0.95825799335627859</v>
      </c>
      <c r="R1317">
        <v>0.95730194169229865</v>
      </c>
    </row>
    <row r="1318" spans="1:18">
      <c r="A1318">
        <v>0.69770120130410318</v>
      </c>
      <c r="D1318">
        <v>0.59728061031172908</v>
      </c>
      <c r="M1318">
        <v>0.93762642668695051</v>
      </c>
      <c r="R1318">
        <v>0.97594147914209461</v>
      </c>
    </row>
    <row r="1319" spans="1:18">
      <c r="A1319">
        <v>0.51864336151724844</v>
      </c>
      <c r="D1319">
        <v>0.36613013965431018</v>
      </c>
      <c r="M1319">
        <v>0.91000229469502358</v>
      </c>
      <c r="R1319">
        <v>0.91738119937798823</v>
      </c>
    </row>
    <row r="1320" spans="1:18">
      <c r="A1320">
        <v>0.35058865382502397</v>
      </c>
      <c r="D1320">
        <v>0.22301573844427083</v>
      </c>
      <c r="M1320">
        <v>0.96506065378305461</v>
      </c>
      <c r="R1320">
        <v>0.99624798571869988</v>
      </c>
    </row>
    <row r="1321" spans="1:18">
      <c r="A1321">
        <v>0.11338879400420177</v>
      </c>
      <c r="D1321">
        <v>6.2352346179074675E-2</v>
      </c>
      <c r="M1321">
        <v>0.95977108278748369</v>
      </c>
      <c r="R1321">
        <v>0.9961686197447186</v>
      </c>
    </row>
    <row r="1322" spans="1:18">
      <c r="A1322">
        <v>0.33455666476943563</v>
      </c>
      <c r="D1322">
        <v>0.27394757724319735</v>
      </c>
      <c r="M1322">
        <v>0.96177759341200164</v>
      </c>
      <c r="R1322">
        <v>0.97441306345016809</v>
      </c>
    </row>
    <row r="1323" spans="1:18">
      <c r="A1323">
        <v>0.23490470510808825</v>
      </c>
      <c r="D1323">
        <v>0.12412818206521491</v>
      </c>
      <c r="M1323">
        <v>0.94303597984027854</v>
      </c>
      <c r="R1323">
        <v>0.98595442261681221</v>
      </c>
    </row>
    <row r="1324" spans="1:18">
      <c r="A1324">
        <v>6.2301341035810372E-2</v>
      </c>
      <c r="D1324">
        <v>4.3403081122868448E-2</v>
      </c>
      <c r="M1324">
        <v>0.84685341998944907</v>
      </c>
      <c r="R1324">
        <v>0.81953018967757596</v>
      </c>
    </row>
    <row r="1325" spans="1:18">
      <c r="A1325">
        <v>0.18310119030118244</v>
      </c>
      <c r="D1325">
        <v>0.12007344824433418</v>
      </c>
      <c r="M1325">
        <v>0.99952623778271621</v>
      </c>
      <c r="R1325">
        <v>0.99808690513174581</v>
      </c>
    </row>
    <row r="1326" spans="1:18">
      <c r="A1326">
        <v>0.65966731827127589</v>
      </c>
      <c r="D1326">
        <v>0.643513458526635</v>
      </c>
      <c r="M1326">
        <v>0.98871190736044179</v>
      </c>
      <c r="R1326">
        <v>0.99390915514333311</v>
      </c>
    </row>
    <row r="1327" spans="1:18">
      <c r="A1327">
        <v>4.3281713816819709E-2</v>
      </c>
      <c r="D1327">
        <v>4.1481471066995818E-2</v>
      </c>
      <c r="M1327">
        <v>0.94485372638600151</v>
      </c>
      <c r="R1327">
        <v>0.96606458726614053</v>
      </c>
    </row>
    <row r="1328" spans="1:18">
      <c r="A1328">
        <v>0.75833314202261093</v>
      </c>
      <c r="D1328">
        <v>0.6201221495648801</v>
      </c>
      <c r="M1328">
        <v>0.92311002172146983</v>
      </c>
      <c r="R1328">
        <v>0.98627244101597322</v>
      </c>
    </row>
    <row r="1329" spans="1:18">
      <c r="A1329">
        <v>0.45077108631579627</v>
      </c>
      <c r="D1329">
        <v>0.25696257423058516</v>
      </c>
      <c r="M1329">
        <v>0.90384581024717403</v>
      </c>
      <c r="R1329">
        <v>0.9851137156418468</v>
      </c>
    </row>
    <row r="1330" spans="1:18">
      <c r="A1330">
        <v>0.861950832958845</v>
      </c>
      <c r="D1330">
        <v>0.66392409001560015</v>
      </c>
      <c r="M1330">
        <v>0.90780444845469077</v>
      </c>
      <c r="R1330">
        <v>0.98621796994912525</v>
      </c>
    </row>
    <row r="1331" spans="1:18">
      <c r="A1331">
        <v>0.54422963483563758</v>
      </c>
      <c r="D1331">
        <v>0.38916152460532827</v>
      </c>
      <c r="M1331">
        <v>0.98039730985152052</v>
      </c>
      <c r="R1331">
        <v>0.92161721424656029</v>
      </c>
    </row>
    <row r="1332" spans="1:18">
      <c r="A1332">
        <v>4.3766557073203934E-2</v>
      </c>
      <c r="D1332">
        <v>3.0974289938479928E-2</v>
      </c>
      <c r="M1332">
        <v>0.90801956880694279</v>
      </c>
      <c r="R1332">
        <v>0.99234171983682706</v>
      </c>
    </row>
    <row r="1333" spans="1:18">
      <c r="A1333">
        <v>0.6374755883774289</v>
      </c>
      <c r="D1333">
        <v>0.41491040006796481</v>
      </c>
      <c r="M1333">
        <v>0.91672238899927017</v>
      </c>
      <c r="R1333">
        <v>0.95881607552160031</v>
      </c>
    </row>
    <row r="1334" spans="1:18">
      <c r="A1334">
        <v>0.10275851508294492</v>
      </c>
      <c r="D1334">
        <v>0.10835546231758489</v>
      </c>
      <c r="M1334">
        <v>0.91955403239985622</v>
      </c>
      <c r="R1334">
        <v>0.99369216677931915</v>
      </c>
    </row>
    <row r="1335" spans="1:18">
      <c r="A1335">
        <v>5.0068886031296514E-2</v>
      </c>
      <c r="D1335">
        <v>3.2281952473264375E-2</v>
      </c>
      <c r="M1335">
        <v>0.97076797228141709</v>
      </c>
      <c r="R1335">
        <v>0.9596859102434252</v>
      </c>
    </row>
    <row r="1336" spans="1:18">
      <c r="A1336">
        <v>7.4405175130234591E-2</v>
      </c>
      <c r="D1336">
        <v>5.1685069948016762E-2</v>
      </c>
      <c r="M1336">
        <v>0.69371267322435559</v>
      </c>
      <c r="R1336">
        <v>0.9515217508016931</v>
      </c>
    </row>
    <row r="1337" spans="1:18">
      <c r="A1337">
        <v>0.19178587715082604</v>
      </c>
      <c r="D1337">
        <v>0.14951101122960236</v>
      </c>
      <c r="M1337">
        <v>0.92790812362971753</v>
      </c>
      <c r="R1337">
        <v>0.99587720493511944</v>
      </c>
    </row>
    <row r="1338" spans="1:18">
      <c r="A1338">
        <v>7.6433914183196769E-2</v>
      </c>
      <c r="D1338">
        <v>5.4395845142028346E-2</v>
      </c>
      <c r="M1338">
        <v>0.91111766800756044</v>
      </c>
      <c r="R1338">
        <v>0.96780404522214902</v>
      </c>
    </row>
    <row r="1339" spans="1:18">
      <c r="A1339">
        <v>0.73111376199952061</v>
      </c>
      <c r="D1339">
        <v>0.46561539065533208</v>
      </c>
      <c r="M1339">
        <v>0.94298712189434619</v>
      </c>
      <c r="R1339">
        <v>0.9870291198432638</v>
      </c>
    </row>
    <row r="1340" spans="1:18">
      <c r="A1340">
        <v>0.11340054619280064</v>
      </c>
      <c r="D1340">
        <v>0.10650274436717001</v>
      </c>
      <c r="M1340">
        <v>0.96407040612651351</v>
      </c>
      <c r="R1340">
        <v>0.9894982287052978</v>
      </c>
    </row>
    <row r="1341" spans="1:18">
      <c r="A1341">
        <v>0.4751742434389773</v>
      </c>
      <c r="D1341">
        <v>0.39425020895874346</v>
      </c>
      <c r="M1341">
        <v>0.9566365835413787</v>
      </c>
      <c r="R1341">
        <v>0.99958426457428351</v>
      </c>
    </row>
    <row r="1342" spans="1:18">
      <c r="A1342">
        <v>0.47742907875201712</v>
      </c>
      <c r="D1342">
        <v>0.35800987083899155</v>
      </c>
      <c r="M1342">
        <v>0.93231132936286021</v>
      </c>
      <c r="R1342">
        <v>0.99212920791534653</v>
      </c>
    </row>
    <row r="1343" spans="1:18">
      <c r="A1343">
        <v>0.22009818119012031</v>
      </c>
      <c r="D1343">
        <v>0.12165901066681713</v>
      </c>
      <c r="M1343">
        <v>0.93608304904278516</v>
      </c>
      <c r="R1343">
        <v>0.98855739180822044</v>
      </c>
    </row>
    <row r="1344" spans="1:18">
      <c r="A1344">
        <v>0.79783166988356136</v>
      </c>
      <c r="D1344">
        <v>0.66404093316743429</v>
      </c>
      <c r="M1344">
        <v>0.95826665210427631</v>
      </c>
      <c r="R1344">
        <v>0.92778402454961273</v>
      </c>
    </row>
    <row r="1345" spans="1:18">
      <c r="A1345">
        <v>0.36511241111549064</v>
      </c>
      <c r="D1345">
        <v>0.30773715235092408</v>
      </c>
      <c r="M1345">
        <v>0.95889366367049611</v>
      </c>
      <c r="R1345">
        <v>0.98406015679892778</v>
      </c>
    </row>
    <row r="1346" spans="1:18">
      <c r="A1346">
        <v>0.42044664490382488</v>
      </c>
      <c r="D1346">
        <v>0.32853542363785371</v>
      </c>
      <c r="M1346">
        <v>0.99988200214023293</v>
      </c>
      <c r="R1346">
        <v>0.9881966871325476</v>
      </c>
    </row>
    <row r="1347" spans="1:18">
      <c r="A1347">
        <v>0.122769004507761</v>
      </c>
      <c r="D1347">
        <v>0.11881347929581487</v>
      </c>
      <c r="M1347">
        <v>0.76483024520037557</v>
      </c>
      <c r="R1347">
        <v>0.98796079493021871</v>
      </c>
    </row>
    <row r="1348" spans="1:18">
      <c r="A1348">
        <v>0.48641953160381751</v>
      </c>
      <c r="D1348">
        <v>0.36186416872778454</v>
      </c>
      <c r="M1348">
        <v>0.91363174893188748</v>
      </c>
      <c r="R1348">
        <v>0.99993892590489464</v>
      </c>
    </row>
    <row r="1349" spans="1:18">
      <c r="A1349">
        <v>0.52167315781524914</v>
      </c>
      <c r="D1349">
        <v>0.37868640114261087</v>
      </c>
      <c r="M1349">
        <v>0.94968957058126635</v>
      </c>
      <c r="R1349">
        <v>0.9723817679906902</v>
      </c>
    </row>
    <row r="1350" spans="1:18">
      <c r="A1350">
        <v>0.7227155519537668</v>
      </c>
      <c r="D1350">
        <v>0.72362806846142558</v>
      </c>
      <c r="M1350">
        <v>0.95874808174579984</v>
      </c>
      <c r="R1350">
        <v>0.99997053491954202</v>
      </c>
    </row>
    <row r="1351" spans="1:18">
      <c r="A1351">
        <v>0.53027506719730433</v>
      </c>
      <c r="D1351">
        <v>0.45908101780400018</v>
      </c>
      <c r="M1351">
        <v>0.97454788397152725</v>
      </c>
      <c r="R1351">
        <v>0.95781309586227026</v>
      </c>
    </row>
    <row r="1352" spans="1:18">
      <c r="A1352">
        <v>0.12945536377851233</v>
      </c>
      <c r="D1352">
        <v>0.13112003807711914</v>
      </c>
      <c r="M1352">
        <v>0.94458788911431002</v>
      </c>
      <c r="R1352">
        <v>0.98609814707444154</v>
      </c>
    </row>
    <row r="1353" spans="1:18">
      <c r="A1353">
        <v>0.24723310292007844</v>
      </c>
      <c r="D1353">
        <v>0.20853714924227235</v>
      </c>
      <c r="M1353">
        <v>0.98919124006821924</v>
      </c>
      <c r="R1353">
        <v>0.93564370728000978</v>
      </c>
    </row>
    <row r="1354" spans="1:18">
      <c r="A1354">
        <v>0.44485317043374761</v>
      </c>
      <c r="D1354">
        <v>0.38870254973803431</v>
      </c>
      <c r="M1354">
        <v>0.96565481223058758</v>
      </c>
      <c r="R1354">
        <v>0.96092777778739247</v>
      </c>
    </row>
    <row r="1355" spans="1:18">
      <c r="A1355">
        <v>0.1456595368659491</v>
      </c>
      <c r="D1355">
        <v>0.12999437366142882</v>
      </c>
      <c r="M1355">
        <v>0.9706141427345707</v>
      </c>
      <c r="R1355">
        <v>0.94540226595805421</v>
      </c>
    </row>
    <row r="1356" spans="1:18">
      <c r="A1356">
        <v>0.49001887961867141</v>
      </c>
      <c r="D1356">
        <v>0.41290718328268688</v>
      </c>
      <c r="M1356">
        <v>0.98252895298841769</v>
      </c>
      <c r="R1356">
        <v>0.95683292631566685</v>
      </c>
    </row>
    <row r="1357" spans="1:18">
      <c r="A1357">
        <v>0.27545353714922854</v>
      </c>
      <c r="D1357">
        <v>0.19152717947917169</v>
      </c>
      <c r="M1357">
        <v>0.95905922313243697</v>
      </c>
      <c r="R1357">
        <v>0.99315466497904659</v>
      </c>
    </row>
    <row r="1358" spans="1:18">
      <c r="A1358">
        <v>0.20197902279491597</v>
      </c>
      <c r="D1358">
        <v>0.20937721617013366</v>
      </c>
      <c r="M1358">
        <v>0.66842746386977381</v>
      </c>
      <c r="R1358">
        <v>0.96541511476811026</v>
      </c>
    </row>
    <row r="1359" spans="1:18">
      <c r="A1359">
        <v>0.1686280003222573</v>
      </c>
      <c r="D1359">
        <v>0.14194379836895046</v>
      </c>
      <c r="M1359">
        <v>0.99747084573217948</v>
      </c>
      <c r="R1359">
        <v>0.94995613359568787</v>
      </c>
    </row>
    <row r="1360" spans="1:18">
      <c r="A1360">
        <v>0.13401921934459418</v>
      </c>
      <c r="D1360">
        <v>7.2712263994196849E-2</v>
      </c>
      <c r="M1360">
        <v>0.91279221703054758</v>
      </c>
      <c r="R1360">
        <v>0.99825262560189243</v>
      </c>
    </row>
    <row r="1361" spans="1:18">
      <c r="A1361">
        <v>0.5064048603774467</v>
      </c>
      <c r="D1361">
        <v>0.31254535319786203</v>
      </c>
      <c r="M1361">
        <v>0.97910269964231167</v>
      </c>
      <c r="R1361">
        <v>0.97563255934709148</v>
      </c>
    </row>
    <row r="1362" spans="1:18">
      <c r="A1362">
        <v>0.2064340885783042</v>
      </c>
      <c r="D1362">
        <v>0.12092797019232598</v>
      </c>
      <c r="M1362">
        <v>0.98409835361910636</v>
      </c>
      <c r="R1362">
        <v>0.9842493419199847</v>
      </c>
    </row>
    <row r="1363" spans="1:18">
      <c r="A1363">
        <v>0.2724188051752528</v>
      </c>
      <c r="D1363">
        <v>0.17897660327513071</v>
      </c>
      <c r="M1363">
        <v>0.94002827161185054</v>
      </c>
      <c r="R1363">
        <v>0.98721055553415549</v>
      </c>
    </row>
    <row r="1364" spans="1:18">
      <c r="A1364">
        <v>1.0005632327946375E-2</v>
      </c>
      <c r="D1364">
        <v>5.3079921757189751E-3</v>
      </c>
      <c r="M1364">
        <v>0.95368956135793859</v>
      </c>
      <c r="R1364">
        <v>0.94411357171489985</v>
      </c>
    </row>
    <row r="1365" spans="1:18">
      <c r="A1365">
        <v>1.8981243937127544E-2</v>
      </c>
      <c r="D1365">
        <v>1.508116861433262E-2</v>
      </c>
      <c r="M1365">
        <v>0.91252187775044413</v>
      </c>
      <c r="R1365">
        <v>0.93994675572006614</v>
      </c>
    </row>
    <row r="1366" spans="1:18">
      <c r="A1366">
        <v>0.75589466073120593</v>
      </c>
      <c r="D1366">
        <v>0.76143230813050544</v>
      </c>
      <c r="M1366">
        <v>0.99530717504753641</v>
      </c>
      <c r="R1366">
        <v>0.99474582109842702</v>
      </c>
    </row>
    <row r="1367" spans="1:18">
      <c r="A1367">
        <v>0.54916245652310092</v>
      </c>
      <c r="D1367">
        <v>0.29612600586600579</v>
      </c>
      <c r="M1367">
        <v>0.98339892758123726</v>
      </c>
      <c r="R1367">
        <v>0.99987146262242133</v>
      </c>
    </row>
    <row r="1368" spans="1:18">
      <c r="A1368">
        <v>0.67388380657545177</v>
      </c>
      <c r="D1368">
        <v>0.63704930523303316</v>
      </c>
      <c r="M1368">
        <v>0.92817567704591564</v>
      </c>
      <c r="R1368">
        <v>0.99635462163346311</v>
      </c>
    </row>
    <row r="1369" spans="1:18">
      <c r="A1369">
        <v>0.65775992037577335</v>
      </c>
      <c r="D1369">
        <v>0.43631546704888868</v>
      </c>
      <c r="M1369">
        <v>0.80552153388343672</v>
      </c>
      <c r="R1369">
        <v>0.94722623559115771</v>
      </c>
    </row>
    <row r="1370" spans="1:18">
      <c r="A1370">
        <v>0.27473586209235024</v>
      </c>
      <c r="D1370">
        <v>0.22961597586738947</v>
      </c>
      <c r="M1370">
        <v>0.99910877453611113</v>
      </c>
      <c r="R1370">
        <v>0.99654096795825553</v>
      </c>
    </row>
    <row r="1371" spans="1:18">
      <c r="A1371">
        <v>0.17293906770563264</v>
      </c>
      <c r="D1371">
        <v>0.1539941877557835</v>
      </c>
      <c r="M1371">
        <v>0.92926851703957924</v>
      </c>
      <c r="R1371">
        <v>0.97352254957786644</v>
      </c>
    </row>
    <row r="1372" spans="1:18">
      <c r="A1372">
        <v>0.62707434759159342</v>
      </c>
      <c r="D1372">
        <v>0.57825650522625938</v>
      </c>
      <c r="M1372">
        <v>0.90436756333320223</v>
      </c>
      <c r="R1372">
        <v>0.95591308883144432</v>
      </c>
    </row>
    <row r="1373" spans="1:18">
      <c r="A1373">
        <v>0.40412047103700321</v>
      </c>
      <c r="D1373">
        <v>0.36454781556980798</v>
      </c>
      <c r="M1373">
        <v>0.93725352405808104</v>
      </c>
      <c r="R1373">
        <v>0.9903537987572415</v>
      </c>
    </row>
    <row r="1374" spans="1:18">
      <c r="A1374">
        <v>0.34081628112240003</v>
      </c>
      <c r="D1374">
        <v>0.18349510757087953</v>
      </c>
      <c r="M1374">
        <v>0.97310526610828729</v>
      </c>
      <c r="R1374">
        <v>0.93367855466801841</v>
      </c>
    </row>
    <row r="1375" spans="1:18">
      <c r="A1375">
        <v>0.69342520136816399</v>
      </c>
      <c r="D1375">
        <v>0.5547303763629351</v>
      </c>
      <c r="M1375">
        <v>0.96873405736367502</v>
      </c>
      <c r="R1375">
        <v>0.99006564957859833</v>
      </c>
    </row>
    <row r="1376" spans="1:18">
      <c r="A1376">
        <v>0.39346219168293883</v>
      </c>
      <c r="D1376">
        <v>0.35102466270242438</v>
      </c>
      <c r="M1376">
        <v>0.98885158113395044</v>
      </c>
      <c r="R1376">
        <v>0.97016798566016127</v>
      </c>
    </row>
    <row r="1377" spans="1:18">
      <c r="A1377">
        <v>0.35695419997975897</v>
      </c>
      <c r="D1377">
        <v>0.36362827426531313</v>
      </c>
      <c r="M1377">
        <v>0.98986958287169413</v>
      </c>
      <c r="R1377">
        <v>0.98426385545739592</v>
      </c>
    </row>
    <row r="1378" spans="1:18">
      <c r="A1378">
        <v>0.15516498839115303</v>
      </c>
      <c r="D1378">
        <v>0.11680509325964851</v>
      </c>
      <c r="M1378">
        <v>0.90269881460237278</v>
      </c>
      <c r="R1378">
        <v>0.99927686574106855</v>
      </c>
    </row>
    <row r="1379" spans="1:18">
      <c r="A1379">
        <v>0.30457359071161288</v>
      </c>
      <c r="D1379">
        <v>0.20765649874556322</v>
      </c>
      <c r="M1379">
        <v>0.97245947395989041</v>
      </c>
      <c r="R1379">
        <v>0.99709329308844841</v>
      </c>
    </row>
    <row r="1380" spans="1:18">
      <c r="A1380">
        <v>0.22240944715829911</v>
      </c>
      <c r="D1380">
        <v>0.17103865095715043</v>
      </c>
      <c r="M1380">
        <v>0.87519752737991219</v>
      </c>
      <c r="R1380">
        <v>0.74308722746414224</v>
      </c>
    </row>
    <row r="1381" spans="1:18">
      <c r="A1381">
        <v>0.43918256134869127</v>
      </c>
      <c r="D1381">
        <v>0.35665699683986951</v>
      </c>
      <c r="M1381">
        <v>0.92105394930942208</v>
      </c>
      <c r="R1381">
        <v>0.97242409138025021</v>
      </c>
    </row>
    <row r="1382" spans="1:18">
      <c r="A1382">
        <v>0.3200825051825833</v>
      </c>
      <c r="D1382">
        <v>0.20286184968089019</v>
      </c>
      <c r="M1382">
        <v>0.95553252485751883</v>
      </c>
      <c r="R1382">
        <v>0.9587856928528693</v>
      </c>
    </row>
    <row r="1383" spans="1:18">
      <c r="A1383">
        <v>0.6413060810945036</v>
      </c>
      <c r="D1383">
        <v>0.59822289719636357</v>
      </c>
      <c r="M1383">
        <v>0.98424842808205071</v>
      </c>
      <c r="R1383">
        <v>0.98310780151222477</v>
      </c>
    </row>
    <row r="1384" spans="1:18">
      <c r="A1384">
        <v>0.81354762376274747</v>
      </c>
      <c r="D1384">
        <v>0.79606723275355562</v>
      </c>
      <c r="M1384">
        <v>0.94154984568583677</v>
      </c>
      <c r="R1384">
        <v>0.9816253947524618</v>
      </c>
    </row>
    <row r="1385" spans="1:18">
      <c r="A1385">
        <v>0.13626556276798057</v>
      </c>
      <c r="D1385">
        <v>0.12593952604491437</v>
      </c>
      <c r="M1385">
        <v>0.9266831958009133</v>
      </c>
      <c r="R1385">
        <v>0.99429115643880039</v>
      </c>
    </row>
    <row r="1386" spans="1:18">
      <c r="A1386">
        <v>0.82119323523591103</v>
      </c>
      <c r="D1386">
        <v>0.8327660575735315</v>
      </c>
      <c r="M1386">
        <v>0.92345664559668705</v>
      </c>
      <c r="R1386">
        <v>0.94806286807752516</v>
      </c>
    </row>
    <row r="1387" spans="1:18">
      <c r="A1387">
        <v>0.6435462185556956</v>
      </c>
      <c r="D1387">
        <v>0.49077786437763182</v>
      </c>
      <c r="M1387">
        <v>0.99805324162117981</v>
      </c>
      <c r="R1387">
        <v>0.95188022554770679</v>
      </c>
    </row>
    <row r="1388" spans="1:18">
      <c r="A1388">
        <v>0.14102394005218546</v>
      </c>
      <c r="D1388">
        <v>7.9532476529266941E-2</v>
      </c>
      <c r="M1388">
        <v>0.91125670516903756</v>
      </c>
      <c r="R1388">
        <v>0.98133267614729414</v>
      </c>
    </row>
    <row r="1389" spans="1:18">
      <c r="A1389">
        <v>0.79642640988638724</v>
      </c>
      <c r="D1389">
        <v>0.78649807132900262</v>
      </c>
      <c r="M1389">
        <v>0.99369353532463123</v>
      </c>
      <c r="R1389">
        <v>0.99258364660696796</v>
      </c>
    </row>
    <row r="1390" spans="1:18">
      <c r="A1390">
        <v>0.18629762219637952</v>
      </c>
      <c r="D1390">
        <v>0.18331588078222605</v>
      </c>
      <c r="M1390">
        <v>0.99327504235559938</v>
      </c>
      <c r="R1390">
        <v>0.96076498782457764</v>
      </c>
    </row>
    <row r="1391" spans="1:18">
      <c r="A1391">
        <v>0.83083676290335051</v>
      </c>
      <c r="D1391">
        <v>0.59185011035928159</v>
      </c>
      <c r="M1391">
        <v>0.88449998434031374</v>
      </c>
      <c r="R1391">
        <v>0.90568777679292733</v>
      </c>
    </row>
    <row r="1392" spans="1:18">
      <c r="A1392">
        <v>0.47727510802808737</v>
      </c>
      <c r="D1392">
        <v>0.49741140910209136</v>
      </c>
      <c r="M1392">
        <v>0.99328570528205096</v>
      </c>
      <c r="R1392">
        <v>0.99307914623854532</v>
      </c>
    </row>
    <row r="1393" spans="1:18">
      <c r="A1393">
        <v>0.69842259579541921</v>
      </c>
      <c r="D1393">
        <v>0.71937511742269133</v>
      </c>
      <c r="M1393">
        <v>0.91892190065243928</v>
      </c>
      <c r="R1393">
        <v>0.96278146139588017</v>
      </c>
    </row>
    <row r="1394" spans="1:18">
      <c r="A1394">
        <v>1.0365239088815004E-2</v>
      </c>
      <c r="D1394">
        <v>5.9933236869916173E-3</v>
      </c>
      <c r="M1394">
        <v>0.94108091233212066</v>
      </c>
      <c r="R1394">
        <v>0.97229147404337612</v>
      </c>
    </row>
    <row r="1395" spans="1:18">
      <c r="A1395">
        <v>5.8130137704526026E-2</v>
      </c>
      <c r="D1395">
        <v>5.3473843295253488E-2</v>
      </c>
      <c r="M1395">
        <v>0.96113196400830792</v>
      </c>
      <c r="R1395">
        <v>0.93866616566155869</v>
      </c>
    </row>
    <row r="1396" spans="1:18">
      <c r="A1396">
        <v>0.31302923008231687</v>
      </c>
      <c r="D1396">
        <v>0.30696249969716322</v>
      </c>
      <c r="M1396">
        <v>0.91642169344807922</v>
      </c>
      <c r="R1396">
        <v>0.97390214655347684</v>
      </c>
    </row>
    <row r="1397" spans="1:18">
      <c r="A1397">
        <v>0.71851657344721964</v>
      </c>
      <c r="D1397">
        <v>0.65944935632240897</v>
      </c>
      <c r="M1397">
        <v>0.96280193110313916</v>
      </c>
      <c r="R1397">
        <v>0.98817617924616696</v>
      </c>
    </row>
    <row r="1398" spans="1:18">
      <c r="A1398">
        <v>9.0030134690643956E-3</v>
      </c>
      <c r="D1398">
        <v>4.9361788322573128E-3</v>
      </c>
      <c r="M1398">
        <v>0.94139868609537936</v>
      </c>
      <c r="R1398">
        <v>0.99577660397090639</v>
      </c>
    </row>
    <row r="1399" spans="1:18">
      <c r="A1399">
        <v>0.51655444493362335</v>
      </c>
      <c r="D1399">
        <v>0.29150907083522942</v>
      </c>
      <c r="M1399">
        <v>0.97365593477151857</v>
      </c>
      <c r="R1399">
        <v>0.97143400383457934</v>
      </c>
    </row>
    <row r="1400" spans="1:18">
      <c r="A1400">
        <v>0.47724416471836489</v>
      </c>
      <c r="D1400">
        <v>0.37820130404351349</v>
      </c>
      <c r="M1400">
        <v>0.96198256941247318</v>
      </c>
      <c r="R1400">
        <v>0.99734854946304674</v>
      </c>
    </row>
    <row r="1401" spans="1:18">
      <c r="A1401">
        <v>4.7701482059242517E-2</v>
      </c>
      <c r="D1401">
        <v>3.0516911682153033E-2</v>
      </c>
      <c r="M1401">
        <v>0.93406966370923383</v>
      </c>
      <c r="R1401">
        <v>0.9838875870985998</v>
      </c>
    </row>
    <row r="1402" spans="1:18">
      <c r="A1402">
        <v>9.6685169464189508E-2</v>
      </c>
      <c r="D1402">
        <v>9.4339752747875219E-2</v>
      </c>
      <c r="M1402">
        <v>0.81176379866504877</v>
      </c>
      <c r="R1402">
        <v>0.83793636100747049</v>
      </c>
    </row>
    <row r="1403" spans="1:18">
      <c r="A1403">
        <v>0.29167535067637396</v>
      </c>
      <c r="D1403">
        <v>0.23630012269288209</v>
      </c>
      <c r="M1403">
        <v>0.99997733548773327</v>
      </c>
      <c r="R1403">
        <v>0.99612020558600567</v>
      </c>
    </row>
    <row r="1404" spans="1:18">
      <c r="A1404">
        <v>0.44460180850305259</v>
      </c>
      <c r="D1404">
        <v>0.25011083384331456</v>
      </c>
      <c r="M1404">
        <v>0.95658132560913334</v>
      </c>
      <c r="R1404">
        <v>0.97964006209794874</v>
      </c>
    </row>
    <row r="1405" spans="1:18">
      <c r="A1405">
        <v>0.43748716216467531</v>
      </c>
      <c r="D1405">
        <v>0.29828124283072616</v>
      </c>
      <c r="M1405">
        <v>0.96341929119787528</v>
      </c>
      <c r="R1405">
        <v>0.91211697058377106</v>
      </c>
    </row>
    <row r="1406" spans="1:18">
      <c r="A1406">
        <v>0.81034883081929654</v>
      </c>
      <c r="D1406">
        <v>0.69474077210777907</v>
      </c>
      <c r="M1406">
        <v>0.98835427975192014</v>
      </c>
      <c r="R1406">
        <v>0.9790307399867304</v>
      </c>
    </row>
    <row r="1407" spans="1:18">
      <c r="A1407">
        <v>0.79329174124866386</v>
      </c>
      <c r="D1407">
        <v>0.48457440961275022</v>
      </c>
      <c r="M1407">
        <v>0.96898689222891232</v>
      </c>
      <c r="R1407">
        <v>0.99620809951118006</v>
      </c>
    </row>
    <row r="1408" spans="1:18">
      <c r="A1408">
        <v>0.15938133636884533</v>
      </c>
      <c r="D1408">
        <v>0.1569193842112547</v>
      </c>
      <c r="M1408">
        <v>0.98393776608971384</v>
      </c>
      <c r="R1408">
        <v>0.95159104351931045</v>
      </c>
    </row>
    <row r="1409" spans="1:18">
      <c r="A1409">
        <v>0.35407415580442397</v>
      </c>
      <c r="D1409">
        <v>0.2004097759939247</v>
      </c>
      <c r="M1409">
        <v>0.90742409039000282</v>
      </c>
      <c r="R1409">
        <v>0.99945484713552413</v>
      </c>
    </row>
    <row r="1410" spans="1:18">
      <c r="A1410">
        <v>0.87767387706079714</v>
      </c>
      <c r="D1410">
        <v>0.76122544201431264</v>
      </c>
      <c r="M1410">
        <v>0.95775551362136113</v>
      </c>
      <c r="R1410">
        <v>0.98145848876528008</v>
      </c>
    </row>
    <row r="1411" spans="1:18">
      <c r="A1411">
        <v>0.15725313168291913</v>
      </c>
      <c r="D1411">
        <v>0.11798058017196172</v>
      </c>
      <c r="M1411">
        <v>0.99258489508831116</v>
      </c>
      <c r="R1411">
        <v>0.97225748912856269</v>
      </c>
    </row>
    <row r="1412" spans="1:18">
      <c r="A1412">
        <v>0.27778183722458771</v>
      </c>
      <c r="D1412">
        <v>0.14664039480231922</v>
      </c>
      <c r="M1412">
        <v>0.93470968056495773</v>
      </c>
      <c r="R1412">
        <v>0.98755720319701545</v>
      </c>
    </row>
    <row r="1413" spans="1:18">
      <c r="A1413">
        <v>0.30419302795202541</v>
      </c>
      <c r="D1413">
        <v>0.21569354098563082</v>
      </c>
      <c r="M1413">
        <v>0.76624405989274458</v>
      </c>
      <c r="R1413">
        <v>0.9993046350848741</v>
      </c>
    </row>
    <row r="1414" spans="1:18">
      <c r="A1414">
        <v>0.7203508714117367</v>
      </c>
      <c r="D1414">
        <v>0.42395267017055177</v>
      </c>
      <c r="M1414">
        <v>0.97624997043857265</v>
      </c>
      <c r="R1414">
        <v>0.97183557432222467</v>
      </c>
    </row>
    <row r="1415" spans="1:18">
      <c r="A1415">
        <v>0.25655315069604229</v>
      </c>
      <c r="D1415">
        <v>0.23252169746154663</v>
      </c>
      <c r="M1415">
        <v>0.90593757530919339</v>
      </c>
      <c r="R1415">
        <v>0.99225803506206844</v>
      </c>
    </row>
    <row r="1416" spans="1:18">
      <c r="A1416">
        <v>0.53530078943183412</v>
      </c>
      <c r="D1416">
        <v>0.45979715868080911</v>
      </c>
      <c r="M1416">
        <v>0.98817567923308425</v>
      </c>
      <c r="R1416">
        <v>0.96189009335780029</v>
      </c>
    </row>
    <row r="1417" spans="1:18">
      <c r="A1417">
        <v>0.57844349993455768</v>
      </c>
      <c r="D1417">
        <v>0.33211540192320288</v>
      </c>
      <c r="M1417">
        <v>0.96491371822164329</v>
      </c>
      <c r="R1417">
        <v>0.94330784292367298</v>
      </c>
    </row>
    <row r="1418" spans="1:18">
      <c r="A1418">
        <v>0.69556278382630932</v>
      </c>
      <c r="D1418">
        <v>0.67873892811767955</v>
      </c>
      <c r="M1418">
        <v>0.96057656352892906</v>
      </c>
      <c r="R1418">
        <v>0.99999680155755</v>
      </c>
    </row>
    <row r="1419" spans="1:18">
      <c r="A1419">
        <v>0.46141207217701358</v>
      </c>
      <c r="D1419">
        <v>0.28594617112036474</v>
      </c>
      <c r="M1419">
        <v>0.9235539332294338</v>
      </c>
      <c r="R1419">
        <v>0.98566616708946642</v>
      </c>
    </row>
    <row r="1420" spans="1:18">
      <c r="A1420">
        <v>0.37815829348313595</v>
      </c>
      <c r="D1420">
        <v>0.37531233223317256</v>
      </c>
      <c r="M1420">
        <v>0.918437112356004</v>
      </c>
      <c r="R1420">
        <v>0.98003439109802182</v>
      </c>
    </row>
    <row r="1421" spans="1:18">
      <c r="A1421">
        <v>0.47120305373689803</v>
      </c>
      <c r="D1421">
        <v>0.49352302012509142</v>
      </c>
      <c r="M1421">
        <v>0.99121754720411226</v>
      </c>
      <c r="R1421">
        <v>0.95036799939905114</v>
      </c>
    </row>
    <row r="1422" spans="1:18">
      <c r="A1422">
        <v>0.87636683887658517</v>
      </c>
      <c r="D1422">
        <v>0.72273111206088902</v>
      </c>
      <c r="M1422">
        <v>0.96206049135914717</v>
      </c>
      <c r="R1422">
        <v>0.91590342510289513</v>
      </c>
    </row>
    <row r="1423" spans="1:18">
      <c r="A1423">
        <v>9.199838052824616E-2</v>
      </c>
      <c r="D1423">
        <v>7.3240600104217152E-2</v>
      </c>
      <c r="M1423">
        <v>0.95662125842402379</v>
      </c>
      <c r="R1423">
        <v>0.9652453815637565</v>
      </c>
    </row>
    <row r="1424" spans="1:18">
      <c r="A1424">
        <v>2.018791879186246E-2</v>
      </c>
      <c r="D1424">
        <v>1.8145204842002161E-2</v>
      </c>
      <c r="M1424">
        <v>0.94794411770264075</v>
      </c>
      <c r="R1424">
        <v>0.96600539739892344</v>
      </c>
    </row>
    <row r="1425" spans="1:18">
      <c r="A1425">
        <v>0.91347632944765944</v>
      </c>
      <c r="D1425">
        <v>0.82006606036683016</v>
      </c>
      <c r="M1425">
        <v>0.97242880171469714</v>
      </c>
      <c r="R1425">
        <v>0.99622911954230853</v>
      </c>
    </row>
    <row r="1426" spans="1:18">
      <c r="A1426">
        <v>0.65564481764627947</v>
      </c>
      <c r="D1426">
        <v>0.38762671596798182</v>
      </c>
      <c r="M1426">
        <v>0.92096619954595327</v>
      </c>
      <c r="R1426">
        <v>0.98690398438441107</v>
      </c>
    </row>
    <row r="1427" spans="1:18">
      <c r="A1427">
        <v>0.3059434881895684</v>
      </c>
      <c r="D1427">
        <v>0.2475992972503111</v>
      </c>
      <c r="M1427">
        <v>0.91955280853355592</v>
      </c>
      <c r="R1427">
        <v>0.9907885518342423</v>
      </c>
    </row>
    <row r="1428" spans="1:18">
      <c r="A1428">
        <v>0.3292404567877541</v>
      </c>
      <c r="D1428">
        <v>0.25578393535419164</v>
      </c>
      <c r="M1428">
        <v>0.91429069920397599</v>
      </c>
      <c r="R1428">
        <v>0.99900578576760835</v>
      </c>
    </row>
    <row r="1429" spans="1:18">
      <c r="A1429">
        <v>0.65316167602511033</v>
      </c>
      <c r="D1429">
        <v>0.44371626031622452</v>
      </c>
      <c r="M1429">
        <v>0.9343371897660192</v>
      </c>
      <c r="R1429">
        <v>0.96669752604837123</v>
      </c>
    </row>
    <row r="1430" spans="1:18">
      <c r="A1430">
        <v>0.84700293577801589</v>
      </c>
      <c r="D1430">
        <v>0.8006749097094833</v>
      </c>
      <c r="M1430">
        <v>0.98762437633279532</v>
      </c>
      <c r="R1430">
        <v>0.99278367120402355</v>
      </c>
    </row>
    <row r="1431" spans="1:18">
      <c r="A1431">
        <v>0.53025552110686081</v>
      </c>
      <c r="D1431">
        <v>0.44699477019040817</v>
      </c>
      <c r="M1431">
        <v>0.93954895715419739</v>
      </c>
      <c r="R1431">
        <v>0.99964467976351978</v>
      </c>
    </row>
    <row r="1432" spans="1:18">
      <c r="A1432">
        <v>1.3227011646373047E-2</v>
      </c>
      <c r="D1432">
        <v>1.0457593993763788E-2</v>
      </c>
      <c r="M1432">
        <v>0.92186388038326628</v>
      </c>
      <c r="R1432">
        <v>0.98648920523250505</v>
      </c>
    </row>
    <row r="1433" spans="1:18">
      <c r="A1433">
        <v>0.44846283519595304</v>
      </c>
      <c r="D1433">
        <v>0.41887595845558218</v>
      </c>
      <c r="M1433">
        <v>0.98267175144779817</v>
      </c>
      <c r="R1433">
        <v>0.98346164382046641</v>
      </c>
    </row>
    <row r="1434" spans="1:18">
      <c r="A1434">
        <v>0.57281288182697621</v>
      </c>
      <c r="D1434">
        <v>0.3875732656334484</v>
      </c>
      <c r="M1434">
        <v>0.96952817154142745</v>
      </c>
      <c r="R1434">
        <v>0.99330240576319806</v>
      </c>
    </row>
    <row r="1435" spans="1:18">
      <c r="A1435">
        <v>0.65417030681142707</v>
      </c>
      <c r="D1435">
        <v>0.48519307370018194</v>
      </c>
      <c r="M1435">
        <v>0.81210912009451108</v>
      </c>
      <c r="R1435">
        <v>0.9670027632593089</v>
      </c>
    </row>
    <row r="1436" spans="1:18">
      <c r="A1436">
        <v>0.55823412476206802</v>
      </c>
      <c r="D1436">
        <v>0.50020307797243857</v>
      </c>
      <c r="M1436">
        <v>0.91002397829344683</v>
      </c>
      <c r="R1436">
        <v>0.94470009307551139</v>
      </c>
    </row>
    <row r="1437" spans="1:18">
      <c r="A1437">
        <v>0.26498089904715155</v>
      </c>
      <c r="D1437">
        <v>0.21759921340819249</v>
      </c>
      <c r="M1437">
        <v>0.96441794873399389</v>
      </c>
      <c r="R1437">
        <v>0.95744585098813673</v>
      </c>
    </row>
    <row r="1438" spans="1:18">
      <c r="A1438">
        <v>0.21271934066179612</v>
      </c>
      <c r="D1438">
        <v>0.1712196843434074</v>
      </c>
      <c r="M1438">
        <v>0.95416457481406092</v>
      </c>
      <c r="R1438">
        <v>0.97157662206805473</v>
      </c>
    </row>
    <row r="1439" spans="1:18">
      <c r="A1439">
        <v>0.69679447939447159</v>
      </c>
      <c r="D1439">
        <v>0.70327814664739985</v>
      </c>
      <c r="M1439">
        <v>0.90817446054956286</v>
      </c>
      <c r="R1439">
        <v>0.98453408213719795</v>
      </c>
    </row>
    <row r="1440" spans="1:18">
      <c r="A1440">
        <v>0.86512502229245758</v>
      </c>
      <c r="D1440">
        <v>0.51033904194562518</v>
      </c>
      <c r="M1440">
        <v>0.96069907824572842</v>
      </c>
      <c r="R1440">
        <v>0.92098406927128573</v>
      </c>
    </row>
    <row r="1441" spans="1:18">
      <c r="A1441">
        <v>3.235526688305454E-2</v>
      </c>
      <c r="D1441">
        <v>2.8755743946187688E-2</v>
      </c>
      <c r="M1441">
        <v>0.92330163501689622</v>
      </c>
      <c r="R1441">
        <v>0.98436064744892471</v>
      </c>
    </row>
    <row r="1442" spans="1:18">
      <c r="A1442">
        <v>0.67821175535202038</v>
      </c>
      <c r="D1442">
        <v>0.36300175286785308</v>
      </c>
      <c r="M1442">
        <v>0.94083689899815015</v>
      </c>
      <c r="R1442">
        <v>0.91581140088974888</v>
      </c>
    </row>
    <row r="1443" spans="1:18">
      <c r="A1443">
        <v>0.50102758359690247</v>
      </c>
      <c r="D1443">
        <v>0.28910916590279234</v>
      </c>
      <c r="M1443">
        <v>0.99224171676051454</v>
      </c>
      <c r="R1443">
        <v>0.99649881584193312</v>
      </c>
    </row>
    <row r="1444" spans="1:18">
      <c r="A1444">
        <v>0.79102513806283181</v>
      </c>
      <c r="D1444">
        <v>0.46284906193535347</v>
      </c>
      <c r="M1444">
        <v>0.97407664881543343</v>
      </c>
      <c r="R1444">
        <v>0.99157876296382064</v>
      </c>
    </row>
    <row r="1445" spans="1:18">
      <c r="A1445">
        <v>0.4879784113722454</v>
      </c>
      <c r="D1445">
        <v>0.43879871484153543</v>
      </c>
      <c r="M1445">
        <v>0.97621685293151128</v>
      </c>
      <c r="R1445">
        <v>0.99385749169960513</v>
      </c>
    </row>
    <row r="1446" spans="1:18">
      <c r="A1446">
        <v>0.23676323505879271</v>
      </c>
      <c r="D1446">
        <v>0.18480529259115333</v>
      </c>
      <c r="M1446">
        <v>0.47907144723352157</v>
      </c>
      <c r="R1446">
        <v>0.82814892787554362</v>
      </c>
    </row>
    <row r="1447" spans="1:18">
      <c r="A1447">
        <v>0.34420325286295811</v>
      </c>
      <c r="D1447">
        <v>0.22520274170634011</v>
      </c>
      <c r="M1447">
        <v>0.94222572534580495</v>
      </c>
      <c r="R1447">
        <v>0.92616833856565051</v>
      </c>
    </row>
    <row r="1448" spans="1:18">
      <c r="A1448">
        <v>0.65756595838301934</v>
      </c>
      <c r="D1448">
        <v>0.51417763027861418</v>
      </c>
      <c r="M1448">
        <v>0.97773420218368501</v>
      </c>
      <c r="R1448">
        <v>0.9806226481175575</v>
      </c>
    </row>
    <row r="1449" spans="1:18">
      <c r="A1449">
        <v>5.4394838220817331E-2</v>
      </c>
      <c r="D1449">
        <v>3.2234699940339888E-2</v>
      </c>
      <c r="M1449">
        <v>0.95836523229822923</v>
      </c>
      <c r="R1449">
        <v>0.55579785255142944</v>
      </c>
    </row>
    <row r="1450" spans="1:18">
      <c r="A1450">
        <v>0.50549748090980018</v>
      </c>
      <c r="D1450">
        <v>0.33548730620632539</v>
      </c>
      <c r="M1450">
        <v>0.99759465223521715</v>
      </c>
      <c r="R1450">
        <v>0.99963471182793628</v>
      </c>
    </row>
    <row r="1451" spans="1:18">
      <c r="A1451">
        <v>0.5834907215995625</v>
      </c>
      <c r="D1451">
        <v>0.52812013243119083</v>
      </c>
      <c r="M1451">
        <v>0.96951952193482094</v>
      </c>
      <c r="R1451">
        <v>0.99526294714595254</v>
      </c>
    </row>
    <row r="1452" spans="1:18">
      <c r="A1452">
        <v>0.84271595323892334</v>
      </c>
      <c r="D1452">
        <v>0.63302903800946708</v>
      </c>
      <c r="M1452">
        <v>0.99360477457868202</v>
      </c>
      <c r="R1452">
        <v>0.98454740739788726</v>
      </c>
    </row>
    <row r="1453" spans="1:18">
      <c r="A1453">
        <v>0.81345396762044142</v>
      </c>
      <c r="D1453">
        <v>0.73225741743019601</v>
      </c>
      <c r="M1453">
        <v>0.94417840823287225</v>
      </c>
      <c r="R1453">
        <v>0.9486699123740987</v>
      </c>
    </row>
    <row r="1454" spans="1:18">
      <c r="A1454">
        <v>6.0207256673886749E-3</v>
      </c>
      <c r="D1454">
        <v>5.91423209876031E-3</v>
      </c>
      <c r="M1454">
        <v>0.98303394026866919</v>
      </c>
      <c r="R1454">
        <v>0.99836652407405213</v>
      </c>
    </row>
    <row r="1455" spans="1:18">
      <c r="A1455">
        <v>0.5457963457453282</v>
      </c>
      <c r="D1455">
        <v>0.29054658623889712</v>
      </c>
      <c r="M1455">
        <v>0.95429790622142729</v>
      </c>
      <c r="R1455">
        <v>0.97979157139097661</v>
      </c>
    </row>
    <row r="1456" spans="1:18">
      <c r="A1456">
        <v>0.70998247340699461</v>
      </c>
      <c r="D1456">
        <v>0.6079141000426781</v>
      </c>
      <c r="M1456">
        <v>0.98840477077080868</v>
      </c>
      <c r="R1456">
        <v>0.99896947079877252</v>
      </c>
    </row>
    <row r="1457" spans="1:18">
      <c r="A1457">
        <v>7.2064178885604999E-2</v>
      </c>
      <c r="D1457">
        <v>6.4965043952239551E-2</v>
      </c>
      <c r="M1457">
        <v>0.9540525902993735</v>
      </c>
      <c r="R1457">
        <v>0.98166445393728585</v>
      </c>
    </row>
    <row r="1458" spans="1:18">
      <c r="A1458">
        <v>6.82451213204298E-2</v>
      </c>
      <c r="D1458">
        <v>5.6289235808450806E-2</v>
      </c>
      <c r="M1458">
        <v>0.87438322754924913</v>
      </c>
      <c r="R1458">
        <v>0.92045251130801697</v>
      </c>
    </row>
    <row r="1459" spans="1:18">
      <c r="A1459">
        <v>0.55578507033895097</v>
      </c>
      <c r="D1459">
        <v>0.51799145810610658</v>
      </c>
      <c r="M1459">
        <v>0.99687446584545347</v>
      </c>
      <c r="R1459">
        <v>0.99156466659589027</v>
      </c>
    </row>
    <row r="1460" spans="1:18">
      <c r="A1460">
        <v>9.2653599924556601E-2</v>
      </c>
      <c r="D1460">
        <v>6.4692744530890342E-2</v>
      </c>
      <c r="M1460">
        <v>0.52081001978930197</v>
      </c>
      <c r="R1460">
        <v>0.97869913283785459</v>
      </c>
    </row>
    <row r="1461" spans="1:18">
      <c r="A1461">
        <v>0.18026612328781669</v>
      </c>
      <c r="D1461">
        <v>0.10220146297855531</v>
      </c>
      <c r="M1461">
        <v>0.99346315784579065</v>
      </c>
      <c r="R1461">
        <v>0.98055217305792186</v>
      </c>
    </row>
    <row r="1462" spans="1:18">
      <c r="A1462">
        <v>0.82377954429877887</v>
      </c>
      <c r="D1462">
        <v>0.58818147323669789</v>
      </c>
      <c r="M1462">
        <v>0.91100997061236499</v>
      </c>
      <c r="R1462">
        <v>0.99969598886413935</v>
      </c>
    </row>
    <row r="1463" spans="1:18">
      <c r="A1463">
        <v>0.16768734355046122</v>
      </c>
      <c r="D1463">
        <v>0.12075086801482766</v>
      </c>
      <c r="M1463">
        <v>0.9391141804226838</v>
      </c>
      <c r="R1463">
        <v>0.99863658866138516</v>
      </c>
    </row>
    <row r="1464" spans="1:18">
      <c r="A1464">
        <v>0.3268590203858569</v>
      </c>
      <c r="D1464">
        <v>0.18747143861761317</v>
      </c>
      <c r="M1464">
        <v>0.93333938800715666</v>
      </c>
      <c r="R1464">
        <v>0.99000403632942557</v>
      </c>
    </row>
    <row r="1465" spans="1:18">
      <c r="A1465">
        <v>1.0172800103433063E-2</v>
      </c>
      <c r="D1465">
        <v>5.9032834111968305E-3</v>
      </c>
      <c r="M1465">
        <v>0.94078237575536494</v>
      </c>
      <c r="R1465">
        <v>0.99650281109914163</v>
      </c>
    </row>
    <row r="1466" spans="1:18">
      <c r="A1466">
        <v>0.69874121633550401</v>
      </c>
      <c r="D1466">
        <v>0.49754439842488934</v>
      </c>
      <c r="M1466">
        <v>0.82076473654117976</v>
      </c>
      <c r="R1466">
        <v>0.8567885004574759</v>
      </c>
    </row>
    <row r="1467" spans="1:18">
      <c r="A1467">
        <v>0.82498218082840447</v>
      </c>
      <c r="D1467">
        <v>0.76665961426659135</v>
      </c>
      <c r="M1467">
        <v>0.94455355042436639</v>
      </c>
      <c r="R1467">
        <v>0.97550538550265153</v>
      </c>
    </row>
    <row r="1468" spans="1:18">
      <c r="A1468">
        <v>0.33084945430471391</v>
      </c>
      <c r="D1468">
        <v>0.262499370270252</v>
      </c>
      <c r="M1468">
        <v>0.98556781142159577</v>
      </c>
      <c r="R1468">
        <v>0.93154676683586068</v>
      </c>
    </row>
    <row r="1469" spans="1:18">
      <c r="A1469">
        <v>0</v>
      </c>
      <c r="D1469">
        <v>0</v>
      </c>
      <c r="M1469">
        <v>0.72014860836050654</v>
      </c>
      <c r="R1469">
        <v>0.82194235903506052</v>
      </c>
    </row>
    <row r="1470" spans="1:18">
      <c r="A1470">
        <v>9.7990283475524548E-2</v>
      </c>
      <c r="D1470">
        <v>8.7322695219072377E-2</v>
      </c>
      <c r="M1470">
        <v>0.86417954627131222</v>
      </c>
      <c r="R1470">
        <v>0.84587865613152502</v>
      </c>
    </row>
    <row r="1471" spans="1:18">
      <c r="A1471">
        <v>6.2379261741319941E-2</v>
      </c>
      <c r="D1471">
        <v>4.9283983403486782E-2</v>
      </c>
      <c r="M1471">
        <v>0.99938812638078611</v>
      </c>
      <c r="R1471">
        <v>0.99964430241223767</v>
      </c>
    </row>
    <row r="1472" spans="1:18">
      <c r="A1472">
        <v>0.14909843174340362</v>
      </c>
      <c r="D1472">
        <v>9.0535263227633014E-2</v>
      </c>
      <c r="M1472">
        <v>0.86254721333794815</v>
      </c>
      <c r="R1472">
        <v>0.97108702569434102</v>
      </c>
    </row>
    <row r="1473" spans="1:18">
      <c r="A1473">
        <v>0.32259518213692351</v>
      </c>
      <c r="D1473">
        <v>0.23296846089493525</v>
      </c>
      <c r="M1473">
        <v>0.9417989705556995</v>
      </c>
      <c r="R1473">
        <v>0.95631996925379248</v>
      </c>
    </row>
    <row r="1474" spans="1:18">
      <c r="A1474">
        <v>0.95902502971222525</v>
      </c>
      <c r="D1474">
        <v>0.93214684224252919</v>
      </c>
      <c r="M1474">
        <v>0.95926454663036853</v>
      </c>
      <c r="R1474">
        <v>0.98678506528867171</v>
      </c>
    </row>
    <row r="1475" spans="1:18">
      <c r="A1475">
        <v>0.38219174140794615</v>
      </c>
      <c r="D1475">
        <v>0.37917601968874937</v>
      </c>
      <c r="M1475">
        <v>0.78481546677440095</v>
      </c>
      <c r="R1475">
        <v>0.85796995278463151</v>
      </c>
    </row>
    <row r="1476" spans="1:18">
      <c r="A1476">
        <v>0.46899725235407019</v>
      </c>
      <c r="D1476">
        <v>0.32361426946432387</v>
      </c>
      <c r="M1476">
        <v>0.97542012213034335</v>
      </c>
      <c r="R1476">
        <v>0.95237789619971613</v>
      </c>
    </row>
    <row r="1477" spans="1:18">
      <c r="A1477">
        <v>0.45684688147827518</v>
      </c>
      <c r="D1477">
        <v>0.32360605969544953</v>
      </c>
      <c r="M1477">
        <v>0.76171394826049255</v>
      </c>
      <c r="R1477">
        <v>0.92594059190821232</v>
      </c>
    </row>
    <row r="1478" spans="1:18">
      <c r="A1478">
        <v>4.2278548674016835E-2</v>
      </c>
      <c r="D1478">
        <v>3.3054256479674832E-2</v>
      </c>
      <c r="M1478">
        <v>0.9890896675354961</v>
      </c>
      <c r="R1478">
        <v>0.9805116826129282</v>
      </c>
    </row>
    <row r="1479" spans="1:18">
      <c r="A1479">
        <v>0.24070962273198035</v>
      </c>
      <c r="D1479">
        <v>0.2052956502573112</v>
      </c>
      <c r="M1479">
        <v>0.91590121599517105</v>
      </c>
      <c r="R1479">
        <v>0.96184854637317607</v>
      </c>
    </row>
    <row r="1480" spans="1:18">
      <c r="A1480">
        <v>9.9397728005725466E-2</v>
      </c>
      <c r="D1480">
        <v>5.2515970931591535E-2</v>
      </c>
      <c r="M1480">
        <v>0.75535198852169805</v>
      </c>
      <c r="R1480">
        <v>0.93538091000893675</v>
      </c>
    </row>
    <row r="1481" spans="1:18">
      <c r="A1481">
        <v>0.51915606346810417</v>
      </c>
      <c r="D1481">
        <v>0.36508503662898151</v>
      </c>
      <c r="M1481">
        <v>0.99386484464979097</v>
      </c>
      <c r="R1481">
        <v>0.99539090917879725</v>
      </c>
    </row>
    <row r="1482" spans="1:18">
      <c r="A1482">
        <v>0.67921309796211626</v>
      </c>
      <c r="D1482">
        <v>0.54937109501182146</v>
      </c>
      <c r="M1482">
        <v>0.99470949711609191</v>
      </c>
      <c r="R1482">
        <v>0.97571685296464328</v>
      </c>
    </row>
    <row r="1483" spans="1:18">
      <c r="A1483">
        <v>0.43477240002018014</v>
      </c>
      <c r="D1483">
        <v>0.43368178953387004</v>
      </c>
      <c r="M1483">
        <v>0.95440509705774312</v>
      </c>
      <c r="R1483">
        <v>0.93898330298936972</v>
      </c>
    </row>
    <row r="1484" spans="1:18">
      <c r="A1484">
        <v>0.69391888926292988</v>
      </c>
      <c r="D1484">
        <v>0.5660927395427785</v>
      </c>
      <c r="M1484">
        <v>0.94845098791729132</v>
      </c>
      <c r="R1484">
        <v>0.96784948506123769</v>
      </c>
    </row>
    <row r="1485" spans="1:18">
      <c r="A1485">
        <v>0.82859136811605005</v>
      </c>
      <c r="D1485">
        <v>0.72525696033098075</v>
      </c>
      <c r="M1485">
        <v>0.95702713846734944</v>
      </c>
      <c r="R1485">
        <v>0.99440554451705698</v>
      </c>
    </row>
    <row r="1486" spans="1:18">
      <c r="A1486">
        <v>0.45104121794590718</v>
      </c>
      <c r="D1486">
        <v>0.31399722777540418</v>
      </c>
      <c r="M1486">
        <v>0.97947664469829443</v>
      </c>
      <c r="R1486">
        <v>0.99953201359166555</v>
      </c>
    </row>
    <row r="1487" spans="1:18">
      <c r="A1487">
        <v>0.19611553666118045</v>
      </c>
      <c r="D1487">
        <v>0.11917893455302421</v>
      </c>
      <c r="M1487">
        <v>0.92897988388419306</v>
      </c>
      <c r="R1487">
        <v>0.98600683588322779</v>
      </c>
    </row>
    <row r="1488" spans="1:18">
      <c r="A1488">
        <v>0.63158877199883479</v>
      </c>
      <c r="D1488">
        <v>0.37866232141609851</v>
      </c>
      <c r="M1488">
        <v>0.81565657307902562</v>
      </c>
      <c r="R1488">
        <v>0.99794307893963996</v>
      </c>
    </row>
    <row r="1489" spans="1:18">
      <c r="A1489">
        <v>0.20885449429403222</v>
      </c>
      <c r="D1489">
        <v>0.20474750735901004</v>
      </c>
      <c r="M1489">
        <v>0.99354704488966261</v>
      </c>
      <c r="R1489">
        <v>0.93391714171205864</v>
      </c>
    </row>
    <row r="1490" spans="1:18">
      <c r="A1490">
        <v>0.87583129545977212</v>
      </c>
      <c r="D1490">
        <v>0.91297373761559075</v>
      </c>
      <c r="M1490">
        <v>0.97062910553540949</v>
      </c>
      <c r="R1490">
        <v>0.94326215379577538</v>
      </c>
    </row>
    <row r="1491" spans="1:18">
      <c r="A1491">
        <v>2.9429246752349456E-2</v>
      </c>
      <c r="D1491">
        <v>2.8119817513297025E-2</v>
      </c>
      <c r="M1491">
        <v>0.86592479939317646</v>
      </c>
      <c r="R1491">
        <v>0.60431714707253459</v>
      </c>
    </row>
    <row r="1492" spans="1:18">
      <c r="A1492">
        <v>0.66259250435019645</v>
      </c>
      <c r="D1492">
        <v>0.47750890901462384</v>
      </c>
      <c r="M1492">
        <v>0.90343854326205608</v>
      </c>
      <c r="R1492">
        <v>0.99080907684540143</v>
      </c>
    </row>
    <row r="1493" spans="1:18">
      <c r="A1493">
        <v>0.13536005873412474</v>
      </c>
      <c r="D1493">
        <v>9.958767194482511E-2</v>
      </c>
      <c r="M1493">
        <v>0.82197053538648557</v>
      </c>
      <c r="R1493">
        <v>0.82967133846210739</v>
      </c>
    </row>
    <row r="1494" spans="1:18">
      <c r="A1494">
        <v>0.45915143727072943</v>
      </c>
      <c r="D1494">
        <v>0.42298642225532762</v>
      </c>
      <c r="M1494">
        <v>0.9960272768418994</v>
      </c>
      <c r="R1494">
        <v>0.99732278548694131</v>
      </c>
    </row>
    <row r="1495" spans="1:18">
      <c r="A1495">
        <v>0.17362522387081908</v>
      </c>
      <c r="D1495">
        <v>0.17096990523848205</v>
      </c>
      <c r="M1495">
        <v>0.95844716291789089</v>
      </c>
      <c r="R1495">
        <v>0.97440896497405938</v>
      </c>
    </row>
    <row r="1496" spans="1:18">
      <c r="A1496">
        <v>0.29252091124011814</v>
      </c>
      <c r="D1496">
        <v>0.17323817864081828</v>
      </c>
      <c r="M1496">
        <v>0.97563755357180615</v>
      </c>
      <c r="R1496">
        <v>0.99800345519294964</v>
      </c>
    </row>
    <row r="1497" spans="1:18">
      <c r="A1497">
        <v>2.4980978019135406E-2</v>
      </c>
      <c r="D1497">
        <v>1.7590641931137355E-2</v>
      </c>
      <c r="M1497">
        <v>0.98556657194185671</v>
      </c>
      <c r="R1497">
        <v>0.9997472518162378</v>
      </c>
    </row>
    <row r="1498" spans="1:18">
      <c r="A1498">
        <v>0.40931738911391663</v>
      </c>
      <c r="D1498">
        <v>0.28501703085102909</v>
      </c>
      <c r="M1498">
        <v>0.97409472336261049</v>
      </c>
      <c r="R1498">
        <v>0.96443763940989347</v>
      </c>
    </row>
    <row r="1499" spans="1:18">
      <c r="A1499">
        <v>0.81907577596920955</v>
      </c>
      <c r="D1499">
        <v>0.82417000766804593</v>
      </c>
      <c r="M1499">
        <v>0.98551331207490878</v>
      </c>
      <c r="R1499">
        <v>0.99472682914448718</v>
      </c>
    </row>
    <row r="1500" spans="1:18">
      <c r="A1500">
        <v>0.78027421465125824</v>
      </c>
      <c r="D1500">
        <v>0.63002605366716735</v>
      </c>
      <c r="M1500">
        <v>0.9886411860126012</v>
      </c>
      <c r="R1500">
        <v>0.9977604374908895</v>
      </c>
    </row>
    <row r="1501" spans="1:18">
      <c r="A1501">
        <v>0.55036857173908249</v>
      </c>
      <c r="D1501">
        <v>0.49518847191108206</v>
      </c>
      <c r="M1501">
        <v>0.94419103038004348</v>
      </c>
      <c r="R1501">
        <v>0.98425836882765094</v>
      </c>
    </row>
    <row r="1502" spans="1:18">
      <c r="A1502">
        <v>0.19624057830764785</v>
      </c>
      <c r="D1502">
        <v>0.20150060017394367</v>
      </c>
      <c r="M1502">
        <v>0.69075584033775606</v>
      </c>
      <c r="R1502">
        <v>0.98856298694645683</v>
      </c>
    </row>
    <row r="1503" spans="1:18">
      <c r="A1503">
        <v>0.54905034594499535</v>
      </c>
      <c r="D1503">
        <v>0.45647230217116125</v>
      </c>
      <c r="M1503">
        <v>0.97436642307485721</v>
      </c>
      <c r="R1503">
        <v>0.99502762067304051</v>
      </c>
    </row>
    <row r="1504" spans="1:18">
      <c r="A1504">
        <v>0.73599052920316688</v>
      </c>
      <c r="D1504">
        <v>0.72262074071339499</v>
      </c>
      <c r="M1504">
        <v>0.99145158370276731</v>
      </c>
      <c r="R1504">
        <v>0.99482100413601604</v>
      </c>
    </row>
    <row r="1505" spans="1:18">
      <c r="A1505">
        <v>5.1256634831576824E-2</v>
      </c>
      <c r="D1505">
        <v>3.0190601848541204E-2</v>
      </c>
      <c r="M1505">
        <v>0.99048889854088418</v>
      </c>
      <c r="R1505">
        <v>0.99649450355882474</v>
      </c>
    </row>
    <row r="1506" spans="1:18">
      <c r="A1506">
        <v>0.34395446441000682</v>
      </c>
      <c r="D1506">
        <v>0.21306565895336199</v>
      </c>
      <c r="M1506">
        <v>0.99933669791413027</v>
      </c>
      <c r="R1506">
        <v>0.99767439194779839</v>
      </c>
    </row>
    <row r="1507" spans="1:18">
      <c r="A1507">
        <v>0.15237242473634435</v>
      </c>
      <c r="D1507">
        <v>8.4522311198584235E-2</v>
      </c>
      <c r="M1507">
        <v>0.97998750564167614</v>
      </c>
      <c r="R1507">
        <v>0.99487241994517117</v>
      </c>
    </row>
    <row r="1508" spans="1:18">
      <c r="A1508">
        <v>0.94180836692638303</v>
      </c>
      <c r="D1508">
        <v>0.88925655661663372</v>
      </c>
      <c r="M1508">
        <v>0.98060531694325692</v>
      </c>
      <c r="R1508">
        <v>0.9895976399232812</v>
      </c>
    </row>
    <row r="1509" spans="1:18">
      <c r="A1509">
        <v>7.9634531071047981E-2</v>
      </c>
      <c r="D1509">
        <v>8.0161062361215715E-2</v>
      </c>
      <c r="M1509">
        <v>0.51753479667317148</v>
      </c>
      <c r="R1509">
        <v>0.98504120914825333</v>
      </c>
    </row>
    <row r="1510" spans="1:18">
      <c r="A1510">
        <v>0.3611141165475717</v>
      </c>
      <c r="D1510">
        <v>0.30451771344596595</v>
      </c>
      <c r="M1510">
        <v>0.87544693776016147</v>
      </c>
      <c r="R1510">
        <v>0.96530470576145411</v>
      </c>
    </row>
    <row r="1511" spans="1:18">
      <c r="A1511">
        <v>4.1910477408080668E-2</v>
      </c>
      <c r="D1511">
        <v>2.6488144234193375E-2</v>
      </c>
      <c r="M1511">
        <v>0.99678876286612139</v>
      </c>
      <c r="R1511">
        <v>0.99980814460125245</v>
      </c>
    </row>
    <row r="1512" spans="1:18">
      <c r="A1512">
        <v>0.56329614797267469</v>
      </c>
      <c r="D1512">
        <v>0.4760994229686154</v>
      </c>
      <c r="M1512">
        <v>0.91730613727221333</v>
      </c>
      <c r="R1512">
        <v>0.83733586419662009</v>
      </c>
    </row>
    <row r="1513" spans="1:18">
      <c r="A1513">
        <v>0.60025709477449807</v>
      </c>
      <c r="D1513">
        <v>0.61393105101334644</v>
      </c>
      <c r="M1513">
        <v>0.80612425941374632</v>
      </c>
      <c r="R1513">
        <v>0.85660676978786088</v>
      </c>
    </row>
    <row r="1514" spans="1:18">
      <c r="A1514">
        <v>0.81618600050199275</v>
      </c>
      <c r="D1514">
        <v>0.60959219197077497</v>
      </c>
      <c r="M1514">
        <v>0.90958493484423897</v>
      </c>
      <c r="R1514">
        <v>0.94568986706715019</v>
      </c>
    </row>
    <row r="1515" spans="1:18">
      <c r="A1515">
        <v>0.80151875919870375</v>
      </c>
      <c r="D1515">
        <v>0.6472278553282147</v>
      </c>
      <c r="M1515">
        <v>0.9330481906572452</v>
      </c>
      <c r="R1515">
        <v>0.98857200411780632</v>
      </c>
    </row>
    <row r="1516" spans="1:18">
      <c r="A1516">
        <v>0.58769164919319328</v>
      </c>
      <c r="D1516">
        <v>0.45223985745763473</v>
      </c>
      <c r="M1516">
        <v>0.96682124004651637</v>
      </c>
      <c r="R1516">
        <v>0.9969276919637533</v>
      </c>
    </row>
    <row r="1517" spans="1:18">
      <c r="A1517">
        <v>0.74613760845009802</v>
      </c>
      <c r="D1517">
        <v>0.52398662870582657</v>
      </c>
      <c r="M1517">
        <v>0.98786407372732643</v>
      </c>
      <c r="R1517">
        <v>0.99929159257875833</v>
      </c>
    </row>
    <row r="1518" spans="1:18">
      <c r="A1518">
        <v>0.33944646319486527</v>
      </c>
      <c r="D1518">
        <v>0.2378104339563992</v>
      </c>
      <c r="M1518">
        <v>0.99255637721558454</v>
      </c>
      <c r="R1518">
        <v>0.99641047764726653</v>
      </c>
    </row>
    <row r="1519" spans="1:18">
      <c r="A1519">
        <v>0.53721824914407246</v>
      </c>
      <c r="D1519">
        <v>0.44308334266192406</v>
      </c>
      <c r="M1519">
        <v>0.97377705364219125</v>
      </c>
      <c r="R1519">
        <v>0.98320229366430112</v>
      </c>
    </row>
    <row r="1520" spans="1:18">
      <c r="A1520">
        <v>0.1682808972182008</v>
      </c>
      <c r="D1520">
        <v>0.1386457276192273</v>
      </c>
      <c r="M1520">
        <v>0.99726367129742888</v>
      </c>
      <c r="R1520">
        <v>0.99991620355894573</v>
      </c>
    </row>
    <row r="1521" spans="1:18">
      <c r="A1521">
        <v>0.13467542838166835</v>
      </c>
      <c r="D1521">
        <v>0.10229215416644219</v>
      </c>
      <c r="M1521">
        <v>0.85985525001729113</v>
      </c>
      <c r="R1521">
        <v>0.96690174817797436</v>
      </c>
    </row>
    <row r="1522" spans="1:18">
      <c r="A1522">
        <v>0.50073149656046079</v>
      </c>
      <c r="D1522">
        <v>0.41553852000340386</v>
      </c>
      <c r="M1522">
        <v>0.99512438738126119</v>
      </c>
      <c r="R1522">
        <v>0.99823996900601386</v>
      </c>
    </row>
    <row r="1523" spans="1:18">
      <c r="A1523">
        <v>0.88957847267237777</v>
      </c>
      <c r="D1523">
        <v>0.61967924175558287</v>
      </c>
      <c r="M1523">
        <v>0.99754777611172352</v>
      </c>
      <c r="R1523">
        <v>0.99640201468124001</v>
      </c>
    </row>
    <row r="1524" spans="1:18">
      <c r="A1524">
        <v>0.46202105768022272</v>
      </c>
      <c r="D1524">
        <v>0.46769111312991463</v>
      </c>
      <c r="M1524">
        <v>0.58419622577917185</v>
      </c>
      <c r="R1524">
        <v>0.89759804894328421</v>
      </c>
    </row>
    <row r="1525" spans="1:18">
      <c r="A1525">
        <v>0.37483877968466117</v>
      </c>
      <c r="D1525">
        <v>0.30220242049616042</v>
      </c>
      <c r="M1525">
        <v>0.99700850165428456</v>
      </c>
      <c r="R1525">
        <v>0.99946134683415422</v>
      </c>
    </row>
    <row r="1526" spans="1:18">
      <c r="A1526">
        <v>1.1238839029016517E-3</v>
      </c>
      <c r="D1526">
        <v>1.0330589327137204E-3</v>
      </c>
      <c r="M1526">
        <v>0.93951730321907612</v>
      </c>
      <c r="R1526">
        <v>0.96679750321580815</v>
      </c>
    </row>
    <row r="1527" spans="1:18">
      <c r="A1527">
        <v>0.69741367918695418</v>
      </c>
      <c r="D1527">
        <v>0.70725431218535018</v>
      </c>
      <c r="M1527">
        <v>0.9908807845556451</v>
      </c>
      <c r="R1527">
        <v>0.99737671917975645</v>
      </c>
    </row>
    <row r="1528" spans="1:18">
      <c r="A1528">
        <v>0.35264835857816873</v>
      </c>
      <c r="D1528">
        <v>0.35599536565147361</v>
      </c>
      <c r="M1528">
        <v>0.9144717689263957</v>
      </c>
      <c r="R1528">
        <v>0.87287906940336224</v>
      </c>
    </row>
    <row r="1529" spans="1:18">
      <c r="A1529">
        <v>0.56508586513841574</v>
      </c>
      <c r="D1529">
        <v>0.31959211373159185</v>
      </c>
      <c r="M1529">
        <v>0.95487252956387869</v>
      </c>
      <c r="R1529">
        <v>0.97350343439282205</v>
      </c>
    </row>
    <row r="1530" spans="1:18">
      <c r="A1530">
        <v>0.7551577844646058</v>
      </c>
      <c r="D1530">
        <v>0.47563033672267691</v>
      </c>
      <c r="M1530">
        <v>0.99107596296405098</v>
      </c>
      <c r="R1530">
        <v>0.99143839725529637</v>
      </c>
    </row>
    <row r="1531" spans="1:18">
      <c r="A1531">
        <v>0.71740956466202555</v>
      </c>
      <c r="D1531">
        <v>0.64429778806204929</v>
      </c>
      <c r="M1531">
        <v>0.99775356472337662</v>
      </c>
      <c r="R1531">
        <v>0.99895444174974102</v>
      </c>
    </row>
    <row r="1532" spans="1:18">
      <c r="A1532">
        <v>0.58963802141305532</v>
      </c>
      <c r="D1532">
        <v>0.45174730632841753</v>
      </c>
      <c r="M1532">
        <v>0.98758846109780984</v>
      </c>
      <c r="R1532">
        <v>0.99628997312612622</v>
      </c>
    </row>
    <row r="1533" spans="1:18">
      <c r="A1533">
        <v>6.0601523489985057E-2</v>
      </c>
      <c r="D1533">
        <v>5.7155116974571603E-2</v>
      </c>
      <c r="M1533">
        <v>0.96073067443428728</v>
      </c>
      <c r="R1533">
        <v>0.97647792482436846</v>
      </c>
    </row>
    <row r="1534" spans="1:18">
      <c r="A1534">
        <v>0.26616544555751837</v>
      </c>
      <c r="D1534">
        <v>0.18198659200128597</v>
      </c>
      <c r="M1534">
        <v>0.98097346472488156</v>
      </c>
      <c r="R1534">
        <v>0.99971769476983263</v>
      </c>
    </row>
    <row r="1535" spans="1:18">
      <c r="A1535">
        <v>0.22587484447581455</v>
      </c>
      <c r="D1535">
        <v>0.14116123633101019</v>
      </c>
      <c r="M1535">
        <v>0.83529742883803848</v>
      </c>
      <c r="R1535">
        <v>0.85569350447069958</v>
      </c>
    </row>
    <row r="1536" spans="1:18">
      <c r="A1536">
        <v>0.51153910389077517</v>
      </c>
      <c r="D1536">
        <v>0.47083487311650435</v>
      </c>
      <c r="M1536">
        <v>0.99402800382928636</v>
      </c>
      <c r="R1536">
        <v>0.67191331562055612</v>
      </c>
    </row>
    <row r="1537" spans="1:18">
      <c r="A1537">
        <v>0.894768230141195</v>
      </c>
      <c r="D1537">
        <v>0.79790266333086379</v>
      </c>
      <c r="M1537">
        <v>0.98950235382546625</v>
      </c>
      <c r="R1537">
        <v>0.99850089167219314</v>
      </c>
    </row>
    <row r="1538" spans="1:18">
      <c r="A1538">
        <v>0.12325533268118812</v>
      </c>
      <c r="D1538">
        <v>0.10587362628924936</v>
      </c>
      <c r="M1538">
        <v>0.99801623927329119</v>
      </c>
      <c r="R1538">
        <v>0.98815926888432648</v>
      </c>
    </row>
    <row r="1539" spans="1:18">
      <c r="A1539">
        <v>0.14810831728113144</v>
      </c>
      <c r="D1539">
        <v>0.14650336788272095</v>
      </c>
      <c r="M1539">
        <v>0.98763726119431894</v>
      </c>
      <c r="R1539">
        <v>0.99666903221923508</v>
      </c>
    </row>
    <row r="1540" spans="1:18">
      <c r="A1540">
        <v>0.82341201511399464</v>
      </c>
      <c r="D1540">
        <v>0.79840900730943121</v>
      </c>
      <c r="M1540">
        <v>0.99973018413155179</v>
      </c>
      <c r="R1540">
        <v>0.99990928703088822</v>
      </c>
    </row>
    <row r="1541" spans="1:18">
      <c r="A1541">
        <v>0.39205374581647151</v>
      </c>
      <c r="D1541">
        <v>0.37473347728704165</v>
      </c>
      <c r="M1541">
        <v>0.99708886925348039</v>
      </c>
      <c r="R1541">
        <v>0.99761573257522174</v>
      </c>
    </row>
    <row r="1542" spans="1:18">
      <c r="A1542">
        <v>0.8595074027873375</v>
      </c>
      <c r="D1542">
        <v>0.69672736258036849</v>
      </c>
      <c r="M1542">
        <v>0.9899752860613642</v>
      </c>
      <c r="R1542">
        <v>0.99220820651952635</v>
      </c>
    </row>
    <row r="1543" spans="1:18">
      <c r="A1543">
        <v>0.4995869303235021</v>
      </c>
      <c r="D1543">
        <v>0.31518768625751542</v>
      </c>
      <c r="M1543">
        <v>0.99440334438626543</v>
      </c>
      <c r="R1543">
        <v>0.99074766411686721</v>
      </c>
    </row>
    <row r="1544" spans="1:18">
      <c r="A1544">
        <v>0.88620197044220717</v>
      </c>
      <c r="D1544">
        <v>0.87769309796464534</v>
      </c>
      <c r="M1544">
        <v>0.96289850568996016</v>
      </c>
      <c r="R1544">
        <v>0.98300775403431961</v>
      </c>
    </row>
    <row r="1545" spans="1:18">
      <c r="A1545">
        <v>0.67104252824732413</v>
      </c>
      <c r="D1545">
        <v>0.52604416838976054</v>
      </c>
      <c r="M1545">
        <v>0.99053775772992714</v>
      </c>
      <c r="R1545">
        <v>0.9986602651116232</v>
      </c>
    </row>
    <row r="1546" spans="1:18">
      <c r="A1546">
        <v>0.6705155318188285</v>
      </c>
      <c r="D1546">
        <v>0.37350665662480714</v>
      </c>
      <c r="M1546">
        <v>0.91878842445549835</v>
      </c>
      <c r="R1546">
        <v>0.80199810384550829</v>
      </c>
    </row>
    <row r="1547" spans="1:18">
      <c r="A1547">
        <v>6.6836810079622892E-3</v>
      </c>
      <c r="D1547">
        <v>3.8175301072143888E-3</v>
      </c>
      <c r="M1547">
        <v>0.99927058174098193</v>
      </c>
      <c r="R1547">
        <v>0.99911149074586569</v>
      </c>
    </row>
    <row r="1548" spans="1:18">
      <c r="A1548">
        <v>0.77933262591723806</v>
      </c>
      <c r="D1548">
        <v>0.5539299971970878</v>
      </c>
      <c r="M1548">
        <v>0.99857262747236775</v>
      </c>
      <c r="R1548">
        <v>0.98917219697768144</v>
      </c>
    </row>
    <row r="1549" spans="1:18">
      <c r="A1549">
        <v>0.62665338920396529</v>
      </c>
      <c r="D1549">
        <v>0.65855160956245529</v>
      </c>
      <c r="M1549">
        <v>0.91036797092250266</v>
      </c>
      <c r="R1549">
        <v>0.99245410012538904</v>
      </c>
    </row>
    <row r="1550" spans="1:18">
      <c r="A1550">
        <v>0.53196357472714439</v>
      </c>
      <c r="D1550">
        <v>0.40280293307200643</v>
      </c>
      <c r="M1550">
        <v>0.96005108804857897</v>
      </c>
      <c r="R1550">
        <v>0.97374689828614414</v>
      </c>
    </row>
    <row r="1551" spans="1:18">
      <c r="A1551">
        <v>0.47708347288638336</v>
      </c>
      <c r="D1551">
        <v>0.28425423791802168</v>
      </c>
      <c r="M1551">
        <v>0.97388998049477371</v>
      </c>
      <c r="R1551">
        <v>0.99502752092038271</v>
      </c>
    </row>
    <row r="1552" spans="1:18">
      <c r="A1552">
        <v>0.44562518599310919</v>
      </c>
      <c r="D1552">
        <v>0.23542902129983137</v>
      </c>
      <c r="M1552">
        <v>0.74574792375628185</v>
      </c>
      <c r="R1552">
        <v>0.93554337091053341</v>
      </c>
    </row>
    <row r="1553" spans="1:18">
      <c r="A1553">
        <v>0.11012619888938611</v>
      </c>
      <c r="D1553">
        <v>7.7196459865338421E-2</v>
      </c>
      <c r="M1553">
        <v>0.70426192444192914</v>
      </c>
      <c r="R1553">
        <v>0.75798707764318707</v>
      </c>
    </row>
    <row r="1554" spans="1:18">
      <c r="A1554">
        <v>0.3807192049407655</v>
      </c>
      <c r="D1554">
        <v>0.2211856682486685</v>
      </c>
      <c r="M1554">
        <v>0.97587477989169147</v>
      </c>
      <c r="R1554">
        <v>0.99707269790450437</v>
      </c>
    </row>
    <row r="1555" spans="1:18">
      <c r="A1555">
        <v>0.51179147028239069</v>
      </c>
      <c r="D1555">
        <v>0.44763097430646387</v>
      </c>
      <c r="M1555">
        <v>0.9490304204550003</v>
      </c>
      <c r="R1555">
        <v>0.94393601984623421</v>
      </c>
    </row>
    <row r="1556" spans="1:18">
      <c r="A1556">
        <v>0.64082734884879911</v>
      </c>
      <c r="D1556">
        <v>0.49004315586704911</v>
      </c>
      <c r="M1556">
        <v>0.99867307348324197</v>
      </c>
      <c r="R1556">
        <v>0.99794163201587649</v>
      </c>
    </row>
    <row r="1557" spans="1:18">
      <c r="A1557">
        <v>0.61674515839779342</v>
      </c>
      <c r="D1557">
        <v>0.48651644478465605</v>
      </c>
      <c r="M1557">
        <v>0.77760266804268985</v>
      </c>
      <c r="R1557">
        <v>0.98126422527972934</v>
      </c>
    </row>
    <row r="1558" spans="1:18">
      <c r="A1558">
        <v>0.50190216558472078</v>
      </c>
      <c r="D1558">
        <v>0.3290973233250955</v>
      </c>
      <c r="M1558">
        <v>0.95460632259078348</v>
      </c>
      <c r="R1558">
        <v>0.76104420239209358</v>
      </c>
    </row>
    <row r="1559" spans="1:18">
      <c r="A1559">
        <v>0.51530304367956514</v>
      </c>
      <c r="D1559">
        <v>0.42695608201836932</v>
      </c>
      <c r="M1559">
        <v>0.97733777937291322</v>
      </c>
      <c r="R1559">
        <v>0.76004990420199003</v>
      </c>
    </row>
    <row r="1560" spans="1:18">
      <c r="A1560">
        <v>0.62743009084208101</v>
      </c>
      <c r="D1560">
        <v>0.45204314176250526</v>
      </c>
      <c r="M1560">
        <v>0.81822843994316019</v>
      </c>
      <c r="R1560">
        <v>0.8905039442286754</v>
      </c>
    </row>
    <row r="1561" spans="1:18">
      <c r="A1561">
        <v>0.1806181284513774</v>
      </c>
      <c r="D1561">
        <v>0.11096356113603596</v>
      </c>
      <c r="M1561">
        <v>0.88633765472966386</v>
      </c>
      <c r="R1561">
        <v>0.97058240450026867</v>
      </c>
    </row>
    <row r="1562" spans="1:18">
      <c r="A1562">
        <v>0.4317688343093396</v>
      </c>
      <c r="D1562">
        <v>0.40016256289188529</v>
      </c>
      <c r="M1562">
        <v>0.96505924998399739</v>
      </c>
      <c r="R1562">
        <v>0.85483282496225332</v>
      </c>
    </row>
    <row r="1563" spans="1:18">
      <c r="A1563">
        <v>0.28229394012985676</v>
      </c>
      <c r="D1563">
        <v>0.19327713296828275</v>
      </c>
      <c r="M1563">
        <v>0.65892521855689723</v>
      </c>
      <c r="R1563">
        <v>0.94997955784783361</v>
      </c>
    </row>
    <row r="1564" spans="1:18">
      <c r="A1564">
        <v>0.66671438968971952</v>
      </c>
      <c r="D1564">
        <v>0.41802852065836632</v>
      </c>
      <c r="M1564">
        <v>0.82683569005276902</v>
      </c>
      <c r="R1564">
        <v>0.94141675269640679</v>
      </c>
    </row>
    <row r="1565" spans="1:18">
      <c r="A1565">
        <v>0.8012062417315009</v>
      </c>
      <c r="D1565">
        <v>0.74005670170250681</v>
      </c>
      <c r="M1565">
        <v>0.99522372841603968</v>
      </c>
      <c r="R1565">
        <v>0.97660259275892769</v>
      </c>
    </row>
    <row r="1566" spans="1:18">
      <c r="A1566">
        <v>5.21166684592968E-2</v>
      </c>
      <c r="D1566">
        <v>4.5951649705880775E-2</v>
      </c>
      <c r="M1566">
        <v>0.90720126274888546</v>
      </c>
      <c r="R1566">
        <v>0.97290389290838541</v>
      </c>
    </row>
    <row r="1567" spans="1:18">
      <c r="A1567">
        <v>0.82954381191852311</v>
      </c>
      <c r="D1567">
        <v>0.46207383589022644</v>
      </c>
      <c r="M1567">
        <v>0.96146838334550477</v>
      </c>
      <c r="R1567">
        <v>0.97015432103744581</v>
      </c>
    </row>
    <row r="1568" spans="1:18">
      <c r="A1568">
        <v>0.55461082431991038</v>
      </c>
      <c r="D1568">
        <v>0.44830987229863434</v>
      </c>
      <c r="M1568">
        <v>0.92154286012714215</v>
      </c>
      <c r="R1568">
        <v>0.96500037179810239</v>
      </c>
    </row>
    <row r="1569" spans="1:18">
      <c r="A1569">
        <v>0.4670435629319013</v>
      </c>
      <c r="D1569">
        <v>0.25907715951065891</v>
      </c>
      <c r="M1569">
        <v>0.82455214799698728</v>
      </c>
      <c r="R1569">
        <v>0.87777709168296925</v>
      </c>
    </row>
    <row r="1570" spans="1:18">
      <c r="A1570">
        <v>0.42065022263820773</v>
      </c>
      <c r="D1570">
        <v>0.25348354029496056</v>
      </c>
      <c r="M1570">
        <v>0.97651434377881308</v>
      </c>
      <c r="R1570">
        <v>0.99583122935507495</v>
      </c>
    </row>
    <row r="1571" spans="1:18">
      <c r="A1571">
        <v>0.11049565963864892</v>
      </c>
      <c r="D1571">
        <v>9.8739620416671614E-2</v>
      </c>
      <c r="M1571">
        <v>0.91430814014649586</v>
      </c>
      <c r="R1571">
        <v>0.89518601306935375</v>
      </c>
    </row>
    <row r="1572" spans="1:18">
      <c r="A1572">
        <v>0.77200596886335027</v>
      </c>
      <c r="D1572">
        <v>0.57523218673629006</v>
      </c>
      <c r="M1572">
        <v>0.97188701087940543</v>
      </c>
      <c r="R1572">
        <v>0.99935436426174029</v>
      </c>
    </row>
    <row r="1573" spans="1:18">
      <c r="A1573">
        <v>0.16436005678754467</v>
      </c>
      <c r="D1573">
        <v>0.12186303278430452</v>
      </c>
      <c r="M1573">
        <v>0.79107685372132464</v>
      </c>
      <c r="R1573">
        <v>0.94232931557907196</v>
      </c>
    </row>
    <row r="1574" spans="1:18">
      <c r="A1574">
        <v>0.52075144125010164</v>
      </c>
      <c r="D1574">
        <v>0.38140521223015911</v>
      </c>
      <c r="M1574">
        <v>0.74173605917593755</v>
      </c>
      <c r="R1574">
        <v>0.92305937058678877</v>
      </c>
    </row>
    <row r="1575" spans="1:18">
      <c r="A1575">
        <v>0.96619104021217805</v>
      </c>
      <c r="D1575">
        <v>0.74101678808115135</v>
      </c>
      <c r="M1575">
        <v>0.97674190103058478</v>
      </c>
      <c r="R1575">
        <v>0.99903105582510843</v>
      </c>
    </row>
    <row r="1576" spans="1:18">
      <c r="A1576">
        <v>0.18310593574786041</v>
      </c>
      <c r="D1576">
        <v>0.13722148590696193</v>
      </c>
      <c r="M1576">
        <v>0.99057974224792411</v>
      </c>
      <c r="R1576">
        <v>0.94997442225685302</v>
      </c>
    </row>
    <row r="1577" spans="1:18">
      <c r="A1577">
        <v>0.30662195298458794</v>
      </c>
      <c r="D1577">
        <v>0.31265902848659988</v>
      </c>
      <c r="M1577">
        <v>0.7961869648829305</v>
      </c>
      <c r="R1577">
        <v>0.94018909210552459</v>
      </c>
    </row>
    <row r="1578" spans="1:18">
      <c r="A1578">
        <v>8.9592901862704258E-2</v>
      </c>
      <c r="D1578">
        <v>9.0615038635026401E-2</v>
      </c>
      <c r="M1578">
        <v>0.99787471244169823</v>
      </c>
      <c r="R1578">
        <v>0.99813722795151361</v>
      </c>
    </row>
    <row r="1579" spans="1:18">
      <c r="A1579">
        <v>8.6155251085491838E-2</v>
      </c>
      <c r="D1579">
        <v>4.8582378859643845E-2</v>
      </c>
      <c r="M1579">
        <v>0.73195123624044267</v>
      </c>
      <c r="R1579">
        <v>0.84147713373728983</v>
      </c>
    </row>
    <row r="1580" spans="1:18">
      <c r="A1580">
        <v>0.11950179651562834</v>
      </c>
      <c r="D1580">
        <v>6.9019998607761923E-2</v>
      </c>
      <c r="M1580">
        <v>0.88316836934985321</v>
      </c>
      <c r="R1580">
        <v>0.91883094700502232</v>
      </c>
    </row>
    <row r="1581" spans="1:18">
      <c r="A1581">
        <v>3.0233372626466647E-2</v>
      </c>
      <c r="D1581">
        <v>1.967877462315375E-2</v>
      </c>
      <c r="M1581">
        <v>0.88069241281139043</v>
      </c>
      <c r="R1581">
        <v>0.99015239841938207</v>
      </c>
    </row>
    <row r="1582" spans="1:18">
      <c r="A1582">
        <v>0.15557073950695346</v>
      </c>
      <c r="D1582">
        <v>0.12466406712678403</v>
      </c>
      <c r="M1582">
        <v>0.88708709080823511</v>
      </c>
      <c r="R1582">
        <v>0.99939966894884347</v>
      </c>
    </row>
    <row r="1583" spans="1:18">
      <c r="A1583">
        <v>0.43670625452191741</v>
      </c>
      <c r="D1583">
        <v>0.25865507362224521</v>
      </c>
      <c r="M1583">
        <v>0.6905903074333698</v>
      </c>
      <c r="R1583">
        <v>0.98783085193915365</v>
      </c>
    </row>
    <row r="1584" spans="1:18">
      <c r="A1584">
        <v>0.36914369278466652</v>
      </c>
      <c r="D1584">
        <v>0.28149453880520364</v>
      </c>
      <c r="M1584">
        <v>0.67922928851063225</v>
      </c>
      <c r="R1584">
        <v>0.90916780764934424</v>
      </c>
    </row>
    <row r="1585" spans="1:18">
      <c r="A1585">
        <v>9.3553495220427857E-2</v>
      </c>
      <c r="D1585">
        <v>5.8046211870283922E-2</v>
      </c>
      <c r="M1585">
        <v>0.99163514797554453</v>
      </c>
      <c r="R1585">
        <v>0.90446154811482948</v>
      </c>
    </row>
    <row r="1586" spans="1:18">
      <c r="A1586">
        <v>0.80500238173231375</v>
      </c>
      <c r="D1586">
        <v>0.54109640162387496</v>
      </c>
      <c r="M1586">
        <v>0.99971153888203734</v>
      </c>
      <c r="R1586">
        <v>0.97893523548032668</v>
      </c>
    </row>
    <row r="1587" spans="1:18">
      <c r="A1587">
        <v>0.72198514585477125</v>
      </c>
      <c r="D1587">
        <v>0.57185833237243544</v>
      </c>
      <c r="M1587">
        <v>0.98962016808990272</v>
      </c>
      <c r="R1587">
        <v>0.97960542345070267</v>
      </c>
    </row>
    <row r="1588" spans="1:18">
      <c r="A1588">
        <v>0.22740026495734894</v>
      </c>
      <c r="D1588">
        <v>0.18835861655868552</v>
      </c>
      <c r="M1588">
        <v>0.6717288219530746</v>
      </c>
      <c r="R1588">
        <v>0.85906118233528161</v>
      </c>
    </row>
    <row r="1589" spans="1:18">
      <c r="A1589">
        <v>0.35720034019777686</v>
      </c>
      <c r="D1589">
        <v>0.29874821735816448</v>
      </c>
      <c r="M1589">
        <v>0.99247908630661708</v>
      </c>
      <c r="R1589">
        <v>0.98393234609900126</v>
      </c>
    </row>
    <row r="1590" spans="1:18">
      <c r="A1590">
        <v>0.43958375299159741</v>
      </c>
      <c r="D1590">
        <v>0.38168009348185988</v>
      </c>
      <c r="M1590">
        <v>0.95425515334205568</v>
      </c>
      <c r="R1590">
        <v>0.99523671101379052</v>
      </c>
    </row>
    <row r="1591" spans="1:18">
      <c r="A1591">
        <v>0.12557750425981815</v>
      </c>
      <c r="D1591">
        <v>9.0569459064272856E-2</v>
      </c>
      <c r="M1591">
        <v>0.93031670088325047</v>
      </c>
      <c r="R1591">
        <v>0.86839569542051287</v>
      </c>
    </row>
    <row r="1592" spans="1:18">
      <c r="A1592">
        <v>0.19047905622871233</v>
      </c>
      <c r="D1592">
        <v>0.17966333833139045</v>
      </c>
      <c r="M1592">
        <v>0.80565535175026148</v>
      </c>
      <c r="R1592">
        <v>0.80858506585082701</v>
      </c>
    </row>
    <row r="1593" spans="1:18">
      <c r="A1593">
        <v>0.45740848033728876</v>
      </c>
      <c r="D1593">
        <v>0.44914045685972004</v>
      </c>
      <c r="M1593">
        <v>0.99021144152723173</v>
      </c>
      <c r="R1593">
        <v>0.95939235790421606</v>
      </c>
    </row>
    <row r="1594" spans="1:18">
      <c r="A1594">
        <v>0.56299085843552277</v>
      </c>
      <c r="D1594">
        <v>0.43225626538102457</v>
      </c>
      <c r="M1594">
        <v>0.96395630531606602</v>
      </c>
      <c r="R1594">
        <v>0.97631889706571406</v>
      </c>
    </row>
    <row r="1595" spans="1:18">
      <c r="A1595">
        <v>0.30034604548140054</v>
      </c>
      <c r="D1595">
        <v>0.25071463615753886</v>
      </c>
      <c r="M1595">
        <v>0.99630428390820702</v>
      </c>
      <c r="R1595">
        <v>0.99900716760297603</v>
      </c>
    </row>
    <row r="1596" spans="1:18">
      <c r="A1596">
        <v>7.2173922498126085E-3</v>
      </c>
      <c r="D1596">
        <v>6.1893448030080397E-3</v>
      </c>
      <c r="M1596">
        <v>0.98893636649879546</v>
      </c>
      <c r="R1596">
        <v>0.93949980955111623</v>
      </c>
    </row>
    <row r="1597" spans="1:18">
      <c r="A1597">
        <v>8.7882544273685401E-2</v>
      </c>
      <c r="D1597">
        <v>9.0798266143424372E-2</v>
      </c>
      <c r="M1597">
        <v>0.9363587595284214</v>
      </c>
      <c r="R1597">
        <v>0.99187410911395368</v>
      </c>
    </row>
    <row r="1598" spans="1:18">
      <c r="A1598">
        <v>0.28826464544498082</v>
      </c>
      <c r="D1598">
        <v>0.23269917447877553</v>
      </c>
      <c r="M1598">
        <v>0.99530334737166792</v>
      </c>
      <c r="R1598">
        <v>0.98365857216544195</v>
      </c>
    </row>
    <row r="1599" spans="1:18">
      <c r="A1599">
        <v>1.6821064922746317E-2</v>
      </c>
      <c r="D1599">
        <v>1.5387607660542906E-2</v>
      </c>
      <c r="M1599">
        <v>0.98793154577311737</v>
      </c>
      <c r="R1599">
        <v>0.99944269246282513</v>
      </c>
    </row>
    <row r="1600" spans="1:18">
      <c r="A1600">
        <v>0.30402207084293248</v>
      </c>
      <c r="D1600">
        <v>0.25762136714814998</v>
      </c>
      <c r="M1600">
        <v>0.97773980449836062</v>
      </c>
      <c r="R1600">
        <v>0.97737966124595976</v>
      </c>
    </row>
    <row r="1601" spans="1:18">
      <c r="A1601">
        <v>0.22402269627734153</v>
      </c>
      <c r="D1601">
        <v>0.21429614937668315</v>
      </c>
      <c r="M1601">
        <v>0.9576466336323326</v>
      </c>
      <c r="R1601">
        <v>0.88868213951256514</v>
      </c>
    </row>
    <row r="1602" spans="1:18">
      <c r="A1602">
        <v>0.16690488728187972</v>
      </c>
      <c r="D1602">
        <v>0.15812613176512658</v>
      </c>
      <c r="M1602">
        <v>0.89826052813294899</v>
      </c>
      <c r="R1602">
        <v>0.91924210025481057</v>
      </c>
    </row>
    <row r="1603" spans="1:18">
      <c r="A1603">
        <v>0.52242261121264144</v>
      </c>
      <c r="D1603">
        <v>0.53742857316932702</v>
      </c>
      <c r="M1603">
        <v>0.86769838296518065</v>
      </c>
      <c r="R1603">
        <v>0.72976458800424193</v>
      </c>
    </row>
    <row r="1604" spans="1:18">
      <c r="A1604">
        <v>0.74576215766442377</v>
      </c>
      <c r="D1604">
        <v>0.53796724606891544</v>
      </c>
      <c r="M1604">
        <v>0.99714880630486569</v>
      </c>
      <c r="R1604">
        <v>0.98781323740699856</v>
      </c>
    </row>
    <row r="1605" spans="1:18">
      <c r="A1605">
        <v>0.65488577253304558</v>
      </c>
      <c r="D1605">
        <v>0.36767325768013148</v>
      </c>
      <c r="M1605">
        <v>0.9425539055610529</v>
      </c>
      <c r="R1605">
        <v>0.99861146159042047</v>
      </c>
    </row>
    <row r="1606" spans="1:18">
      <c r="A1606">
        <v>0.75125715511684565</v>
      </c>
      <c r="D1606">
        <v>0.65296721615221176</v>
      </c>
      <c r="M1606">
        <v>0.9944560912227759</v>
      </c>
      <c r="R1606">
        <v>0.99430852478044462</v>
      </c>
    </row>
    <row r="1607" spans="1:18">
      <c r="A1607">
        <v>0.25574301986460612</v>
      </c>
      <c r="D1607">
        <v>0.13609356304697853</v>
      </c>
      <c r="M1607">
        <v>0.89107466201487606</v>
      </c>
      <c r="R1607">
        <v>0.76169582309823969</v>
      </c>
    </row>
    <row r="1608" spans="1:18">
      <c r="A1608">
        <v>0.58481291103266408</v>
      </c>
      <c r="D1608">
        <v>0.36365118665065976</v>
      </c>
      <c r="M1608">
        <v>0.99124803681320273</v>
      </c>
      <c r="R1608">
        <v>0.99490785349572097</v>
      </c>
    </row>
    <row r="1609" spans="1:18">
      <c r="A1609">
        <v>0.55471750891355731</v>
      </c>
      <c r="D1609">
        <v>0.34424959064909805</v>
      </c>
      <c r="M1609">
        <v>0.94026166492756946</v>
      </c>
      <c r="R1609">
        <v>0.98114120436854468</v>
      </c>
    </row>
    <row r="1610" spans="1:18">
      <c r="A1610">
        <v>0.2966091625626554</v>
      </c>
      <c r="D1610">
        <v>0.18061358981147621</v>
      </c>
      <c r="M1610">
        <v>0.65650090642144876</v>
      </c>
      <c r="R1610">
        <v>0.83256924637783714</v>
      </c>
    </row>
    <row r="1611" spans="1:18">
      <c r="A1611">
        <v>0.43822594319277752</v>
      </c>
      <c r="D1611">
        <v>0.34645018143925294</v>
      </c>
      <c r="M1611">
        <v>0.96480297228285217</v>
      </c>
      <c r="R1611">
        <v>0.98297569276577434</v>
      </c>
    </row>
    <row r="1612" spans="1:18">
      <c r="A1612">
        <v>0.69846360702529697</v>
      </c>
      <c r="D1612">
        <v>0.56288971713526792</v>
      </c>
      <c r="M1612">
        <v>0.83912673219593137</v>
      </c>
      <c r="R1612">
        <v>0.85856084491867812</v>
      </c>
    </row>
    <row r="1613" spans="1:18">
      <c r="A1613">
        <v>3.4408522079288619E-3</v>
      </c>
      <c r="D1613">
        <v>1.8201109435900954E-3</v>
      </c>
      <c r="M1613">
        <v>0.1482777449728481</v>
      </c>
      <c r="R1613">
        <v>0.52911049463334392</v>
      </c>
    </row>
    <row r="1614" spans="1:18">
      <c r="A1614">
        <v>0.88105044197171856</v>
      </c>
      <c r="D1614">
        <v>0.82561522000644427</v>
      </c>
      <c r="M1614">
        <v>0.96604152160421586</v>
      </c>
      <c r="R1614">
        <v>0.96619720790913344</v>
      </c>
    </row>
    <row r="1615" spans="1:18">
      <c r="A1615">
        <v>0.14494346290219068</v>
      </c>
      <c r="D1615">
        <v>0.11904303394145171</v>
      </c>
      <c r="M1615">
        <v>0.83967213033785182</v>
      </c>
      <c r="R1615">
        <v>0.98439049890747876</v>
      </c>
    </row>
    <row r="1616" spans="1:18">
      <c r="A1616">
        <v>0.29597799684241188</v>
      </c>
      <c r="D1616">
        <v>0.26707265146594306</v>
      </c>
      <c r="M1616">
        <v>0.99650515631312175</v>
      </c>
      <c r="R1616">
        <v>0.99222077023395416</v>
      </c>
    </row>
    <row r="1617" spans="1:18">
      <c r="A1617">
        <v>0.14983955958791054</v>
      </c>
      <c r="D1617">
        <v>0.15767283662216655</v>
      </c>
      <c r="M1617">
        <v>0.96474231099084329</v>
      </c>
      <c r="R1617">
        <v>0.97633529814208708</v>
      </c>
    </row>
    <row r="1618" spans="1:18">
      <c r="A1618">
        <v>0.39495399941715198</v>
      </c>
      <c r="D1618">
        <v>0.38913016377166526</v>
      </c>
      <c r="M1618">
        <v>0.97864355836233397</v>
      </c>
      <c r="R1618">
        <v>0.98989303332142653</v>
      </c>
    </row>
    <row r="1619" spans="1:18">
      <c r="A1619">
        <v>0.65279369847462687</v>
      </c>
      <c r="D1619">
        <v>0.53448781638679455</v>
      </c>
      <c r="M1619">
        <v>0.93877043070286315</v>
      </c>
      <c r="R1619">
        <v>0.9757261798619743</v>
      </c>
    </row>
    <row r="1620" spans="1:18">
      <c r="A1620">
        <v>0.66495973527611096</v>
      </c>
      <c r="D1620">
        <v>0.36253657652597543</v>
      </c>
      <c r="M1620">
        <v>0.98056631867504906</v>
      </c>
      <c r="R1620">
        <v>0.99475020450466001</v>
      </c>
    </row>
    <row r="1621" spans="1:18">
      <c r="A1621">
        <v>5.4794813932177118E-2</v>
      </c>
      <c r="D1621">
        <v>4.6661689176325571E-2</v>
      </c>
      <c r="M1621">
        <v>0.80449640722594606</v>
      </c>
      <c r="R1621">
        <v>0.91069218980324396</v>
      </c>
    </row>
    <row r="1622" spans="1:18">
      <c r="A1622">
        <v>0.88195808253863861</v>
      </c>
      <c r="D1622">
        <v>0.6342789719166626</v>
      </c>
      <c r="M1622">
        <v>0.94660753796784258</v>
      </c>
      <c r="R1622">
        <v>0.93947447349970303</v>
      </c>
    </row>
    <row r="1623" spans="1:18">
      <c r="A1623">
        <v>0.13840011723792456</v>
      </c>
      <c r="D1623">
        <v>0.13679383438262332</v>
      </c>
      <c r="M1623">
        <v>0.87200395208780812</v>
      </c>
      <c r="R1623">
        <v>0.97421075965100057</v>
      </c>
    </row>
    <row r="1624" spans="1:18">
      <c r="A1624">
        <v>5.2208255502193227E-2</v>
      </c>
      <c r="D1624">
        <v>4.9258263575518949E-2</v>
      </c>
      <c r="M1624">
        <v>0.60851974335739134</v>
      </c>
      <c r="R1624">
        <v>0.94075049911946251</v>
      </c>
    </row>
    <row r="1625" spans="1:18">
      <c r="A1625">
        <v>0.65519212969771357</v>
      </c>
      <c r="D1625">
        <v>0.46582404238769676</v>
      </c>
      <c r="M1625">
        <v>0.93472781051121823</v>
      </c>
      <c r="R1625">
        <v>0.95163275743397102</v>
      </c>
    </row>
    <row r="1626" spans="1:18">
      <c r="A1626">
        <v>0.33323450971584206</v>
      </c>
      <c r="D1626">
        <v>0.34588191198260698</v>
      </c>
      <c r="M1626">
        <v>0.99424958495700821</v>
      </c>
      <c r="R1626">
        <v>0.9934345389827729</v>
      </c>
    </row>
    <row r="1627" spans="1:18">
      <c r="A1627">
        <v>0.34498319965381741</v>
      </c>
      <c r="D1627">
        <v>0.33128577595963565</v>
      </c>
      <c r="M1627">
        <v>0.96653992619694706</v>
      </c>
      <c r="R1627">
        <v>0.98779214361604828</v>
      </c>
    </row>
    <row r="1628" spans="1:18">
      <c r="A1628">
        <v>0.96329407942372369</v>
      </c>
      <c r="D1628">
        <v>0.72158821395010553</v>
      </c>
      <c r="M1628">
        <v>0.98205805702517301</v>
      </c>
      <c r="R1628">
        <v>0.99817928059517835</v>
      </c>
    </row>
    <row r="1629" spans="1:18">
      <c r="A1629">
        <v>0.29125526874797558</v>
      </c>
      <c r="D1629">
        <v>0.24522143869065519</v>
      </c>
      <c r="M1629">
        <v>0.65856455842749273</v>
      </c>
      <c r="R1629">
        <v>0.98082803106934302</v>
      </c>
    </row>
    <row r="1630" spans="1:18">
      <c r="A1630">
        <v>7.0719548188839992E-2</v>
      </c>
      <c r="D1630">
        <v>4.7845302727887312E-2</v>
      </c>
      <c r="M1630">
        <v>0.91062173111756428</v>
      </c>
      <c r="R1630">
        <v>0.94093523385579214</v>
      </c>
    </row>
    <row r="1631" spans="1:18">
      <c r="A1631">
        <v>0.66237993890756564</v>
      </c>
      <c r="D1631">
        <v>0.69879602408082209</v>
      </c>
      <c r="M1631">
        <v>0.97340335163416392</v>
      </c>
      <c r="R1631">
        <v>0.99897760769535926</v>
      </c>
    </row>
    <row r="1632" spans="1:18">
      <c r="A1632">
        <v>0.42462589254266575</v>
      </c>
      <c r="D1632">
        <v>0.31889381053595273</v>
      </c>
      <c r="M1632">
        <v>0.82242024079299014</v>
      </c>
      <c r="R1632">
        <v>0.97711510842102434</v>
      </c>
    </row>
    <row r="1633" spans="1:18">
      <c r="A1633">
        <v>3.0379748436540977E-3</v>
      </c>
      <c r="D1633">
        <v>1.9369040543592208E-3</v>
      </c>
      <c r="M1633">
        <v>0.96850631491967487</v>
      </c>
      <c r="R1633">
        <v>0.99778549130198557</v>
      </c>
    </row>
    <row r="1634" spans="1:18">
      <c r="A1634">
        <v>0.6745700198366934</v>
      </c>
      <c r="D1634">
        <v>0.44560856908234181</v>
      </c>
      <c r="M1634">
        <v>0.98774825131208388</v>
      </c>
      <c r="R1634">
        <v>0.99296365498464179</v>
      </c>
    </row>
    <row r="1635" spans="1:18">
      <c r="A1635">
        <v>0.44456783558866425</v>
      </c>
      <c r="D1635">
        <v>0.2818827389622226</v>
      </c>
      <c r="M1635">
        <v>0.98684753430781558</v>
      </c>
      <c r="R1635">
        <v>0.99769625725822109</v>
      </c>
    </row>
    <row r="1636" spans="1:18">
      <c r="A1636">
        <v>0.81237455231912015</v>
      </c>
      <c r="D1636">
        <v>0.65751897074762233</v>
      </c>
      <c r="M1636">
        <v>0.90796837627124649</v>
      </c>
      <c r="R1636">
        <v>0.88910533583002582</v>
      </c>
    </row>
    <row r="1637" spans="1:18">
      <c r="A1637">
        <v>0.17504493160362272</v>
      </c>
      <c r="D1637">
        <v>0.10084954700882065</v>
      </c>
      <c r="M1637">
        <v>0.85022881675649842</v>
      </c>
      <c r="R1637">
        <v>0.99453063960417531</v>
      </c>
    </row>
    <row r="1638" spans="1:18">
      <c r="A1638">
        <v>0.26541501387299649</v>
      </c>
      <c r="D1638">
        <v>0.17833243674620589</v>
      </c>
      <c r="M1638">
        <v>0.97177573740481837</v>
      </c>
      <c r="R1638">
        <v>0.99990545274259679</v>
      </c>
    </row>
    <row r="1639" spans="1:18">
      <c r="A1639">
        <v>0.13049732811222883</v>
      </c>
      <c r="D1639">
        <v>9.2587708076406317E-2</v>
      </c>
      <c r="M1639">
        <v>0.94492620509158598</v>
      </c>
      <c r="R1639">
        <v>0.94557710085369673</v>
      </c>
    </row>
    <row r="1640" spans="1:18">
      <c r="A1640">
        <v>0.39804722575691437</v>
      </c>
      <c r="D1640">
        <v>0.27899212021089237</v>
      </c>
      <c r="M1640">
        <v>0.98724879703008228</v>
      </c>
      <c r="R1640">
        <v>0.9945644510730528</v>
      </c>
    </row>
    <row r="1641" spans="1:18">
      <c r="A1641">
        <v>0.43591465027303938</v>
      </c>
      <c r="D1641">
        <v>0.32840897441622219</v>
      </c>
      <c r="M1641">
        <v>0.99628456951847688</v>
      </c>
      <c r="R1641">
        <v>0.94997747552532741</v>
      </c>
    </row>
    <row r="1642" spans="1:18">
      <c r="A1642">
        <v>0.12157416407747776</v>
      </c>
      <c r="D1642">
        <v>7.4066971086646949E-2</v>
      </c>
      <c r="M1642">
        <v>0.73257037518914636</v>
      </c>
      <c r="R1642">
        <v>0.95373741157122016</v>
      </c>
    </row>
    <row r="1643" spans="1:18">
      <c r="A1643">
        <v>0.44109280509073739</v>
      </c>
      <c r="D1643">
        <v>0.26867980404813485</v>
      </c>
      <c r="M1643">
        <v>0.89446235821355691</v>
      </c>
      <c r="R1643">
        <v>0.97568875920170761</v>
      </c>
    </row>
    <row r="1644" spans="1:18">
      <c r="A1644">
        <v>0.38767917890251141</v>
      </c>
      <c r="D1644">
        <v>0.37012336007589669</v>
      </c>
      <c r="M1644">
        <v>0.6232827184926123</v>
      </c>
      <c r="R1644">
        <v>0.85042085518166577</v>
      </c>
    </row>
    <row r="1645" spans="1:18">
      <c r="A1645">
        <v>0.26213274171145307</v>
      </c>
      <c r="D1645">
        <v>0.1807123405649326</v>
      </c>
      <c r="M1645">
        <v>0.99419004517407328</v>
      </c>
      <c r="R1645">
        <v>0.9895535764005704</v>
      </c>
    </row>
    <row r="1646" spans="1:18">
      <c r="A1646">
        <v>0.7478306616611361</v>
      </c>
      <c r="D1646">
        <v>0.64596433885031967</v>
      </c>
      <c r="M1646">
        <v>0.998668412125855</v>
      </c>
      <c r="R1646">
        <v>0.99970480906608594</v>
      </c>
    </row>
    <row r="1647" spans="1:18">
      <c r="A1647">
        <v>0.23833618831111081</v>
      </c>
      <c r="D1647">
        <v>0.17657530383857148</v>
      </c>
      <c r="M1647">
        <v>0.85733401893451699</v>
      </c>
      <c r="R1647">
        <v>0.96315545177836881</v>
      </c>
    </row>
    <row r="1648" spans="1:18">
      <c r="A1648">
        <v>0.43876917409736693</v>
      </c>
      <c r="D1648">
        <v>0.30950119564104933</v>
      </c>
      <c r="M1648">
        <v>0.85199719925464679</v>
      </c>
      <c r="R1648">
        <v>0.96208058575517219</v>
      </c>
    </row>
    <row r="1649" spans="1:18">
      <c r="A1649">
        <v>0.19236045537946414</v>
      </c>
      <c r="D1649">
        <v>0.17989083355224442</v>
      </c>
      <c r="M1649">
        <v>0.84404873845402362</v>
      </c>
      <c r="R1649">
        <v>0.99289509405969878</v>
      </c>
    </row>
    <row r="1650" spans="1:18">
      <c r="A1650">
        <v>0.69107194652769688</v>
      </c>
      <c r="D1650">
        <v>0.49607269276248789</v>
      </c>
      <c r="M1650">
        <v>0.99622637517285562</v>
      </c>
      <c r="R1650">
        <v>0.99169239573234114</v>
      </c>
    </row>
    <row r="1651" spans="1:18">
      <c r="A1651">
        <v>0.46412054272212561</v>
      </c>
      <c r="D1651">
        <v>0.34700180688113669</v>
      </c>
      <c r="M1651">
        <v>0.97094929619040082</v>
      </c>
      <c r="R1651">
        <v>0.98304511881463807</v>
      </c>
    </row>
    <row r="1652" spans="1:18">
      <c r="A1652">
        <v>0.81250835693209511</v>
      </c>
      <c r="D1652">
        <v>0.75082216830412185</v>
      </c>
      <c r="M1652">
        <v>0.88746287782103295</v>
      </c>
      <c r="R1652">
        <v>0.99221737449677749</v>
      </c>
    </row>
    <row r="1653" spans="1:18">
      <c r="A1653">
        <v>0.67520972671516366</v>
      </c>
      <c r="D1653">
        <v>0.36162259391650081</v>
      </c>
      <c r="M1653">
        <v>0.98595486599214899</v>
      </c>
      <c r="R1653">
        <v>0.9547538786917622</v>
      </c>
    </row>
    <row r="1654" spans="1:18">
      <c r="A1654">
        <v>0.42042911777685527</v>
      </c>
      <c r="D1654">
        <v>0.3197234273728668</v>
      </c>
      <c r="M1654">
        <v>0.98076986485946915</v>
      </c>
      <c r="R1654">
        <v>0.99691815745030155</v>
      </c>
    </row>
    <row r="1655" spans="1:18">
      <c r="A1655">
        <v>0.81122443328520399</v>
      </c>
      <c r="D1655">
        <v>0.6591902429087686</v>
      </c>
      <c r="M1655">
        <v>0.9931720419515716</v>
      </c>
      <c r="R1655">
        <v>0.97574570049412956</v>
      </c>
    </row>
    <row r="1656" spans="1:18">
      <c r="A1656">
        <v>0.24686144161314738</v>
      </c>
      <c r="D1656">
        <v>0.23187237169234481</v>
      </c>
      <c r="M1656">
        <v>0.8893068262736703</v>
      </c>
      <c r="R1656">
        <v>0.94699804317319336</v>
      </c>
    </row>
    <row r="1657" spans="1:18">
      <c r="A1657">
        <v>0.61977731258415625</v>
      </c>
      <c r="D1657">
        <v>0.48704093186000913</v>
      </c>
      <c r="M1657">
        <v>0.99595304602418422</v>
      </c>
      <c r="R1657">
        <v>0.96179758852501107</v>
      </c>
    </row>
    <row r="1658" spans="1:18">
      <c r="A1658">
        <v>0.28087527670588625</v>
      </c>
      <c r="D1658">
        <v>0.18463650376428803</v>
      </c>
      <c r="M1658">
        <v>0.69646244666228807</v>
      </c>
      <c r="R1658">
        <v>0.91732095552050763</v>
      </c>
    </row>
    <row r="1659" spans="1:18">
      <c r="A1659">
        <v>0.65311646510821131</v>
      </c>
      <c r="D1659">
        <v>0.63158537851012475</v>
      </c>
      <c r="M1659">
        <v>0.79536458137892796</v>
      </c>
      <c r="R1659">
        <v>0.99399001584023272</v>
      </c>
    </row>
    <row r="1660" spans="1:18">
      <c r="A1660">
        <v>9.4379919323357389E-2</v>
      </c>
      <c r="D1660">
        <v>6.7982125400137566E-2</v>
      </c>
      <c r="M1660">
        <v>0.83007775414031948</v>
      </c>
      <c r="R1660">
        <v>0.96332434385752497</v>
      </c>
    </row>
    <row r="1661" spans="1:18">
      <c r="A1661">
        <v>0.39139996365585245</v>
      </c>
      <c r="D1661">
        <v>0.32447369229041234</v>
      </c>
      <c r="M1661">
        <v>0.9962436574824316</v>
      </c>
      <c r="R1661">
        <v>0.91020528060787198</v>
      </c>
    </row>
    <row r="1662" spans="1:18">
      <c r="A1662">
        <v>0.74117834288848095</v>
      </c>
      <c r="D1662">
        <v>0.63843389699132325</v>
      </c>
      <c r="M1662">
        <v>0.98909678691662095</v>
      </c>
      <c r="R1662">
        <v>0.88503709018601617</v>
      </c>
    </row>
    <row r="1663" spans="1:18">
      <c r="A1663">
        <v>1.2706684077237919E-2</v>
      </c>
      <c r="D1663">
        <v>1.2072108110576194E-2</v>
      </c>
      <c r="M1663">
        <v>0.67312273413129142</v>
      </c>
      <c r="R1663">
        <v>0.91397001902112418</v>
      </c>
    </row>
    <row r="1664" spans="1:18">
      <c r="A1664">
        <v>0.24031448011231682</v>
      </c>
      <c r="D1664">
        <v>0.16545502592096009</v>
      </c>
      <c r="M1664">
        <v>0.77840560297861783</v>
      </c>
      <c r="R1664">
        <v>0.93649682741523743</v>
      </c>
    </row>
    <row r="1665" spans="1:18">
      <c r="A1665">
        <v>0.37484598137171449</v>
      </c>
      <c r="D1665">
        <v>0.35554851906514345</v>
      </c>
      <c r="M1665">
        <v>0.87327528696543311</v>
      </c>
      <c r="R1665">
        <v>0.68540527601433887</v>
      </c>
    </row>
    <row r="1666" spans="1:18">
      <c r="A1666">
        <v>0.25962408223833566</v>
      </c>
      <c r="D1666">
        <v>0.16863036867984996</v>
      </c>
      <c r="M1666">
        <v>0.88586770239355928</v>
      </c>
      <c r="R1666">
        <v>0.99366003035436568</v>
      </c>
    </row>
    <row r="1667" spans="1:18">
      <c r="A1667">
        <v>0.43911062290277614</v>
      </c>
      <c r="D1667">
        <v>0.25129799081963411</v>
      </c>
      <c r="M1667">
        <v>0.96402965552682418</v>
      </c>
      <c r="R1667">
        <v>0.65212879381581801</v>
      </c>
    </row>
    <row r="1668" spans="1:18">
      <c r="A1668">
        <v>0.53620528900222963</v>
      </c>
      <c r="D1668">
        <v>0.50285973350489155</v>
      </c>
      <c r="M1668">
        <v>0.9947124151574861</v>
      </c>
      <c r="R1668">
        <v>0.87545013582162323</v>
      </c>
    </row>
    <row r="1669" spans="1:18">
      <c r="A1669">
        <v>0.78906566770711117</v>
      </c>
      <c r="D1669">
        <v>0.75936280204213014</v>
      </c>
      <c r="M1669">
        <v>0.9994098761643011</v>
      </c>
      <c r="R1669">
        <v>0.99742537518017249</v>
      </c>
    </row>
    <row r="1670" spans="1:18">
      <c r="A1670">
        <v>0.67559520793997807</v>
      </c>
      <c r="D1670">
        <v>0.69724523672699434</v>
      </c>
      <c r="M1670">
        <v>0.96533933442826025</v>
      </c>
      <c r="R1670">
        <v>0.99654853602900739</v>
      </c>
    </row>
    <row r="1671" spans="1:18">
      <c r="A1671">
        <v>0.77183418106587898</v>
      </c>
      <c r="D1671">
        <v>0.70848034880580257</v>
      </c>
      <c r="M1671">
        <v>0.91116089024367231</v>
      </c>
      <c r="R1671">
        <v>0.96878261734706672</v>
      </c>
    </row>
    <row r="1672" spans="1:18">
      <c r="A1672">
        <v>0.27687686054346333</v>
      </c>
      <c r="D1672">
        <v>0.22654628579551883</v>
      </c>
      <c r="M1672">
        <v>0.96676753381871305</v>
      </c>
      <c r="R1672">
        <v>0.92302528905933334</v>
      </c>
    </row>
    <row r="1673" spans="1:18">
      <c r="A1673">
        <v>0.64599635185082316</v>
      </c>
      <c r="D1673">
        <v>0.5493401032114863</v>
      </c>
      <c r="M1673">
        <v>0.9303833964545436</v>
      </c>
      <c r="R1673">
        <v>0.98382071701643836</v>
      </c>
    </row>
    <row r="1674" spans="1:18">
      <c r="A1674">
        <v>0.13349009202503112</v>
      </c>
      <c r="D1674">
        <v>0.13281314489326157</v>
      </c>
      <c r="M1674">
        <v>0.87180400978106865</v>
      </c>
      <c r="R1674">
        <v>0.91717407292987296</v>
      </c>
    </row>
    <row r="1675" spans="1:18">
      <c r="A1675">
        <v>0.37277055014242516</v>
      </c>
      <c r="D1675">
        <v>0.19930842129822934</v>
      </c>
      <c r="M1675">
        <v>0.77331023244089625</v>
      </c>
      <c r="R1675">
        <v>0.84672410197295456</v>
      </c>
    </row>
    <row r="1676" spans="1:18">
      <c r="A1676">
        <v>0.38422971184084753</v>
      </c>
      <c r="D1676">
        <v>0.24171570988906491</v>
      </c>
      <c r="M1676">
        <v>0.98151509235113799</v>
      </c>
      <c r="R1676">
        <v>0.99687012987608314</v>
      </c>
    </row>
    <row r="1677" spans="1:18">
      <c r="A1677">
        <v>0.54912740390204073</v>
      </c>
      <c r="D1677">
        <v>0.34160293808085113</v>
      </c>
      <c r="M1677">
        <v>0.99824435782924714</v>
      </c>
      <c r="R1677">
        <v>0.98585795770895412</v>
      </c>
    </row>
    <row r="1678" spans="1:18">
      <c r="A1678">
        <v>0.56180177068318493</v>
      </c>
      <c r="D1678">
        <v>0.54353953400174371</v>
      </c>
      <c r="M1678">
        <v>0.95077385497404954</v>
      </c>
      <c r="R1678">
        <v>0.99577643078081546</v>
      </c>
    </row>
    <row r="1679" spans="1:18">
      <c r="A1679">
        <v>3.4535856915611958E-3</v>
      </c>
      <c r="D1679">
        <v>2.4113941049457798E-3</v>
      </c>
      <c r="M1679">
        <v>0.98549401224750266</v>
      </c>
      <c r="R1679">
        <v>0.96071393356107448</v>
      </c>
    </row>
    <row r="1680" spans="1:18">
      <c r="A1680">
        <v>0.44844851576578171</v>
      </c>
      <c r="D1680">
        <v>0.25113869910605408</v>
      </c>
      <c r="M1680">
        <v>0.99932020367264884</v>
      </c>
      <c r="R1680">
        <v>0.9991778239944793</v>
      </c>
    </row>
    <row r="1681" spans="1:18">
      <c r="A1681">
        <v>0.47275634752756113</v>
      </c>
      <c r="D1681">
        <v>0.4604318841826962</v>
      </c>
      <c r="M1681">
        <v>0.99436265664262569</v>
      </c>
      <c r="R1681">
        <v>0.99424226470579569</v>
      </c>
    </row>
    <row r="1682" spans="1:18">
      <c r="A1682">
        <v>0.31776966469529033</v>
      </c>
      <c r="D1682">
        <v>0.3330057357034803</v>
      </c>
      <c r="M1682">
        <v>0.98261396596556694</v>
      </c>
      <c r="R1682">
        <v>0.99805424804926213</v>
      </c>
    </row>
    <row r="1683" spans="1:18">
      <c r="A1683">
        <v>0.84342210816215113</v>
      </c>
      <c r="D1683">
        <v>0.67088845185148038</v>
      </c>
      <c r="M1683">
        <v>0.92218325456825267</v>
      </c>
      <c r="R1683">
        <v>0.99965185306158511</v>
      </c>
    </row>
    <row r="1684" spans="1:18">
      <c r="A1684">
        <v>0.30726933484887314</v>
      </c>
      <c r="D1684">
        <v>0.22781804644322706</v>
      </c>
      <c r="M1684">
        <v>0.94452337068244496</v>
      </c>
      <c r="R1684">
        <v>0.9850377624686294</v>
      </c>
    </row>
    <row r="1685" spans="1:18">
      <c r="A1685">
        <v>0.41706702954739</v>
      </c>
      <c r="D1685">
        <v>0.24947135810699184</v>
      </c>
      <c r="M1685">
        <v>0.85972433987892638</v>
      </c>
      <c r="R1685">
        <v>0.91963130653822767</v>
      </c>
    </row>
    <row r="1686" spans="1:18">
      <c r="A1686">
        <v>0.75508548357801608</v>
      </c>
      <c r="D1686">
        <v>0.79101272439626569</v>
      </c>
      <c r="M1686">
        <v>0.99005430663732996</v>
      </c>
      <c r="R1686">
        <v>0.99472622109562692</v>
      </c>
    </row>
    <row r="1687" spans="1:18">
      <c r="A1687">
        <v>7.0277257060726822E-2</v>
      </c>
      <c r="D1687">
        <v>3.8916795413838044E-2</v>
      </c>
      <c r="M1687">
        <v>0.89200659506501867</v>
      </c>
      <c r="R1687">
        <v>0.99901235168551739</v>
      </c>
    </row>
    <row r="1688" spans="1:18">
      <c r="A1688">
        <v>0.1365083340561429</v>
      </c>
      <c r="D1688">
        <v>0.13857833265080616</v>
      </c>
      <c r="M1688">
        <v>0.90092229231226439</v>
      </c>
      <c r="R1688">
        <v>0.87791624809236102</v>
      </c>
    </row>
    <row r="1689" spans="1:18">
      <c r="A1689">
        <v>0.91855499054252543</v>
      </c>
      <c r="D1689">
        <v>0.66422415517521849</v>
      </c>
      <c r="M1689">
        <v>0.96871721496808971</v>
      </c>
      <c r="R1689">
        <v>0.95199831844198446</v>
      </c>
    </row>
    <row r="1690" spans="1:18">
      <c r="A1690">
        <v>0.76787523867465068</v>
      </c>
      <c r="D1690">
        <v>0.62424208143873761</v>
      </c>
      <c r="M1690">
        <v>0.86929307717943161</v>
      </c>
      <c r="R1690">
        <v>0.93092524877291749</v>
      </c>
    </row>
    <row r="1691" spans="1:18">
      <c r="A1691">
        <v>0.12169664775213915</v>
      </c>
      <c r="D1691">
        <v>0.1129654494530941</v>
      </c>
      <c r="M1691">
        <v>0.89378757820019961</v>
      </c>
      <c r="R1691">
        <v>0.99884455310684828</v>
      </c>
    </row>
    <row r="1692" spans="1:18">
      <c r="A1692">
        <v>0.54179328027748153</v>
      </c>
      <c r="D1692">
        <v>0.52408915345122087</v>
      </c>
      <c r="M1692">
        <v>0.9938741828179668</v>
      </c>
      <c r="R1692">
        <v>0.99333722227734689</v>
      </c>
    </row>
    <row r="1693" spans="1:18">
      <c r="A1693">
        <v>0.10553522514060602</v>
      </c>
      <c r="D1693">
        <v>9.5280541895231982E-2</v>
      </c>
      <c r="M1693">
        <v>0.87910561691508105</v>
      </c>
      <c r="R1693">
        <v>0.9922451549125294</v>
      </c>
    </row>
    <row r="1694" spans="1:18">
      <c r="A1694">
        <v>0.89198688335311727</v>
      </c>
      <c r="D1694">
        <v>0.5848386375175354</v>
      </c>
      <c r="M1694">
        <v>0.95830687921973023</v>
      </c>
      <c r="R1694">
        <v>0.98165071172931728</v>
      </c>
    </row>
    <row r="1695" spans="1:18">
      <c r="A1695">
        <v>0.93781216186749572</v>
      </c>
      <c r="D1695">
        <v>0.87642235447405636</v>
      </c>
      <c r="M1695">
        <v>0.99495473059559203</v>
      </c>
      <c r="R1695">
        <v>0.99865072282075695</v>
      </c>
    </row>
    <row r="1696" spans="1:18">
      <c r="A1696">
        <v>0.44395430776189532</v>
      </c>
      <c r="D1696">
        <v>0.3937035241492966</v>
      </c>
      <c r="M1696">
        <v>0.96659235702809565</v>
      </c>
      <c r="R1696">
        <v>0.9755981474951948</v>
      </c>
    </row>
    <row r="1697" spans="1:18">
      <c r="A1697">
        <v>0.88564013155381172</v>
      </c>
      <c r="D1697">
        <v>0.59289077218688124</v>
      </c>
      <c r="M1697">
        <v>0.99383533517051414</v>
      </c>
      <c r="R1697">
        <v>0.99497812173790989</v>
      </c>
    </row>
    <row r="1698" spans="1:18">
      <c r="A1698">
        <v>0.23037601253317802</v>
      </c>
      <c r="D1698">
        <v>0.15898097232426453</v>
      </c>
      <c r="M1698">
        <v>0.87255560135765708</v>
      </c>
      <c r="R1698">
        <v>0.74552644428112558</v>
      </c>
    </row>
    <row r="1699" spans="1:18">
      <c r="A1699">
        <v>7.1061859665451865E-2</v>
      </c>
      <c r="D1699">
        <v>6.5811293041651397E-2</v>
      </c>
      <c r="M1699">
        <v>0.9770982880280944</v>
      </c>
      <c r="R1699">
        <v>0.9289832586686001</v>
      </c>
    </row>
    <row r="1700" spans="1:18">
      <c r="A1700">
        <v>0.5619752134173549</v>
      </c>
      <c r="D1700">
        <v>0.40606437993677053</v>
      </c>
      <c r="M1700">
        <v>0.82481044699886341</v>
      </c>
      <c r="R1700">
        <v>0.9874921526111603</v>
      </c>
    </row>
    <row r="1701" spans="1:18">
      <c r="A1701">
        <v>0.40212721476064578</v>
      </c>
      <c r="D1701">
        <v>0.35084931609883191</v>
      </c>
      <c r="M1701">
        <v>0.99552792510102117</v>
      </c>
      <c r="R1701">
        <v>0.75787902322879674</v>
      </c>
    </row>
    <row r="1702" spans="1:18">
      <c r="A1702">
        <v>0.83036780896523055</v>
      </c>
      <c r="D1702">
        <v>0.55446404329478316</v>
      </c>
      <c r="M1702">
        <v>0.95842604084249283</v>
      </c>
      <c r="R1702">
        <v>0.99913494082020027</v>
      </c>
    </row>
    <row r="1703" spans="1:18">
      <c r="A1703">
        <v>0.63864744348362701</v>
      </c>
      <c r="D1703">
        <v>0.63364982834935868</v>
      </c>
      <c r="M1703">
        <v>0.78366711598294703</v>
      </c>
      <c r="R1703">
        <v>0.94148955302086257</v>
      </c>
    </row>
    <row r="1704" spans="1:18">
      <c r="A1704">
        <v>0.10184108075816026</v>
      </c>
      <c r="D1704">
        <v>6.3912318664862772E-2</v>
      </c>
      <c r="M1704">
        <v>0.99542003592862094</v>
      </c>
      <c r="R1704">
        <v>0.99442410800225689</v>
      </c>
    </row>
    <row r="1705" spans="1:18">
      <c r="A1705">
        <v>0.64341146287147277</v>
      </c>
      <c r="D1705">
        <v>0.60431047098789648</v>
      </c>
      <c r="M1705">
        <v>0.94767114388542206</v>
      </c>
      <c r="R1705">
        <v>0.95712044844922961</v>
      </c>
    </row>
    <row r="1706" spans="1:18">
      <c r="A1706">
        <v>0.34530294632982439</v>
      </c>
      <c r="D1706">
        <v>0.2244569152923265</v>
      </c>
      <c r="M1706">
        <v>0.99715478163453541</v>
      </c>
      <c r="R1706">
        <v>0.98234715532661965</v>
      </c>
    </row>
    <row r="1707" spans="1:18">
      <c r="A1707">
        <v>0.22323891577888777</v>
      </c>
      <c r="D1707">
        <v>0.22376235187455973</v>
      </c>
      <c r="M1707">
        <v>0.62934183177720815</v>
      </c>
      <c r="R1707">
        <v>0.96232563080877465</v>
      </c>
    </row>
    <row r="1708" spans="1:18">
      <c r="A1708">
        <v>0.39850932423193242</v>
      </c>
      <c r="D1708">
        <v>0.39858200232782415</v>
      </c>
      <c r="M1708">
        <v>0.99551468299948331</v>
      </c>
      <c r="R1708">
        <v>0.98816320798510238</v>
      </c>
    </row>
    <row r="1709" spans="1:18">
      <c r="A1709">
        <v>0.28853254800313283</v>
      </c>
      <c r="D1709">
        <v>0.16459134662503691</v>
      </c>
      <c r="M1709">
        <v>0.98349345104156771</v>
      </c>
      <c r="R1709">
        <v>0.98757706599553141</v>
      </c>
    </row>
    <row r="1710" spans="1:18">
      <c r="A1710">
        <v>0.35350587201122835</v>
      </c>
      <c r="D1710">
        <v>0.26210234167413266</v>
      </c>
      <c r="M1710">
        <v>0.94013559977753958</v>
      </c>
      <c r="R1710">
        <v>0.93975278974899679</v>
      </c>
    </row>
    <row r="1711" spans="1:18">
      <c r="A1711">
        <v>0.93905178948825463</v>
      </c>
      <c r="D1711">
        <v>0.84980990540370582</v>
      </c>
      <c r="M1711">
        <v>0.97114293404859786</v>
      </c>
      <c r="R1711">
        <v>0.99361061614335</v>
      </c>
    </row>
    <row r="1712" spans="1:18">
      <c r="A1712">
        <v>1.3718799750329649E-2</v>
      </c>
      <c r="D1712">
        <v>7.2477551106371035E-3</v>
      </c>
      <c r="M1712">
        <v>0.94492956413255647</v>
      </c>
      <c r="R1712">
        <v>0.92237882460830212</v>
      </c>
    </row>
    <row r="1713" spans="1:18">
      <c r="A1713">
        <v>2.4732328965761147E-3</v>
      </c>
      <c r="D1713">
        <v>2.284082225677764E-3</v>
      </c>
      <c r="M1713">
        <v>0.3368181820963751</v>
      </c>
      <c r="R1713">
        <v>0.87225913231498609</v>
      </c>
    </row>
    <row r="1714" spans="1:18">
      <c r="A1714">
        <v>0.38252058247869991</v>
      </c>
      <c r="D1714">
        <v>0.2655415998134848</v>
      </c>
      <c r="M1714">
        <v>0.98363882138900727</v>
      </c>
      <c r="R1714">
        <v>0.97263473025042235</v>
      </c>
    </row>
    <row r="1715" spans="1:18">
      <c r="A1715">
        <v>0.26145269209672828</v>
      </c>
      <c r="D1715">
        <v>0.21082688931392368</v>
      </c>
      <c r="M1715">
        <v>0.98719198776423644</v>
      </c>
      <c r="R1715">
        <v>0.98984973868214521</v>
      </c>
    </row>
    <row r="1716" spans="1:18">
      <c r="A1716">
        <v>6.2930003913156063E-2</v>
      </c>
      <c r="D1716">
        <v>6.2970635045253659E-2</v>
      </c>
      <c r="M1716">
        <v>0.98583746023873797</v>
      </c>
      <c r="R1716">
        <v>0.96852633900204432</v>
      </c>
    </row>
    <row r="1717" spans="1:18">
      <c r="A1717">
        <v>0.31641357490499172</v>
      </c>
      <c r="D1717">
        <v>0.20617157315302262</v>
      </c>
      <c r="M1717">
        <v>0.95077724102873418</v>
      </c>
      <c r="R1717">
        <v>0.95074370246771722</v>
      </c>
    </row>
    <row r="1718" spans="1:18">
      <c r="A1718">
        <v>0.31097613753615677</v>
      </c>
      <c r="D1718">
        <v>0.22106309040357625</v>
      </c>
      <c r="M1718">
        <v>0.99607890452953396</v>
      </c>
      <c r="R1718">
        <v>0.95074570457805663</v>
      </c>
    </row>
    <row r="1719" spans="1:18">
      <c r="A1719">
        <v>0.77759345891672982</v>
      </c>
      <c r="D1719">
        <v>0.74595735746195824</v>
      </c>
      <c r="M1719">
        <v>0.94874346184156233</v>
      </c>
      <c r="R1719">
        <v>0.96159730703263191</v>
      </c>
    </row>
    <row r="1720" spans="1:18">
      <c r="A1720">
        <v>0.8459982385954995</v>
      </c>
      <c r="D1720">
        <v>0.52928480452829552</v>
      </c>
      <c r="M1720">
        <v>0.98128969934266019</v>
      </c>
      <c r="R1720">
        <v>0.97861062053692027</v>
      </c>
    </row>
    <row r="1721" spans="1:18">
      <c r="A1721">
        <v>0.45710974194703508</v>
      </c>
      <c r="D1721">
        <v>0.44634660714769414</v>
      </c>
      <c r="M1721">
        <v>0.94366395225602551</v>
      </c>
      <c r="R1721">
        <v>0.99984706281944014</v>
      </c>
    </row>
    <row r="1722" spans="1:18">
      <c r="A1722">
        <v>0.7746306818536326</v>
      </c>
      <c r="D1722">
        <v>0.7604163974900181</v>
      </c>
      <c r="M1722">
        <v>0.98480581976662052</v>
      </c>
      <c r="R1722">
        <v>0.95238187667346008</v>
      </c>
    </row>
    <row r="1723" spans="1:18">
      <c r="A1723">
        <v>8.4665074493063902E-2</v>
      </c>
      <c r="D1723">
        <v>8.0962972887470008E-2</v>
      </c>
      <c r="M1723">
        <v>0.97703742809024474</v>
      </c>
      <c r="R1723">
        <v>0.98029933694633975</v>
      </c>
    </row>
    <row r="1724" spans="1:18">
      <c r="A1724">
        <v>5.5482264248977127E-2</v>
      </c>
      <c r="D1724">
        <v>3.6577758317746255E-2</v>
      </c>
      <c r="M1724">
        <v>0.77032037005809872</v>
      </c>
      <c r="R1724">
        <v>0.49016503991933286</v>
      </c>
    </row>
    <row r="1725" spans="1:18">
      <c r="A1725">
        <v>0.40778423638729661</v>
      </c>
      <c r="D1725">
        <v>0.25536514028445706</v>
      </c>
      <c r="M1725">
        <v>0.9143534681221992</v>
      </c>
      <c r="R1725">
        <v>0.9777733109687945</v>
      </c>
    </row>
    <row r="1726" spans="1:18">
      <c r="A1726">
        <v>0.11210123654003117</v>
      </c>
      <c r="D1726">
        <v>8.7375731676209004E-2</v>
      </c>
      <c r="M1726">
        <v>0.96458815598357461</v>
      </c>
      <c r="R1726">
        <v>0.97389411608148613</v>
      </c>
    </row>
    <row r="1727" spans="1:18">
      <c r="A1727">
        <v>0.71645833657356883</v>
      </c>
      <c r="D1727">
        <v>0.55388140203321345</v>
      </c>
      <c r="M1727">
        <v>0.94500260770039024</v>
      </c>
      <c r="R1727">
        <v>0.9906805184855092</v>
      </c>
    </row>
    <row r="1728" spans="1:18">
      <c r="A1728">
        <v>5.7401516091538075E-2</v>
      </c>
      <c r="D1728">
        <v>5.03413590760384E-2</v>
      </c>
      <c r="M1728">
        <v>0.9409148584393745</v>
      </c>
      <c r="R1728">
        <v>0.99456736350424246</v>
      </c>
    </row>
    <row r="1729" spans="1:18">
      <c r="A1729">
        <v>0.72823275479271876</v>
      </c>
      <c r="D1729">
        <v>0.53679599568915215</v>
      </c>
      <c r="M1729">
        <v>0.96243509356609891</v>
      </c>
      <c r="R1729">
        <v>0.9887411089349285</v>
      </c>
    </row>
    <row r="1730" spans="1:18">
      <c r="A1730">
        <v>0.34079668097615462</v>
      </c>
      <c r="D1730">
        <v>0.21483724987488625</v>
      </c>
      <c r="M1730">
        <v>0.84504684385630979</v>
      </c>
      <c r="R1730">
        <v>0.98699433428149785</v>
      </c>
    </row>
    <row r="1731" spans="1:18">
      <c r="A1731">
        <v>0.65673877922124857</v>
      </c>
      <c r="D1731">
        <v>0.43461476222907891</v>
      </c>
      <c r="M1731">
        <v>0.96065826424560519</v>
      </c>
      <c r="R1731">
        <v>0.9590198296451572</v>
      </c>
    </row>
    <row r="1732" spans="1:18">
      <c r="A1732">
        <v>0.77766115414858716</v>
      </c>
      <c r="D1732">
        <v>0.8141243661869223</v>
      </c>
      <c r="M1732">
        <v>0.98816957019836127</v>
      </c>
      <c r="R1732">
        <v>0.98172702563782188</v>
      </c>
    </row>
    <row r="1733" spans="1:18">
      <c r="A1733">
        <v>7.1055271970725142E-2</v>
      </c>
      <c r="D1733">
        <v>6.9907260319893888E-2</v>
      </c>
      <c r="M1733">
        <v>0.91588660522395293</v>
      </c>
      <c r="R1733">
        <v>0.87894226940726694</v>
      </c>
    </row>
    <row r="1734" spans="1:18">
      <c r="A1734">
        <v>0.38595413030560727</v>
      </c>
      <c r="D1734">
        <v>0.34823578299470259</v>
      </c>
      <c r="M1734">
        <v>0.97221684800924801</v>
      </c>
      <c r="R1734">
        <v>0.9907873786165472</v>
      </c>
    </row>
    <row r="1735" spans="1:18">
      <c r="A1735">
        <v>0.27779919060901315</v>
      </c>
      <c r="D1735">
        <v>0.19237384933866974</v>
      </c>
      <c r="M1735">
        <v>0.9397487377446595</v>
      </c>
      <c r="R1735">
        <v>0.94010897378861669</v>
      </c>
    </row>
    <row r="1736" spans="1:18">
      <c r="A1736">
        <v>0.15738293978731055</v>
      </c>
      <c r="D1736">
        <v>0.14380372489796564</v>
      </c>
      <c r="M1736">
        <v>0.98746350979708764</v>
      </c>
      <c r="R1736">
        <v>0.99540890890223011</v>
      </c>
    </row>
    <row r="1737" spans="1:18">
      <c r="A1737">
        <v>0.17311661249400523</v>
      </c>
      <c r="D1737">
        <v>0.14446570414043491</v>
      </c>
      <c r="M1737">
        <v>0.86197643857721729</v>
      </c>
      <c r="R1737">
        <v>0.97824219220888398</v>
      </c>
    </row>
    <row r="1738" spans="1:18">
      <c r="A1738">
        <v>3.8057081208438662E-2</v>
      </c>
      <c r="D1738">
        <v>3.1747029230580003E-2</v>
      </c>
      <c r="M1738">
        <v>0.687582444738702</v>
      </c>
      <c r="R1738">
        <v>0.84711866568025607</v>
      </c>
    </row>
    <row r="1739" spans="1:18">
      <c r="A1739">
        <v>0.9563064079603234</v>
      </c>
      <c r="D1739">
        <v>0.75027807143893377</v>
      </c>
      <c r="M1739">
        <v>0.99214551775933102</v>
      </c>
      <c r="R1739">
        <v>0.99911715704933401</v>
      </c>
    </row>
    <row r="1740" spans="1:18">
      <c r="A1740">
        <v>6.9179779414127451E-3</v>
      </c>
      <c r="D1740">
        <v>4.4664441718329975E-3</v>
      </c>
      <c r="M1740">
        <v>0.9051051076835015</v>
      </c>
      <c r="R1740">
        <v>0.98716833640817536</v>
      </c>
    </row>
    <row r="1741" spans="1:18">
      <c r="A1741">
        <v>0.12717887863446659</v>
      </c>
      <c r="D1741">
        <v>8.5881237721291706E-2</v>
      </c>
      <c r="M1741">
        <v>0.69498832057571824</v>
      </c>
      <c r="R1741">
        <v>0.99921679305941968</v>
      </c>
    </row>
    <row r="1742" spans="1:18">
      <c r="A1742">
        <v>0.28963218454957834</v>
      </c>
      <c r="D1742">
        <v>0.19903266193593452</v>
      </c>
      <c r="M1742">
        <v>0.99477097781701973</v>
      </c>
      <c r="R1742">
        <v>0.87200519255185027</v>
      </c>
    </row>
    <row r="1743" spans="1:18">
      <c r="A1743">
        <v>0.3254515203912286</v>
      </c>
      <c r="D1743">
        <v>0.17425402730007128</v>
      </c>
      <c r="M1743">
        <v>0.77775834669715316</v>
      </c>
      <c r="R1743">
        <v>0.92926079173725973</v>
      </c>
    </row>
    <row r="1744" spans="1:18">
      <c r="A1744">
        <v>0.70198586466269497</v>
      </c>
      <c r="D1744">
        <v>0.71048270045634454</v>
      </c>
      <c r="M1744">
        <v>0.86351093781222377</v>
      </c>
      <c r="R1744">
        <v>0.98786762255851257</v>
      </c>
    </row>
    <row r="1745" spans="1:18">
      <c r="A1745">
        <v>0.55949862641720172</v>
      </c>
      <c r="D1745">
        <v>0.32787449988980677</v>
      </c>
      <c r="M1745">
        <v>0.93430652266332093</v>
      </c>
      <c r="R1745">
        <v>0.86195840914037936</v>
      </c>
    </row>
    <row r="1746" spans="1:18">
      <c r="A1746">
        <v>0.10411750753492988</v>
      </c>
      <c r="D1746">
        <v>5.8363037089271826E-2</v>
      </c>
      <c r="M1746">
        <v>0.83263927148484362</v>
      </c>
      <c r="R1746">
        <v>0.73288066192632428</v>
      </c>
    </row>
    <row r="1747" spans="1:18">
      <c r="A1747">
        <v>0.31779396293523765</v>
      </c>
      <c r="D1747">
        <v>0.25937358085473872</v>
      </c>
      <c r="M1747">
        <v>0.83120968331639111</v>
      </c>
      <c r="R1747">
        <v>0.96618440847353382</v>
      </c>
    </row>
    <row r="1748" spans="1:18">
      <c r="A1748">
        <v>0.23344596294150846</v>
      </c>
      <c r="D1748">
        <v>0.17675145443144291</v>
      </c>
      <c r="M1748">
        <v>0.98542045891483887</v>
      </c>
      <c r="R1748">
        <v>0.99434056244838986</v>
      </c>
    </row>
    <row r="1749" spans="1:18">
      <c r="A1749">
        <v>3.7905455522782454E-2</v>
      </c>
      <c r="D1749">
        <v>3.0890521405752762E-2</v>
      </c>
      <c r="M1749">
        <v>0.91155634657954776</v>
      </c>
      <c r="R1749">
        <v>0.98914366479001603</v>
      </c>
    </row>
    <row r="1750" spans="1:18">
      <c r="A1750">
        <v>0.14331720104903317</v>
      </c>
      <c r="D1750">
        <v>0.11964848782029899</v>
      </c>
      <c r="M1750">
        <v>0.92232879433354076</v>
      </c>
      <c r="R1750">
        <v>0.94211449348201537</v>
      </c>
    </row>
    <row r="1751" spans="1:18">
      <c r="A1751">
        <v>0.25868541085736524</v>
      </c>
      <c r="D1751">
        <v>0.24437892035762068</v>
      </c>
      <c r="M1751">
        <v>0.92548944141182166</v>
      </c>
      <c r="R1751">
        <v>0.93785812462370077</v>
      </c>
    </row>
    <row r="1752" spans="1:18">
      <c r="A1752">
        <v>0.80376527648356921</v>
      </c>
      <c r="D1752">
        <v>0.473702626043846</v>
      </c>
      <c r="M1752">
        <v>0.92362914458602752</v>
      </c>
      <c r="R1752">
        <v>0.99980951900389092</v>
      </c>
    </row>
    <row r="1753" spans="1:18">
      <c r="A1753">
        <v>0.18925408486778933</v>
      </c>
      <c r="D1753">
        <v>0.13823160356242964</v>
      </c>
      <c r="M1753">
        <v>0.93381559724474839</v>
      </c>
      <c r="R1753">
        <v>0.92088943324633954</v>
      </c>
    </row>
    <row r="1754" spans="1:18">
      <c r="A1754">
        <v>0.78357920414552429</v>
      </c>
      <c r="D1754">
        <v>0.42417585642352568</v>
      </c>
      <c r="M1754">
        <v>0.91040484151589229</v>
      </c>
      <c r="R1754">
        <v>0.99217335057118849</v>
      </c>
    </row>
    <row r="1755" spans="1:18">
      <c r="A1755">
        <v>0.43691983916315363</v>
      </c>
      <c r="D1755">
        <v>0.38272474667200324</v>
      </c>
      <c r="M1755">
        <v>0.92726444566448385</v>
      </c>
      <c r="R1755">
        <v>0.90814521951665061</v>
      </c>
    </row>
    <row r="1756" spans="1:18">
      <c r="A1756">
        <v>0.43043999274191547</v>
      </c>
      <c r="D1756">
        <v>0.35613589400912971</v>
      </c>
      <c r="M1756">
        <v>0.89923450748442324</v>
      </c>
      <c r="R1756">
        <v>0.99325542490094876</v>
      </c>
    </row>
    <row r="1757" spans="1:18">
      <c r="A1757">
        <v>0.84102872353905866</v>
      </c>
      <c r="D1757">
        <v>0.72580679418195138</v>
      </c>
      <c r="M1757">
        <v>0.93766143938147706</v>
      </c>
      <c r="R1757">
        <v>0.96967019421780443</v>
      </c>
    </row>
    <row r="1758" spans="1:18">
      <c r="A1758">
        <v>0.85087262500031846</v>
      </c>
      <c r="D1758">
        <v>0.49214853430149458</v>
      </c>
      <c r="M1758">
        <v>0.89618712105475296</v>
      </c>
      <c r="R1758">
        <v>0.98764913782159214</v>
      </c>
    </row>
    <row r="1759" spans="1:18">
      <c r="A1759">
        <v>6.2577657125316766E-2</v>
      </c>
      <c r="D1759">
        <v>3.7060377581856055E-2</v>
      </c>
      <c r="M1759">
        <v>0.95954123587031148</v>
      </c>
      <c r="R1759">
        <v>0.9360159405628572</v>
      </c>
    </row>
    <row r="1760" spans="1:18">
      <c r="A1760">
        <v>0.77725096859310483</v>
      </c>
      <c r="D1760">
        <v>0.78899614315370759</v>
      </c>
      <c r="M1760">
        <v>0.98443228981374231</v>
      </c>
      <c r="R1760">
        <v>0.98216906745127142</v>
      </c>
    </row>
    <row r="1761" spans="1:18">
      <c r="A1761">
        <v>0.9010578160136673</v>
      </c>
      <c r="D1761">
        <v>0.5933541896648109</v>
      </c>
      <c r="M1761">
        <v>0.99385998407583276</v>
      </c>
      <c r="R1761">
        <v>0.99648791425296857</v>
      </c>
    </row>
    <row r="1762" spans="1:18">
      <c r="A1762">
        <v>0.76423356993804281</v>
      </c>
      <c r="D1762">
        <v>0.58079498527919859</v>
      </c>
      <c r="M1762">
        <v>0.97312222071236909</v>
      </c>
      <c r="R1762">
        <v>0.98143346890230232</v>
      </c>
    </row>
    <row r="1763" spans="1:18">
      <c r="A1763">
        <v>0.26767549027146897</v>
      </c>
      <c r="D1763">
        <v>0.22134682036025716</v>
      </c>
      <c r="M1763">
        <v>0.8173613655332812</v>
      </c>
      <c r="R1763">
        <v>0.91570753503569013</v>
      </c>
    </row>
    <row r="1764" spans="1:18">
      <c r="A1764">
        <v>0.56950069422012684</v>
      </c>
      <c r="D1764">
        <v>0.55484433036403735</v>
      </c>
      <c r="M1764">
        <v>0.9947215718306005</v>
      </c>
      <c r="R1764">
        <v>0.97785250135124036</v>
      </c>
    </row>
    <row r="1765" spans="1:18">
      <c r="A1765">
        <v>0.1196264734006854</v>
      </c>
      <c r="D1765">
        <v>9.2849877683339008E-2</v>
      </c>
      <c r="M1765">
        <v>0.99794087284259525</v>
      </c>
      <c r="R1765">
        <v>0.99287416208282375</v>
      </c>
    </row>
    <row r="1766" spans="1:18">
      <c r="A1766">
        <v>0.88752299584026118</v>
      </c>
      <c r="D1766">
        <v>0.79302224887708428</v>
      </c>
      <c r="M1766">
        <v>0.98285931224864953</v>
      </c>
      <c r="R1766">
        <v>0.98694753548265046</v>
      </c>
    </row>
    <row r="1767" spans="1:18">
      <c r="A1767">
        <v>5.7138591097716615E-2</v>
      </c>
      <c r="D1767">
        <v>3.5655841130743958E-2</v>
      </c>
      <c r="M1767">
        <v>0.98131110474889283</v>
      </c>
      <c r="R1767">
        <v>0.97334983325119251</v>
      </c>
    </row>
    <row r="1768" spans="1:18">
      <c r="A1768">
        <v>0.34700269594167127</v>
      </c>
      <c r="D1768">
        <v>0.27500384823570689</v>
      </c>
      <c r="M1768">
        <v>0.99832186811369128</v>
      </c>
      <c r="R1768">
        <v>0.99643225160145876</v>
      </c>
    </row>
    <row r="1769" spans="1:18">
      <c r="A1769">
        <v>0.71004536343640545</v>
      </c>
      <c r="D1769">
        <v>0.63218433206020563</v>
      </c>
      <c r="M1769">
        <v>0.96064970025822272</v>
      </c>
      <c r="R1769">
        <v>0.99685487966553687</v>
      </c>
    </row>
    <row r="1770" spans="1:18">
      <c r="A1770">
        <v>0.33598312627200705</v>
      </c>
      <c r="D1770">
        <v>0.23680969454871084</v>
      </c>
      <c r="M1770">
        <v>0.96158633700147689</v>
      </c>
      <c r="R1770">
        <v>0.97929716583328641</v>
      </c>
    </row>
    <row r="1771" spans="1:18">
      <c r="A1771">
        <v>0.79717229082442742</v>
      </c>
      <c r="D1771">
        <v>0.50496637939368272</v>
      </c>
      <c r="M1771">
        <v>0.96962981655043856</v>
      </c>
      <c r="R1771">
        <v>0.97709629982037483</v>
      </c>
    </row>
    <row r="1772" spans="1:18">
      <c r="A1772">
        <v>3.6292032799076002E-2</v>
      </c>
      <c r="D1772">
        <v>1.9145896266142874E-2</v>
      </c>
      <c r="M1772">
        <v>0.98920651855670128</v>
      </c>
      <c r="R1772">
        <v>0.99463740439486314</v>
      </c>
    </row>
    <row r="1773" spans="1:18">
      <c r="A1773">
        <v>0.69934976993368902</v>
      </c>
      <c r="D1773">
        <v>0.73574471990221246</v>
      </c>
      <c r="M1773">
        <v>0.98025555574649081</v>
      </c>
      <c r="R1773">
        <v>0.98371151781515709</v>
      </c>
    </row>
    <row r="1774" spans="1:18">
      <c r="A1774">
        <v>0.7840667280636483</v>
      </c>
      <c r="D1774">
        <v>0.7600996860231678</v>
      </c>
      <c r="M1774">
        <v>0.99031090299760927</v>
      </c>
      <c r="R1774">
        <v>0.96096888647383971</v>
      </c>
    </row>
    <row r="1775" spans="1:18">
      <c r="A1775">
        <v>0.70209124641847631</v>
      </c>
      <c r="D1775">
        <v>0.54913249156406341</v>
      </c>
      <c r="M1775">
        <v>0.95193781880027484</v>
      </c>
      <c r="R1775">
        <v>0.9995848742208695</v>
      </c>
    </row>
    <row r="1776" spans="1:18">
      <c r="A1776">
        <v>0.18493795433301743</v>
      </c>
      <c r="D1776">
        <v>0.10713436085242721</v>
      </c>
      <c r="M1776">
        <v>0.97662844680223637</v>
      </c>
      <c r="R1776">
        <v>0.97999157736580111</v>
      </c>
    </row>
    <row r="1777" spans="1:18">
      <c r="A1777">
        <v>0.18038169942189633</v>
      </c>
      <c r="D1777">
        <v>0.12203311660823241</v>
      </c>
      <c r="M1777">
        <v>0.94758260020193474</v>
      </c>
      <c r="R1777">
        <v>0.99871993659184177</v>
      </c>
    </row>
    <row r="1778" spans="1:18">
      <c r="A1778">
        <v>0.77547919836713042</v>
      </c>
      <c r="D1778">
        <v>0.48605687599485325</v>
      </c>
      <c r="M1778">
        <v>0.96885477209183324</v>
      </c>
      <c r="R1778">
        <v>0.99684724628516586</v>
      </c>
    </row>
    <row r="1779" spans="1:18">
      <c r="A1779">
        <v>0.18022528567129736</v>
      </c>
      <c r="D1779">
        <v>0.16030507768541902</v>
      </c>
      <c r="M1779">
        <v>0.36955326857350806</v>
      </c>
      <c r="R1779">
        <v>0.9811928643998592</v>
      </c>
    </row>
    <row r="1780" spans="1:18">
      <c r="A1780">
        <v>0.47255419255569248</v>
      </c>
      <c r="D1780">
        <v>0.31385915955057286</v>
      </c>
      <c r="M1780">
        <v>0.88748827658217855</v>
      </c>
      <c r="R1780">
        <v>0.98401446569510453</v>
      </c>
    </row>
    <row r="1781" spans="1:18">
      <c r="A1781">
        <v>0.7705437473265212</v>
      </c>
      <c r="D1781">
        <v>0.75085425847250231</v>
      </c>
      <c r="M1781">
        <v>0.94950166921031209</v>
      </c>
      <c r="R1781">
        <v>0.98153270217716504</v>
      </c>
    </row>
    <row r="1782" spans="1:18">
      <c r="A1782">
        <v>0.55267975990640494</v>
      </c>
      <c r="D1782">
        <v>0.5148563027071541</v>
      </c>
      <c r="M1782">
        <v>0.93695115153971442</v>
      </c>
      <c r="R1782">
        <v>0.99833344360276721</v>
      </c>
    </row>
    <row r="1783" spans="1:18">
      <c r="A1783">
        <v>6.7155785969627665E-2</v>
      </c>
      <c r="D1783">
        <v>5.0633775953701887E-2</v>
      </c>
      <c r="M1783">
        <v>0.99991083015649096</v>
      </c>
      <c r="R1783">
        <v>0.99500541397546094</v>
      </c>
    </row>
    <row r="1784" spans="1:18">
      <c r="A1784">
        <v>0.53617060573398023</v>
      </c>
      <c r="D1784">
        <v>0.5148859454138861</v>
      </c>
      <c r="M1784">
        <v>0.95492325288141489</v>
      </c>
      <c r="R1784">
        <v>0.99704608154835517</v>
      </c>
    </row>
    <row r="1785" spans="1:18">
      <c r="A1785">
        <v>0.75617477998000526</v>
      </c>
      <c r="D1785">
        <v>0.45932959213120911</v>
      </c>
      <c r="M1785">
        <v>0.94007117579347055</v>
      </c>
      <c r="R1785">
        <v>0.99929660060445513</v>
      </c>
    </row>
    <row r="1786" spans="1:18">
      <c r="A1786">
        <v>0.28590574996304624</v>
      </c>
      <c r="D1786">
        <v>0.26123455090855729</v>
      </c>
      <c r="M1786">
        <v>0.98361695817416861</v>
      </c>
      <c r="R1786">
        <v>0.99734938149882857</v>
      </c>
    </row>
    <row r="1787" spans="1:18">
      <c r="A1787">
        <v>0.54862140390839498</v>
      </c>
      <c r="D1787">
        <v>0.53097072901101228</v>
      </c>
      <c r="M1787">
        <v>0.9655571928257306</v>
      </c>
      <c r="R1787">
        <v>0.99429604431081176</v>
      </c>
    </row>
    <row r="1788" spans="1:18">
      <c r="A1788">
        <v>5.4649653397214636E-2</v>
      </c>
      <c r="D1788">
        <v>5.0654504656274975E-2</v>
      </c>
      <c r="M1788">
        <v>0.98268900894350086</v>
      </c>
      <c r="R1788">
        <v>0.999408042158347</v>
      </c>
    </row>
    <row r="1789" spans="1:18">
      <c r="A1789">
        <v>0.63700090938333576</v>
      </c>
      <c r="D1789">
        <v>0.60443257343467027</v>
      </c>
      <c r="M1789">
        <v>0.98421956619530238</v>
      </c>
      <c r="R1789">
        <v>0.99929412673993123</v>
      </c>
    </row>
    <row r="1790" spans="1:18">
      <c r="A1790">
        <v>2.3418227438553044E-2</v>
      </c>
      <c r="D1790">
        <v>1.9275113171449663E-2</v>
      </c>
      <c r="M1790">
        <v>0.9817402718970093</v>
      </c>
      <c r="R1790">
        <v>0.98757832603429141</v>
      </c>
    </row>
    <row r="1791" spans="1:18">
      <c r="A1791">
        <v>2.0993773815142371E-2</v>
      </c>
      <c r="D1791">
        <v>1.2119730053873897E-2</v>
      </c>
      <c r="M1791">
        <v>0.91110859839914349</v>
      </c>
      <c r="R1791">
        <v>0.99318405093770268</v>
      </c>
    </row>
    <row r="1792" spans="1:18">
      <c r="A1792">
        <v>0.35309443767898896</v>
      </c>
      <c r="D1792">
        <v>0.33995332767286429</v>
      </c>
      <c r="M1792">
        <v>0.96482429494940236</v>
      </c>
      <c r="R1792">
        <v>0.98135331253935365</v>
      </c>
    </row>
    <row r="1793" spans="1:18">
      <c r="A1793">
        <v>0.7521913218060251</v>
      </c>
      <c r="D1793">
        <v>0.50751657083561319</v>
      </c>
      <c r="M1793">
        <v>0.97189782509091993</v>
      </c>
      <c r="R1793">
        <v>0.97511495820813654</v>
      </c>
    </row>
    <row r="1794" spans="1:18">
      <c r="A1794">
        <v>5.3787781436844581E-2</v>
      </c>
      <c r="D1794">
        <v>3.4823301070286014E-2</v>
      </c>
      <c r="M1794">
        <v>0.84134177435291768</v>
      </c>
      <c r="R1794">
        <v>0.95173384188199583</v>
      </c>
    </row>
    <row r="1795" spans="1:18">
      <c r="A1795">
        <v>0.38676559943027572</v>
      </c>
      <c r="D1795">
        <v>0.22825253933052572</v>
      </c>
      <c r="M1795">
        <v>0.84789310886010849</v>
      </c>
      <c r="R1795">
        <v>0.998716867000493</v>
      </c>
    </row>
    <row r="1796" spans="1:18">
      <c r="A1796">
        <v>0.74776961264815156</v>
      </c>
      <c r="D1796">
        <v>0.5217475680482373</v>
      </c>
      <c r="M1796">
        <v>0.92725439866516857</v>
      </c>
      <c r="R1796">
        <v>0.97384215021122311</v>
      </c>
    </row>
    <row r="1797" spans="1:18">
      <c r="A1797">
        <v>0.64230399230171886</v>
      </c>
      <c r="D1797">
        <v>0.53293529222896352</v>
      </c>
      <c r="M1797">
        <v>0.84525257945172438</v>
      </c>
      <c r="R1797">
        <v>0.85157917977658881</v>
      </c>
    </row>
    <row r="1798" spans="1:18">
      <c r="A1798">
        <v>0.16309368381871192</v>
      </c>
      <c r="D1798">
        <v>0.10665530730961914</v>
      </c>
      <c r="M1798">
        <v>0.84620349079261437</v>
      </c>
      <c r="R1798">
        <v>0.97817746455822219</v>
      </c>
    </row>
    <row r="1799" spans="1:18">
      <c r="A1799">
        <v>0.41266392042867367</v>
      </c>
      <c r="D1799">
        <v>0.24738785743777944</v>
      </c>
      <c r="M1799">
        <v>0.8965468121911695</v>
      </c>
      <c r="R1799">
        <v>0.97825114915028843</v>
      </c>
    </row>
    <row r="1800" spans="1:18">
      <c r="A1800">
        <v>7.1098434659650073E-2</v>
      </c>
      <c r="D1800">
        <v>3.9239150659918655E-2</v>
      </c>
      <c r="M1800">
        <v>0.96426745567234606</v>
      </c>
      <c r="R1800">
        <v>0.97333022768787636</v>
      </c>
    </row>
    <row r="1801" spans="1:18">
      <c r="A1801">
        <v>0.71816789085387533</v>
      </c>
      <c r="D1801">
        <v>0.64849218892802662</v>
      </c>
      <c r="M1801">
        <v>0.81045510631257689</v>
      </c>
      <c r="R1801">
        <v>0.92009803017671765</v>
      </c>
    </row>
    <row r="1802" spans="1:18">
      <c r="A1802">
        <v>0.35737428776075042</v>
      </c>
      <c r="D1802">
        <v>0.28146127824128286</v>
      </c>
      <c r="M1802">
        <v>0.85788309456048473</v>
      </c>
      <c r="R1802">
        <v>0.97579970877546351</v>
      </c>
    </row>
    <row r="1803" spans="1:18">
      <c r="A1803">
        <v>0.14684411519828433</v>
      </c>
      <c r="D1803">
        <v>7.7659772969955854E-2</v>
      </c>
      <c r="M1803">
        <v>0.89181580702499397</v>
      </c>
      <c r="R1803">
        <v>0.99796628240523533</v>
      </c>
    </row>
    <row r="1804" spans="1:18">
      <c r="A1804">
        <v>6.7798798451352962E-2</v>
      </c>
      <c r="D1804">
        <v>6.2246858066995633E-2</v>
      </c>
      <c r="M1804">
        <v>0.93568644415193902</v>
      </c>
      <c r="R1804">
        <v>0.99984300415830107</v>
      </c>
    </row>
    <row r="1805" spans="1:18">
      <c r="A1805">
        <v>0.47878435941177139</v>
      </c>
      <c r="D1805">
        <v>0.29712151694698086</v>
      </c>
      <c r="M1805">
        <v>0.93110250852406518</v>
      </c>
      <c r="R1805">
        <v>0.74068233129533856</v>
      </c>
    </row>
    <row r="1806" spans="1:18">
      <c r="A1806">
        <v>0.23617392950751204</v>
      </c>
      <c r="D1806">
        <v>0.21294042941714736</v>
      </c>
      <c r="M1806">
        <v>0.93363486004419838</v>
      </c>
      <c r="R1806">
        <v>0.913975294424619</v>
      </c>
    </row>
    <row r="1807" spans="1:18">
      <c r="A1807">
        <v>0.15882769786969692</v>
      </c>
      <c r="D1807">
        <v>0.14126259717391501</v>
      </c>
      <c r="M1807">
        <v>0.43797245236595012</v>
      </c>
      <c r="R1807">
        <v>0.9063419002999763</v>
      </c>
    </row>
    <row r="1808" spans="1:18">
      <c r="A1808">
        <v>0.3719305024477324</v>
      </c>
      <c r="D1808">
        <v>0.3383356490944372</v>
      </c>
      <c r="M1808">
        <v>0.85554059427810925</v>
      </c>
      <c r="R1808">
        <v>0.95391528920772339</v>
      </c>
    </row>
    <row r="1809" spans="1:18">
      <c r="A1809">
        <v>0.47740878205671389</v>
      </c>
      <c r="D1809">
        <v>0.45415250211524905</v>
      </c>
      <c r="M1809">
        <v>0.9788277725176161</v>
      </c>
      <c r="R1809">
        <v>0.92547949818212527</v>
      </c>
    </row>
    <row r="1810" spans="1:18">
      <c r="A1810">
        <v>0.34936333989380003</v>
      </c>
      <c r="D1810">
        <v>0.34991260043290567</v>
      </c>
      <c r="M1810">
        <v>0.94033550781237796</v>
      </c>
      <c r="R1810">
        <v>0.98343407863843391</v>
      </c>
    </row>
    <row r="1811" spans="1:18">
      <c r="A1811">
        <v>0.1816626253148565</v>
      </c>
      <c r="D1811">
        <v>0.17338711362121639</v>
      </c>
      <c r="M1811">
        <v>0.97337745628944139</v>
      </c>
      <c r="R1811">
        <v>0.99884910442075103</v>
      </c>
    </row>
    <row r="1812" spans="1:18">
      <c r="A1812">
        <v>0.5177553301175879</v>
      </c>
      <c r="D1812">
        <v>0.424208925173233</v>
      </c>
      <c r="M1812">
        <v>0.98279329225652079</v>
      </c>
      <c r="R1812">
        <v>0.98893060175414893</v>
      </c>
    </row>
    <row r="1813" spans="1:18">
      <c r="A1813">
        <v>0.46751341301088878</v>
      </c>
      <c r="D1813">
        <v>0.32073028603975628</v>
      </c>
      <c r="M1813">
        <v>0.88572111992284386</v>
      </c>
      <c r="R1813">
        <v>0.98312928950717893</v>
      </c>
    </row>
    <row r="1814" spans="1:18">
      <c r="A1814">
        <v>0.68763199907236461</v>
      </c>
      <c r="D1814">
        <v>0.38849472118184469</v>
      </c>
      <c r="M1814">
        <v>0.93718116936507345</v>
      </c>
      <c r="R1814">
        <v>0.99309829812707251</v>
      </c>
    </row>
    <row r="1815" spans="1:18">
      <c r="A1815">
        <v>9.7453701785670283E-2</v>
      </c>
      <c r="D1815">
        <v>9.5487134886794459E-2</v>
      </c>
      <c r="M1815">
        <v>0.90913507478864286</v>
      </c>
      <c r="R1815">
        <v>0.92909990589609581</v>
      </c>
    </row>
    <row r="1816" spans="1:18">
      <c r="A1816">
        <v>0.11965822322747419</v>
      </c>
      <c r="D1816">
        <v>0.10856699858108737</v>
      </c>
      <c r="M1816">
        <v>0.97840636974467388</v>
      </c>
      <c r="R1816">
        <v>0.99191372947868384</v>
      </c>
    </row>
    <row r="1817" spans="1:18">
      <c r="A1817">
        <v>0.94616024607027993</v>
      </c>
      <c r="D1817">
        <v>0.51847263731066406</v>
      </c>
      <c r="M1817">
        <v>0.97725079189988617</v>
      </c>
      <c r="R1817">
        <v>0.99946972780001997</v>
      </c>
    </row>
    <row r="1818" spans="1:18">
      <c r="A1818">
        <v>0.2492980019952267</v>
      </c>
      <c r="D1818">
        <v>0.14475965095534893</v>
      </c>
      <c r="M1818">
        <v>0.95404580062480304</v>
      </c>
      <c r="R1818">
        <v>0.98957011808467366</v>
      </c>
    </row>
    <row r="1819" spans="1:18">
      <c r="A1819">
        <v>0.84277786969782109</v>
      </c>
      <c r="D1819">
        <v>0.60938002041802675</v>
      </c>
      <c r="M1819">
        <v>0.94769351927633583</v>
      </c>
      <c r="R1819">
        <v>0.99420883591163112</v>
      </c>
    </row>
    <row r="1820" spans="1:18">
      <c r="A1820">
        <v>0.73380524555176652</v>
      </c>
      <c r="D1820">
        <v>0.71130868511732459</v>
      </c>
      <c r="M1820">
        <v>0.96900218252044057</v>
      </c>
      <c r="R1820">
        <v>0.99689283394310291</v>
      </c>
    </row>
    <row r="1821" spans="1:18">
      <c r="A1821">
        <v>0.64825120908926437</v>
      </c>
      <c r="D1821">
        <v>0.64878217948825867</v>
      </c>
      <c r="M1821">
        <v>0.96986929147649725</v>
      </c>
      <c r="R1821">
        <v>0.9917044245433223</v>
      </c>
    </row>
    <row r="1822" spans="1:18">
      <c r="A1822">
        <v>0.59941458854871632</v>
      </c>
      <c r="D1822">
        <v>0.58831416420815452</v>
      </c>
      <c r="M1822">
        <v>0.95900430682568238</v>
      </c>
      <c r="R1822">
        <v>0.99813157076798931</v>
      </c>
    </row>
    <row r="1823" spans="1:18">
      <c r="A1823">
        <v>0.1634766458601189</v>
      </c>
      <c r="D1823">
        <v>0.12056088147893161</v>
      </c>
      <c r="M1823">
        <v>0.99324509820320117</v>
      </c>
      <c r="R1823">
        <v>0.98341167062104229</v>
      </c>
    </row>
    <row r="1824" spans="1:18">
      <c r="A1824">
        <v>0.64570801776196873</v>
      </c>
      <c r="D1824">
        <v>0.634932886264165</v>
      </c>
      <c r="M1824">
        <v>0.99285069425273831</v>
      </c>
      <c r="R1824">
        <v>0.97485163599019575</v>
      </c>
    </row>
    <row r="1825" spans="1:18">
      <c r="A1825">
        <v>0.54678336728719579</v>
      </c>
      <c r="D1825">
        <v>0.50559169653249914</v>
      </c>
      <c r="M1825">
        <v>0.99283451581642113</v>
      </c>
      <c r="R1825">
        <v>0.99487663101706592</v>
      </c>
    </row>
    <row r="1826" spans="1:18">
      <c r="A1826">
        <v>0.73829123502769123</v>
      </c>
      <c r="D1826">
        <v>0.53638747890584515</v>
      </c>
      <c r="M1826">
        <v>0.98247723162257039</v>
      </c>
      <c r="R1826">
        <v>0.99540915352397619</v>
      </c>
    </row>
    <row r="1827" spans="1:18">
      <c r="A1827">
        <v>6.7489185853121858E-2</v>
      </c>
      <c r="D1827">
        <v>7.1127103987210089E-2</v>
      </c>
      <c r="M1827">
        <v>0.70278562960116053</v>
      </c>
      <c r="R1827">
        <v>0.91728695777644687</v>
      </c>
    </row>
    <row r="1828" spans="1:18">
      <c r="A1828">
        <v>9.4973298346950289E-3</v>
      </c>
      <c r="D1828">
        <v>6.1814253605795722E-3</v>
      </c>
      <c r="M1828">
        <v>0.33340061455830339</v>
      </c>
      <c r="R1828">
        <v>0.67368520145006872</v>
      </c>
    </row>
    <row r="1829" spans="1:18">
      <c r="A1829">
        <v>1</v>
      </c>
      <c r="D1829">
        <v>0.72164226639692231</v>
      </c>
      <c r="M1829">
        <v>0.99726541688832815</v>
      </c>
      <c r="R1829">
        <v>0.99661688249097458</v>
      </c>
    </row>
    <row r="1830" spans="1:18">
      <c r="A1830">
        <v>0.66002284217613216</v>
      </c>
      <c r="D1830">
        <v>0.4982514953403856</v>
      </c>
      <c r="M1830">
        <v>0.98046718337490057</v>
      </c>
      <c r="R1830">
        <v>0.9159946503837233</v>
      </c>
    </row>
    <row r="1831" spans="1:18">
      <c r="A1831">
        <v>5.5004090628788006E-2</v>
      </c>
      <c r="D1831">
        <v>4.9069217174810886E-2</v>
      </c>
      <c r="M1831">
        <v>0.56269949099927541</v>
      </c>
      <c r="R1831">
        <v>0.86032841212201494</v>
      </c>
    </row>
    <row r="1832" spans="1:18">
      <c r="A1832">
        <v>8.4342103240243015E-3</v>
      </c>
      <c r="D1832">
        <v>5.0150390603851307E-3</v>
      </c>
      <c r="M1832">
        <v>0.89255337355221764</v>
      </c>
      <c r="R1832">
        <v>0.97553208031183269</v>
      </c>
    </row>
    <row r="1833" spans="1:18">
      <c r="A1833">
        <v>0.91019770326549887</v>
      </c>
      <c r="D1833">
        <v>0.62111521246426615</v>
      </c>
      <c r="M1833">
        <v>0.98024588745507146</v>
      </c>
      <c r="R1833">
        <v>0.98848505178000856</v>
      </c>
    </row>
    <row r="1834" spans="1:18">
      <c r="A1834">
        <v>0.92955175405667978</v>
      </c>
      <c r="D1834">
        <v>0.63084698957911189</v>
      </c>
      <c r="M1834">
        <v>0.96663868356901794</v>
      </c>
      <c r="R1834">
        <v>0.9996737309396827</v>
      </c>
    </row>
    <row r="1835" spans="1:18">
      <c r="A1835">
        <v>0.92081030271086428</v>
      </c>
      <c r="D1835">
        <v>0.7883994446116569</v>
      </c>
      <c r="M1835">
        <v>0.99997004376997511</v>
      </c>
      <c r="R1835">
        <v>0.99767754150908527</v>
      </c>
    </row>
    <row r="1836" spans="1:18">
      <c r="A1836">
        <v>0.15925385492843105</v>
      </c>
      <c r="D1836">
        <v>0.11042016834277213</v>
      </c>
      <c r="M1836">
        <v>0.97587759635813121</v>
      </c>
      <c r="R1836">
        <v>0.99723963658596182</v>
      </c>
    </row>
    <row r="1837" spans="1:18">
      <c r="A1837">
        <v>1.7822783107653423E-3</v>
      </c>
      <c r="D1837">
        <v>1.2199777124661556E-3</v>
      </c>
      <c r="M1837">
        <v>0.33865154239071787</v>
      </c>
      <c r="R1837">
        <v>0.93873531502418361</v>
      </c>
    </row>
    <row r="1838" spans="1:18">
      <c r="A1838">
        <v>0.2875659202134459</v>
      </c>
      <c r="D1838">
        <v>0.27937194074872651</v>
      </c>
      <c r="M1838">
        <v>0.96144092104586065</v>
      </c>
      <c r="R1838">
        <v>0.97966198972686136</v>
      </c>
    </row>
    <row r="1839" spans="1:18">
      <c r="A1839">
        <v>0.40457857909156347</v>
      </c>
      <c r="D1839">
        <v>0.3880621974675959</v>
      </c>
      <c r="M1839">
        <v>0.95727258173317564</v>
      </c>
      <c r="R1839">
        <v>0.96660379383552697</v>
      </c>
    </row>
    <row r="1840" spans="1:18">
      <c r="A1840">
        <v>0.13917308752368562</v>
      </c>
      <c r="D1840">
        <v>0.12154404228799211</v>
      </c>
      <c r="M1840">
        <v>0.69477115080777463</v>
      </c>
      <c r="R1840">
        <v>0.98447919377054649</v>
      </c>
    </row>
    <row r="1841" spans="1:18">
      <c r="A1841">
        <v>0.63838975658896557</v>
      </c>
      <c r="D1841">
        <v>0.47407317185722986</v>
      </c>
      <c r="M1841">
        <v>0.99862666577607151</v>
      </c>
      <c r="R1841">
        <v>0.99960957102989023</v>
      </c>
    </row>
    <row r="1842" spans="1:18">
      <c r="A1842">
        <v>0.6591182603642578</v>
      </c>
      <c r="D1842">
        <v>0.48422998845033816</v>
      </c>
      <c r="M1842">
        <v>0.99835500075633721</v>
      </c>
      <c r="R1842">
        <v>0.99780065055536205</v>
      </c>
    </row>
    <row r="1843" spans="1:18">
      <c r="A1843">
        <v>0.60801024074722587</v>
      </c>
      <c r="D1843">
        <v>0.56983331519981484</v>
      </c>
      <c r="M1843">
        <v>0.99612509355686607</v>
      </c>
      <c r="R1843">
        <v>0.99580907314707501</v>
      </c>
    </row>
    <row r="1844" spans="1:18">
      <c r="A1844">
        <v>0.83884118239442429</v>
      </c>
      <c r="D1844">
        <v>0.52435341935897806</v>
      </c>
      <c r="M1844">
        <v>0.96950098746863278</v>
      </c>
      <c r="R1844">
        <v>0.9716113712030654</v>
      </c>
    </row>
    <row r="1845" spans="1:18">
      <c r="A1845">
        <v>0.22986492507169126</v>
      </c>
      <c r="D1845">
        <v>0.19563955476056605</v>
      </c>
      <c r="M1845">
        <v>0.92179488326649128</v>
      </c>
      <c r="R1845">
        <v>0.97989947320985926</v>
      </c>
    </row>
    <row r="1846" spans="1:18">
      <c r="A1846">
        <v>0.53521792084838304</v>
      </c>
      <c r="D1846">
        <v>0.41704489026912078</v>
      </c>
      <c r="M1846">
        <v>0.99468569748350177</v>
      </c>
      <c r="R1846">
        <v>0.9965885094837369</v>
      </c>
    </row>
    <row r="1847" spans="1:18">
      <c r="A1847">
        <v>0.61336780538149749</v>
      </c>
      <c r="D1847">
        <v>0.47421864400692815</v>
      </c>
      <c r="M1847">
        <v>0.95129772336055485</v>
      </c>
      <c r="R1847">
        <v>0.99192783251415795</v>
      </c>
    </row>
    <row r="1848" spans="1:18">
      <c r="A1848">
        <v>0.39014432635056684</v>
      </c>
      <c r="D1848">
        <v>0.27576955370240297</v>
      </c>
      <c r="M1848">
        <v>0.97782619993209063</v>
      </c>
      <c r="R1848">
        <v>0.9948589863349353</v>
      </c>
    </row>
    <row r="1849" spans="1:18">
      <c r="A1849">
        <v>5.7241957195661539E-2</v>
      </c>
      <c r="D1849">
        <v>5.9914934938296187E-2</v>
      </c>
      <c r="M1849">
        <v>0.94016548676979661</v>
      </c>
      <c r="R1849">
        <v>0.97931100796002712</v>
      </c>
    </row>
    <row r="1850" spans="1:18">
      <c r="A1850">
        <v>0.19684839505129331</v>
      </c>
      <c r="D1850">
        <v>0.17300862214890694</v>
      </c>
      <c r="M1850">
        <v>0.9902720463610557</v>
      </c>
      <c r="R1850">
        <v>0.97248669717273895</v>
      </c>
    </row>
    <row r="1851" spans="1:18">
      <c r="A1851">
        <v>0.21353602224324991</v>
      </c>
      <c r="D1851">
        <v>0.19353324499054536</v>
      </c>
      <c r="M1851">
        <v>0.97270650223479815</v>
      </c>
      <c r="R1851">
        <v>0.99059106753326709</v>
      </c>
    </row>
    <row r="1852" spans="1:18">
      <c r="A1852">
        <v>0.44938024272923566</v>
      </c>
      <c r="D1852">
        <v>0.30582874468380961</v>
      </c>
      <c r="M1852">
        <v>0.88266743552832649</v>
      </c>
      <c r="R1852">
        <v>0.93404551023767546</v>
      </c>
    </row>
    <row r="1853" spans="1:18">
      <c r="A1853">
        <v>0.26577809856946583</v>
      </c>
      <c r="D1853">
        <v>0.15308347342431119</v>
      </c>
      <c r="M1853">
        <v>0.99796480388774689</v>
      </c>
      <c r="R1853">
        <v>0.9891117247872323</v>
      </c>
    </row>
    <row r="1854" spans="1:18">
      <c r="A1854">
        <v>0.50896854207670106</v>
      </c>
      <c r="D1854">
        <v>0.29662798511173094</v>
      </c>
      <c r="M1854">
        <v>0.98350387329239664</v>
      </c>
      <c r="R1854">
        <v>0.94207465683509861</v>
      </c>
    </row>
    <row r="1855" spans="1:18">
      <c r="A1855">
        <v>0.76906239914886987</v>
      </c>
      <c r="D1855">
        <v>0.78110359254796935</v>
      </c>
      <c r="M1855">
        <v>0.9836154295266698</v>
      </c>
      <c r="R1855">
        <v>0.95874291353768148</v>
      </c>
    </row>
    <row r="1856" spans="1:18">
      <c r="A1856">
        <v>5.533800761420312E-2</v>
      </c>
      <c r="D1856">
        <v>3.0742939105337309E-2</v>
      </c>
      <c r="M1856">
        <v>0.94476074294075407</v>
      </c>
      <c r="R1856">
        <v>0.9978940333906301</v>
      </c>
    </row>
    <row r="1857" spans="1:18">
      <c r="A1857">
        <v>0.52899975242599739</v>
      </c>
      <c r="D1857">
        <v>0.37484979662680645</v>
      </c>
      <c r="M1857">
        <v>0.99738058511410799</v>
      </c>
      <c r="R1857">
        <v>0.99805710164016892</v>
      </c>
    </row>
    <row r="1858" spans="1:18">
      <c r="A1858">
        <v>0.12183074134611255</v>
      </c>
      <c r="D1858">
        <v>8.641843473075729E-2</v>
      </c>
      <c r="M1858">
        <v>0.99334339637937552</v>
      </c>
      <c r="R1858">
        <v>0.99987004205718766</v>
      </c>
    </row>
    <row r="1859" spans="1:18">
      <c r="A1859">
        <v>0.71221906093900966</v>
      </c>
      <c r="D1859">
        <v>0.60914882554273475</v>
      </c>
      <c r="M1859">
        <v>0.94110777322229733</v>
      </c>
      <c r="R1859">
        <v>0.91697959577241428</v>
      </c>
    </row>
    <row r="1860" spans="1:18">
      <c r="A1860">
        <v>0.16178957894344026</v>
      </c>
      <c r="D1860">
        <v>0.14197188970311098</v>
      </c>
      <c r="M1860">
        <v>0.9102568710920137</v>
      </c>
      <c r="R1860">
        <v>0.99628547792839905</v>
      </c>
    </row>
    <row r="1861" spans="1:18">
      <c r="A1861">
        <v>0.31992507668833309</v>
      </c>
      <c r="D1861">
        <v>0.33342016406885316</v>
      </c>
      <c r="M1861">
        <v>0.95429837449625921</v>
      </c>
      <c r="R1861">
        <v>0.90432474770086235</v>
      </c>
    </row>
    <row r="1862" spans="1:18">
      <c r="A1862">
        <v>0.91855369239439055</v>
      </c>
      <c r="D1862">
        <v>0.93671902406750041</v>
      </c>
      <c r="M1862">
        <v>0.98162018623704161</v>
      </c>
      <c r="R1862">
        <v>0.99237218207714761</v>
      </c>
    </row>
    <row r="1863" spans="1:18">
      <c r="A1863">
        <v>9.9006185040089678E-2</v>
      </c>
      <c r="D1863">
        <v>7.7856108209390401E-2</v>
      </c>
      <c r="M1863">
        <v>0.97081531799790022</v>
      </c>
      <c r="R1863">
        <v>0.9962924096453456</v>
      </c>
    </row>
    <row r="1864" spans="1:18">
      <c r="A1864">
        <v>0.48772082613090545</v>
      </c>
      <c r="D1864">
        <v>0.36090960766670233</v>
      </c>
      <c r="M1864">
        <v>0.94864364505294574</v>
      </c>
      <c r="R1864">
        <v>0.9556949592610714</v>
      </c>
    </row>
    <row r="1865" spans="1:18">
      <c r="A1865">
        <v>0.50639028300345856</v>
      </c>
      <c r="D1865">
        <v>0.37463584449574844</v>
      </c>
      <c r="M1865">
        <v>0.89619758688510476</v>
      </c>
      <c r="R1865">
        <v>0.99455682515196597</v>
      </c>
    </row>
    <row r="1866" spans="1:18">
      <c r="A1866">
        <v>0.61394225533036684</v>
      </c>
      <c r="D1866">
        <v>0.54003250404305014</v>
      </c>
      <c r="M1866">
        <v>0.99242481930465509</v>
      </c>
      <c r="R1866">
        <v>0.99257500909299423</v>
      </c>
    </row>
    <row r="1867" spans="1:18">
      <c r="A1867">
        <v>0.47094296075416475</v>
      </c>
      <c r="D1867">
        <v>0.48010734255938903</v>
      </c>
      <c r="M1867">
        <v>0.88612266815097196</v>
      </c>
      <c r="R1867">
        <v>0.92892870445027886</v>
      </c>
    </row>
    <row r="1868" spans="1:18">
      <c r="A1868">
        <v>0.37200743737376624</v>
      </c>
      <c r="D1868">
        <v>0.37798158230505563</v>
      </c>
      <c r="M1868">
        <v>0.99503546619122618</v>
      </c>
      <c r="R1868">
        <v>0.9996702332653693</v>
      </c>
    </row>
    <row r="1869" spans="1:18">
      <c r="A1869">
        <v>0.85064695951091673</v>
      </c>
      <c r="D1869">
        <v>0.66261663774825219</v>
      </c>
      <c r="M1869">
        <v>0.92032048175581482</v>
      </c>
      <c r="R1869">
        <v>0.97765275316830857</v>
      </c>
    </row>
    <row r="1870" spans="1:18">
      <c r="A1870">
        <v>0.76579257807095569</v>
      </c>
      <c r="D1870">
        <v>0.70786680949324288</v>
      </c>
      <c r="M1870">
        <v>0.98574742818753547</v>
      </c>
      <c r="R1870">
        <v>0.99069470359187473</v>
      </c>
    </row>
    <row r="1871" spans="1:18">
      <c r="A1871">
        <v>0.3674503094535761</v>
      </c>
      <c r="D1871">
        <v>0.26846668224227366</v>
      </c>
      <c r="M1871">
        <v>0.98472234613585419</v>
      </c>
      <c r="R1871">
        <v>0.99389597372535288</v>
      </c>
    </row>
    <row r="1872" spans="1:18">
      <c r="A1872">
        <v>0.19280608328843665</v>
      </c>
      <c r="D1872">
        <v>0.19297642517916178</v>
      </c>
      <c r="M1872">
        <v>0.99962615924464349</v>
      </c>
      <c r="R1872">
        <v>0.99994040428110775</v>
      </c>
    </row>
    <row r="1873" spans="1:18">
      <c r="A1873">
        <v>0.43613499347132079</v>
      </c>
      <c r="D1873">
        <v>0.29540773014022337</v>
      </c>
      <c r="M1873">
        <v>0.94445558707297039</v>
      </c>
      <c r="R1873">
        <v>0.9944339149883562</v>
      </c>
    </row>
    <row r="1874" spans="1:18">
      <c r="A1874">
        <v>0.86506975613588954</v>
      </c>
      <c r="D1874">
        <v>0.61347014498821273</v>
      </c>
      <c r="M1874">
        <v>0.91802632257134276</v>
      </c>
      <c r="R1874">
        <v>0.92740541342292659</v>
      </c>
    </row>
    <row r="1875" spans="1:18">
      <c r="A1875">
        <v>0.60518573903437844</v>
      </c>
      <c r="D1875">
        <v>0.62182182190702417</v>
      </c>
      <c r="M1875">
        <v>0.79040145197991729</v>
      </c>
      <c r="R1875">
        <v>0.93987880655321221</v>
      </c>
    </row>
    <row r="1876" spans="1:18">
      <c r="A1876">
        <v>0.1814676990686534</v>
      </c>
      <c r="D1876">
        <v>0.147840555089784</v>
      </c>
      <c r="M1876">
        <v>0.97238046893921137</v>
      </c>
      <c r="R1876">
        <v>0.99988683290340519</v>
      </c>
    </row>
    <row r="1877" spans="1:18">
      <c r="A1877">
        <v>0.7112893988964889</v>
      </c>
      <c r="D1877">
        <v>0.65083156397974207</v>
      </c>
      <c r="M1877">
        <v>0.95360182829762952</v>
      </c>
      <c r="R1877">
        <v>0.92066462289115225</v>
      </c>
    </row>
    <row r="1878" spans="1:18">
      <c r="A1878">
        <v>3.1554936276238501E-3</v>
      </c>
      <c r="D1878">
        <v>2.1308929945575115E-3</v>
      </c>
      <c r="M1878">
        <v>0.94261283356024061</v>
      </c>
      <c r="R1878">
        <v>0.99145826209518151</v>
      </c>
    </row>
    <row r="1879" spans="1:18">
      <c r="A1879">
        <v>0.72199564531263039</v>
      </c>
      <c r="D1879">
        <v>0.5788386942360253</v>
      </c>
      <c r="M1879">
        <v>0.84451167713485742</v>
      </c>
      <c r="R1879">
        <v>0.9448174393893839</v>
      </c>
    </row>
    <row r="1880" spans="1:18">
      <c r="A1880">
        <v>0.19753337607585275</v>
      </c>
      <c r="D1880">
        <v>0.15298197718539486</v>
      </c>
      <c r="M1880">
        <v>0.9503214915865037</v>
      </c>
      <c r="R1880">
        <v>0.99710248152430858</v>
      </c>
    </row>
    <row r="1881" spans="1:18">
      <c r="A1881">
        <v>0.4337495941214678</v>
      </c>
      <c r="D1881">
        <v>0.31122592767722557</v>
      </c>
      <c r="M1881">
        <v>0.94869337958690458</v>
      </c>
      <c r="R1881">
        <v>0.98293453234775152</v>
      </c>
    </row>
    <row r="1882" spans="1:18">
      <c r="A1882">
        <v>7.2241244755451711E-2</v>
      </c>
      <c r="D1882">
        <v>6.1236049336330749E-2</v>
      </c>
      <c r="M1882">
        <v>0.49315471926494575</v>
      </c>
      <c r="R1882">
        <v>0.64444730406898965</v>
      </c>
    </row>
    <row r="1883" spans="1:18">
      <c r="A1883">
        <v>0.86629937063554785</v>
      </c>
      <c r="D1883">
        <v>0.62838372788539876</v>
      </c>
      <c r="M1883">
        <v>0.99015011100878247</v>
      </c>
      <c r="R1883">
        <v>0.99994504814300067</v>
      </c>
    </row>
    <row r="1884" spans="1:18">
      <c r="A1884">
        <v>0.62636445421913267</v>
      </c>
      <c r="D1884">
        <v>0.35927883627701646</v>
      </c>
      <c r="M1884">
        <v>0.94554717527001186</v>
      </c>
      <c r="R1884">
        <v>0.99292499461610573</v>
      </c>
    </row>
    <row r="1885" spans="1:18">
      <c r="A1885">
        <v>0.52081539557708656</v>
      </c>
      <c r="D1885">
        <v>0.32810896699790315</v>
      </c>
      <c r="M1885">
        <v>0.99945751218541135</v>
      </c>
      <c r="R1885">
        <v>0.98159783752578111</v>
      </c>
    </row>
    <row r="1886" spans="1:18">
      <c r="A1886">
        <v>0.35726954448428599</v>
      </c>
      <c r="D1886">
        <v>0.28073566803553723</v>
      </c>
      <c r="M1886">
        <v>0.9971783983312752</v>
      </c>
      <c r="R1886">
        <v>0.95012776963691181</v>
      </c>
    </row>
    <row r="1887" spans="1:18">
      <c r="A1887">
        <v>0.84616786792407395</v>
      </c>
      <c r="D1887">
        <v>0.57527337993513983</v>
      </c>
      <c r="M1887">
        <v>0.94531475872357285</v>
      </c>
      <c r="R1887">
        <v>0.94186431371679735</v>
      </c>
    </row>
    <row r="1888" spans="1:18">
      <c r="A1888">
        <v>0.15348211075961363</v>
      </c>
      <c r="D1888">
        <v>9.9138333024576419E-2</v>
      </c>
      <c r="M1888">
        <v>0.81740220056310275</v>
      </c>
      <c r="R1888">
        <v>0.96418988010792572</v>
      </c>
    </row>
    <row r="1889" spans="1:18">
      <c r="A1889">
        <v>0.72305337327900554</v>
      </c>
      <c r="D1889">
        <v>0.51879675285119875</v>
      </c>
      <c r="M1889">
        <v>0.86157857600486421</v>
      </c>
      <c r="R1889">
        <v>0.93663398230197492</v>
      </c>
    </row>
    <row r="1890" spans="1:18">
      <c r="A1890">
        <v>0.50640705262252961</v>
      </c>
      <c r="D1890">
        <v>0.45579206902283426</v>
      </c>
      <c r="M1890">
        <v>0.92594967800721018</v>
      </c>
      <c r="R1890">
        <v>0.92019486927451533</v>
      </c>
    </row>
    <row r="1891" spans="1:18">
      <c r="A1891">
        <v>0.75148168685033545</v>
      </c>
      <c r="D1891">
        <v>0.61902480413136896</v>
      </c>
      <c r="M1891">
        <v>0.97749722847267551</v>
      </c>
      <c r="R1891">
        <v>0.99126974249398103</v>
      </c>
    </row>
    <row r="1892" spans="1:18">
      <c r="A1892">
        <v>0.62726345982709764</v>
      </c>
      <c r="D1892">
        <v>0.37700032232325964</v>
      </c>
      <c r="M1892">
        <v>0.9956982868061528</v>
      </c>
      <c r="R1892">
        <v>0.99475805057095934</v>
      </c>
    </row>
    <row r="1893" spans="1:18">
      <c r="A1893">
        <v>0.82079246646772464</v>
      </c>
      <c r="D1893">
        <v>0.69218430960085131</v>
      </c>
      <c r="M1893">
        <v>0.86905944663553991</v>
      </c>
      <c r="R1893">
        <v>0.96738899516302501</v>
      </c>
    </row>
    <row r="1894" spans="1:18">
      <c r="A1894">
        <v>0.30451282915657568</v>
      </c>
      <c r="D1894">
        <v>0.23688795202072302</v>
      </c>
      <c r="M1894">
        <v>0.82402430472779831</v>
      </c>
      <c r="R1894">
        <v>0.99908799713800933</v>
      </c>
    </row>
    <row r="1895" spans="1:18">
      <c r="A1895">
        <v>0.77347668205109055</v>
      </c>
      <c r="D1895">
        <v>0.79987144679489208</v>
      </c>
      <c r="M1895">
        <v>0.82951817369781322</v>
      </c>
      <c r="R1895">
        <v>0.98544598331749056</v>
      </c>
    </row>
    <row r="1896" spans="1:18">
      <c r="A1896">
        <v>0.92672154530489548</v>
      </c>
      <c r="D1896">
        <v>0.65871298091021568</v>
      </c>
      <c r="M1896">
        <v>0.99916877318582387</v>
      </c>
      <c r="R1896">
        <v>0.99865115354993872</v>
      </c>
    </row>
    <row r="1897" spans="1:18">
      <c r="A1897">
        <v>0.42007101444497297</v>
      </c>
      <c r="D1897">
        <v>0.24008215454289408</v>
      </c>
      <c r="M1897">
        <v>0.9499995929509587</v>
      </c>
      <c r="R1897">
        <v>0.94461606070494064</v>
      </c>
    </row>
    <row r="1898" spans="1:18">
      <c r="A1898">
        <v>4.1660708642560176E-2</v>
      </c>
      <c r="D1898">
        <v>2.668766339668175E-2</v>
      </c>
      <c r="M1898">
        <v>0.9228764212445173</v>
      </c>
      <c r="R1898">
        <v>0.97013901723002305</v>
      </c>
    </row>
    <row r="1899" spans="1:18">
      <c r="A1899">
        <v>0.32166213753143563</v>
      </c>
      <c r="D1899">
        <v>0.32749645075560996</v>
      </c>
      <c r="M1899">
        <v>0.85850701964281562</v>
      </c>
      <c r="R1899">
        <v>0.99632966351457486</v>
      </c>
    </row>
    <row r="1900" spans="1:18">
      <c r="A1900">
        <v>1.8518432808911977E-2</v>
      </c>
      <c r="D1900">
        <v>1.885338208134589E-2</v>
      </c>
      <c r="M1900">
        <v>0.98988449933029277</v>
      </c>
      <c r="R1900">
        <v>0.98891793521600724</v>
      </c>
    </row>
    <row r="1901" spans="1:18">
      <c r="A1901">
        <v>0.43379955748289867</v>
      </c>
      <c r="D1901">
        <v>0.40628529298290755</v>
      </c>
      <c r="M1901">
        <v>0.99344307036769297</v>
      </c>
      <c r="R1901">
        <v>0.96424607282402142</v>
      </c>
    </row>
    <row r="1902" spans="1:18">
      <c r="A1902">
        <v>0.9393624864478104</v>
      </c>
      <c r="D1902">
        <v>0.53703222029420372</v>
      </c>
      <c r="M1902">
        <v>0.99350194026547234</v>
      </c>
      <c r="R1902">
        <v>0.99951077263162758</v>
      </c>
    </row>
    <row r="1903" spans="1:18">
      <c r="A1903">
        <v>0.50887007057214728</v>
      </c>
      <c r="D1903">
        <v>0.52323832930992387</v>
      </c>
      <c r="M1903">
        <v>0.98591171048597714</v>
      </c>
      <c r="R1903">
        <v>0.98359673862610597</v>
      </c>
    </row>
    <row r="1904" spans="1:18">
      <c r="A1904">
        <v>0.60593997614570738</v>
      </c>
      <c r="D1904">
        <v>0.33516003779149428</v>
      </c>
      <c r="M1904">
        <v>0.78248487096484809</v>
      </c>
      <c r="R1904">
        <v>0.88232640765450054</v>
      </c>
    </row>
    <row r="1905" spans="1:18">
      <c r="A1905">
        <v>0.6824913486858103</v>
      </c>
      <c r="D1905">
        <v>0.49212926965689452</v>
      </c>
      <c r="M1905">
        <v>0.99667870486999977</v>
      </c>
      <c r="R1905">
        <v>0.99710658602685343</v>
      </c>
    </row>
    <row r="1906" spans="1:18">
      <c r="A1906">
        <v>0.8939400217837622</v>
      </c>
      <c r="D1906">
        <v>0.87495952742130589</v>
      </c>
      <c r="M1906">
        <v>0.94878250250088836</v>
      </c>
      <c r="R1906">
        <v>0.9337675591403759</v>
      </c>
    </row>
    <row r="1907" spans="1:18">
      <c r="A1907">
        <v>0.80760441881963296</v>
      </c>
      <c r="D1907">
        <v>0.82426812298935381</v>
      </c>
      <c r="M1907">
        <v>0.99800533351787502</v>
      </c>
      <c r="R1907">
        <v>0.99984927040236893</v>
      </c>
    </row>
    <row r="1908" spans="1:18">
      <c r="A1908">
        <v>0.1331284221502457</v>
      </c>
      <c r="D1908">
        <v>8.9435039832821486E-2</v>
      </c>
      <c r="M1908">
        <v>0.98870712567919561</v>
      </c>
      <c r="R1908">
        <v>0.99466763212993337</v>
      </c>
    </row>
    <row r="1909" spans="1:18">
      <c r="A1909">
        <v>0.8653218857243169</v>
      </c>
      <c r="D1909">
        <v>0.55149425526795293</v>
      </c>
      <c r="M1909">
        <v>0.9453487347985603</v>
      </c>
      <c r="R1909">
        <v>0.98499843796714004</v>
      </c>
    </row>
    <row r="1910" spans="1:18">
      <c r="A1910">
        <v>8.985304684728708E-2</v>
      </c>
      <c r="D1910">
        <v>8.1572248498403693E-2</v>
      </c>
      <c r="M1910">
        <v>0.99767638970585493</v>
      </c>
      <c r="R1910">
        <v>0.99914657647520733</v>
      </c>
    </row>
    <row r="1911" spans="1:18">
      <c r="A1911">
        <v>8.3839888866601278E-2</v>
      </c>
      <c r="D1911">
        <v>8.0240244268402899E-2</v>
      </c>
      <c r="M1911">
        <v>0.95427283736216972</v>
      </c>
      <c r="R1911">
        <v>0.89387819809264002</v>
      </c>
    </row>
    <row r="1912" spans="1:18">
      <c r="A1912">
        <v>0.1509593127611536</v>
      </c>
      <c r="D1912">
        <v>0.12052212377232129</v>
      </c>
      <c r="M1912">
        <v>0.97544231559996875</v>
      </c>
      <c r="R1912">
        <v>0.99435412587004413</v>
      </c>
    </row>
    <row r="1913" spans="1:18">
      <c r="A1913">
        <v>0.60588231415096905</v>
      </c>
      <c r="D1913">
        <v>0.43261722772141509</v>
      </c>
      <c r="M1913">
        <v>0.93956621092243586</v>
      </c>
      <c r="R1913">
        <v>0.99726693317404436</v>
      </c>
    </row>
    <row r="1914" spans="1:18">
      <c r="A1914">
        <v>0.52317995072074719</v>
      </c>
      <c r="D1914">
        <v>0.41964205742997607</v>
      </c>
      <c r="M1914">
        <v>0.85981467318109517</v>
      </c>
      <c r="R1914">
        <v>0.9350661746966793</v>
      </c>
    </row>
    <row r="1915" spans="1:18">
      <c r="A1915">
        <v>0.65926251892143972</v>
      </c>
      <c r="D1915">
        <v>0.44961423246739685</v>
      </c>
      <c r="M1915">
        <v>0.96374313130563194</v>
      </c>
      <c r="R1915">
        <v>0.99634816908309431</v>
      </c>
    </row>
    <row r="1916" spans="1:18">
      <c r="A1916">
        <v>0.77135412454755792</v>
      </c>
      <c r="D1916">
        <v>0.52644851863906705</v>
      </c>
      <c r="M1916">
        <v>0.97033669568372838</v>
      </c>
      <c r="R1916">
        <v>0.97262356512656145</v>
      </c>
    </row>
    <row r="1917" spans="1:18">
      <c r="A1917">
        <v>0.19140543893691833</v>
      </c>
      <c r="D1917">
        <v>0.17102464533458561</v>
      </c>
      <c r="M1917">
        <v>0.97317555655222143</v>
      </c>
      <c r="R1917">
        <v>0.98846252171934634</v>
      </c>
    </row>
    <row r="1918" spans="1:18">
      <c r="A1918">
        <v>0.11435319681025126</v>
      </c>
      <c r="D1918">
        <v>7.5379555210447952E-2</v>
      </c>
      <c r="M1918">
        <v>0.94745043670722084</v>
      </c>
      <c r="R1918">
        <v>0.96035228656494487</v>
      </c>
    </row>
    <row r="1919" spans="1:18">
      <c r="A1919">
        <v>8.4462688576158546E-2</v>
      </c>
      <c r="D1919">
        <v>6.453334909502248E-2</v>
      </c>
      <c r="M1919">
        <v>0.98511273160111978</v>
      </c>
      <c r="R1919">
        <v>0.9958981257383599</v>
      </c>
    </row>
    <row r="1920" spans="1:18">
      <c r="A1920">
        <v>2.0588893318435442E-2</v>
      </c>
      <c r="D1920">
        <v>1.5288706681027119E-2</v>
      </c>
      <c r="M1920">
        <v>0.98793679483830654</v>
      </c>
      <c r="R1920">
        <v>0.99601335580721284</v>
      </c>
    </row>
    <row r="1921" spans="1:18">
      <c r="A1921">
        <v>0.36440828669621189</v>
      </c>
      <c r="D1921">
        <v>0.29420917940833119</v>
      </c>
      <c r="M1921">
        <v>0.99850485204058892</v>
      </c>
      <c r="R1921">
        <v>0.99975865166392652</v>
      </c>
    </row>
    <row r="1922" spans="1:18">
      <c r="A1922">
        <v>0.66037318222636199</v>
      </c>
      <c r="D1922">
        <v>0.46521071072019582</v>
      </c>
      <c r="M1922">
        <v>0.97884660923899702</v>
      </c>
      <c r="R1922">
        <v>0.9677996928686361</v>
      </c>
    </row>
    <row r="1923" spans="1:18">
      <c r="A1923">
        <v>0.11753805847727272</v>
      </c>
      <c r="D1923">
        <v>0.11614846562035905</v>
      </c>
      <c r="M1923">
        <v>0.93884523582977231</v>
      </c>
      <c r="R1923">
        <v>0.99710046014335219</v>
      </c>
    </row>
    <row r="1924" spans="1:18">
      <c r="A1924">
        <v>0.75669623843500311</v>
      </c>
      <c r="D1924">
        <v>0.52091241639081864</v>
      </c>
      <c r="M1924">
        <v>0.99592737096440298</v>
      </c>
      <c r="R1924">
        <v>0.99975668517509941</v>
      </c>
    </row>
    <row r="1925" spans="1:18">
      <c r="A1925">
        <v>0.59051179127849451</v>
      </c>
      <c r="D1925">
        <v>0.59117540027600279</v>
      </c>
      <c r="M1925">
        <v>0.79549220911731833</v>
      </c>
      <c r="R1925">
        <v>0.98177610694291984</v>
      </c>
    </row>
    <row r="1926" spans="1:18">
      <c r="A1926">
        <v>0.81163215672824063</v>
      </c>
      <c r="D1926">
        <v>0.46962111745943191</v>
      </c>
      <c r="M1926">
        <v>0.96994866404972313</v>
      </c>
      <c r="R1926">
        <v>0.99932120406678726</v>
      </c>
    </row>
    <row r="1927" spans="1:18">
      <c r="A1927">
        <v>0.58836660122950113</v>
      </c>
      <c r="D1927">
        <v>0.4032082987769825</v>
      </c>
      <c r="M1927">
        <v>0.99327042561488221</v>
      </c>
      <c r="R1927">
        <v>0.94373841528783398</v>
      </c>
    </row>
    <row r="1928" spans="1:18">
      <c r="A1928">
        <v>0.92782080084366148</v>
      </c>
      <c r="D1928">
        <v>0.66464256379315101</v>
      </c>
      <c r="M1928">
        <v>0.99369107223413722</v>
      </c>
      <c r="R1928">
        <v>0.99907557069371089</v>
      </c>
    </row>
    <row r="1929" spans="1:18">
      <c r="A1929">
        <v>0.19685885744964501</v>
      </c>
      <c r="D1929">
        <v>0.15906621087656253</v>
      </c>
      <c r="M1929">
        <v>0.97684771481943822</v>
      </c>
      <c r="R1929">
        <v>0.96505377007522641</v>
      </c>
    </row>
    <row r="1930" spans="1:18">
      <c r="A1930">
        <v>0.20985546314473383</v>
      </c>
      <c r="D1930">
        <v>0.1353577885967007</v>
      </c>
      <c r="M1930">
        <v>0.9966407642252384</v>
      </c>
      <c r="R1930">
        <v>0.99926167493137696</v>
      </c>
    </row>
    <row r="1931" spans="1:18">
      <c r="A1931">
        <v>0.25126646717759443</v>
      </c>
      <c r="D1931">
        <v>0.13339144864162286</v>
      </c>
      <c r="M1931">
        <v>0.98546758012217717</v>
      </c>
      <c r="R1931">
        <v>0.98082744771351871</v>
      </c>
    </row>
    <row r="1932" spans="1:18">
      <c r="A1932">
        <v>0.56994978629914073</v>
      </c>
      <c r="D1932">
        <v>0.36858557491131849</v>
      </c>
      <c r="M1932">
        <v>0.96665972060218586</v>
      </c>
      <c r="R1932">
        <v>0.98864391757445091</v>
      </c>
    </row>
    <row r="1933" spans="1:18">
      <c r="A1933">
        <v>0.29433772728578533</v>
      </c>
      <c r="D1933">
        <v>0.18013769761525489</v>
      </c>
      <c r="M1933">
        <v>0.82286396313020549</v>
      </c>
      <c r="R1933">
        <v>0.91626374523740306</v>
      </c>
    </row>
    <row r="1934" spans="1:18">
      <c r="A1934">
        <v>0.11706319045246671</v>
      </c>
      <c r="D1934">
        <v>0.12003769262553918</v>
      </c>
      <c r="M1934">
        <v>0.88104812949464695</v>
      </c>
      <c r="R1934">
        <v>0.94857766242323815</v>
      </c>
    </row>
    <row r="1935" spans="1:18">
      <c r="A1935">
        <v>0.84767444318147622</v>
      </c>
      <c r="D1935">
        <v>0.77907447798495499</v>
      </c>
      <c r="M1935">
        <v>0.9973914062780278</v>
      </c>
      <c r="R1935">
        <v>0.99926035693138493</v>
      </c>
    </row>
    <row r="1936" spans="1:18">
      <c r="A1936">
        <v>0.47510859854341508</v>
      </c>
      <c r="D1936">
        <v>0.36226213426062592</v>
      </c>
      <c r="M1936">
        <v>0.97536496589377386</v>
      </c>
      <c r="R1936">
        <v>0.9745705048628337</v>
      </c>
    </row>
    <row r="1937" spans="1:18">
      <c r="A1937">
        <v>0.8825032163822808</v>
      </c>
      <c r="D1937">
        <v>0.70758649291640552</v>
      </c>
      <c r="M1937">
        <v>0.99440366208080055</v>
      </c>
      <c r="R1937">
        <v>0.99934808552277521</v>
      </c>
    </row>
    <row r="1938" spans="1:18">
      <c r="A1938">
        <v>0.17100902880323332</v>
      </c>
      <c r="D1938">
        <v>0.11347549320548289</v>
      </c>
      <c r="M1938">
        <v>0.97038641809194648</v>
      </c>
      <c r="R1938">
        <v>0.98831517530748503</v>
      </c>
    </row>
    <row r="1939" spans="1:18">
      <c r="A1939">
        <v>0.84245422306928086</v>
      </c>
      <c r="D1939">
        <v>0.64385025643985272</v>
      </c>
      <c r="M1939">
        <v>1</v>
      </c>
      <c r="R1939">
        <v>1</v>
      </c>
    </row>
    <row r="1940" spans="1:18">
      <c r="A1940">
        <v>0</v>
      </c>
      <c r="D1940">
        <v>0</v>
      </c>
      <c r="M1940">
        <v>0.9377410658701284</v>
      </c>
      <c r="R1940">
        <v>0.84389199764386824</v>
      </c>
    </row>
    <row r="1941" spans="1:18">
      <c r="A1941">
        <v>4.0606514595204314E-3</v>
      </c>
      <c r="D1941">
        <v>4.015422488777772E-3</v>
      </c>
      <c r="M1941">
        <v>0.9962332180473944</v>
      </c>
      <c r="R1941">
        <v>0.60674591216137008</v>
      </c>
    </row>
    <row r="1942" spans="1:18">
      <c r="A1942">
        <v>0.11226501339014543</v>
      </c>
      <c r="D1942">
        <v>6.6266328431697302E-2</v>
      </c>
      <c r="M1942">
        <v>0.87101594778574065</v>
      </c>
      <c r="R1942">
        <v>0.78986755231132966</v>
      </c>
    </row>
    <row r="1943" spans="1:18">
      <c r="A1943">
        <v>0.1276040866804431</v>
      </c>
      <c r="D1943">
        <v>8.5972272986122741E-2</v>
      </c>
      <c r="M1943">
        <v>0.86941347610881714</v>
      </c>
      <c r="R1943">
        <v>0.67459160507173488</v>
      </c>
    </row>
    <row r="1944" spans="1:18">
      <c r="A1944">
        <v>0.11916229726589682</v>
      </c>
      <c r="D1944">
        <v>9.1366950839622138E-2</v>
      </c>
      <c r="M1944">
        <v>0.53754943821765744</v>
      </c>
      <c r="R1944">
        <v>0.48979450068061525</v>
      </c>
    </row>
    <row r="1945" spans="1:18">
      <c r="A1945">
        <v>0.36566051287935419</v>
      </c>
      <c r="D1945">
        <v>0.33527723370389029</v>
      </c>
      <c r="M1945">
        <v>0.73502685154975378</v>
      </c>
      <c r="R1945">
        <v>0.98266326440922591</v>
      </c>
    </row>
    <row r="1946" spans="1:18">
      <c r="A1946">
        <v>0.75616506857793908</v>
      </c>
      <c r="D1946">
        <v>0.77474903327474554</v>
      </c>
      <c r="M1946">
        <v>0.95696947031373414</v>
      </c>
      <c r="R1946">
        <v>0.95708035735849328</v>
      </c>
    </row>
    <row r="1947" spans="1:18">
      <c r="A1947">
        <v>0.29023542659190438</v>
      </c>
      <c r="D1947">
        <v>0.21367496684690032</v>
      </c>
      <c r="M1947">
        <v>0.79348657073271567</v>
      </c>
      <c r="R1947">
        <v>0.92559096138915875</v>
      </c>
    </row>
    <row r="1948" spans="1:18">
      <c r="A1948">
        <v>0.44651910905365333</v>
      </c>
      <c r="D1948">
        <v>0.2387890572430558</v>
      </c>
      <c r="M1948">
        <v>0.9745975145211967</v>
      </c>
      <c r="R1948">
        <v>0.98694944611668001</v>
      </c>
    </row>
    <row r="1949" spans="1:18">
      <c r="A1949">
        <v>0.20005726710710606</v>
      </c>
      <c r="D1949">
        <v>0.20461891625344042</v>
      </c>
      <c r="M1949">
        <v>0.47727865155582799</v>
      </c>
      <c r="R1949">
        <v>0.95124859862600541</v>
      </c>
    </row>
    <row r="1950" spans="1:18">
      <c r="A1950">
        <v>0.2390822294406694</v>
      </c>
      <c r="D1950">
        <v>0.22365731469484237</v>
      </c>
      <c r="M1950">
        <v>0.68204546980623504</v>
      </c>
      <c r="R1950">
        <v>0.82552057079557228</v>
      </c>
    </row>
    <row r="1951" spans="1:18">
      <c r="A1951">
        <v>5.5344598203865912E-2</v>
      </c>
      <c r="D1951">
        <v>4.0153682675221208E-2</v>
      </c>
      <c r="M1951">
        <v>0.31417327287211128</v>
      </c>
      <c r="R1951">
        <v>0.97557133160082043</v>
      </c>
    </row>
    <row r="1952" spans="1:18">
      <c r="A1952">
        <v>0.13709467110148907</v>
      </c>
      <c r="D1952">
        <v>0.10776472200608773</v>
      </c>
      <c r="M1952">
        <v>0.62280952112889965</v>
      </c>
      <c r="R1952">
        <v>0.61358052267128749</v>
      </c>
    </row>
    <row r="1953" spans="1:18">
      <c r="A1953">
        <v>0.30870478328882039</v>
      </c>
      <c r="D1953">
        <v>0.24548256107735703</v>
      </c>
      <c r="M1953">
        <v>0.98296466465900523</v>
      </c>
      <c r="R1953">
        <v>0.88932397633580984</v>
      </c>
    </row>
    <row r="1954" spans="1:18">
      <c r="A1954">
        <v>0.12728951258662424</v>
      </c>
      <c r="D1954">
        <v>0.12562802590279873</v>
      </c>
      <c r="M1954">
        <v>0.83820523137013858</v>
      </c>
      <c r="R1954">
        <v>0.75805844946960976</v>
      </c>
    </row>
    <row r="1955" spans="1:18">
      <c r="A1955">
        <v>0.69575139655238394</v>
      </c>
      <c r="D1955">
        <v>0.58374309848263606</v>
      </c>
      <c r="M1955">
        <v>0.92005503364187546</v>
      </c>
      <c r="R1955">
        <v>0.99890625865376126</v>
      </c>
    </row>
    <row r="1956" spans="1:18">
      <c r="A1956">
        <v>2.0958263767920362E-3</v>
      </c>
      <c r="D1956">
        <v>1.370835895335617E-3</v>
      </c>
      <c r="M1956">
        <v>0.1649483060386551</v>
      </c>
      <c r="R1956">
        <v>0.92160732850070981</v>
      </c>
    </row>
    <row r="1957" spans="1:18">
      <c r="A1957">
        <v>0.39764858202720893</v>
      </c>
      <c r="D1957">
        <v>0.23574095002641851</v>
      </c>
      <c r="M1957">
        <v>0.98211189477779659</v>
      </c>
      <c r="R1957">
        <v>0.91430571901467761</v>
      </c>
    </row>
    <row r="1958" spans="1:18">
      <c r="A1958">
        <v>3.2573661953501067E-2</v>
      </c>
      <c r="D1958">
        <v>2.5919396333000819E-2</v>
      </c>
      <c r="M1958">
        <v>0.99564558032195383</v>
      </c>
      <c r="R1958">
        <v>0.35761824872882803</v>
      </c>
    </row>
    <row r="1959" spans="1:18">
      <c r="A1959">
        <v>0.55732857674690195</v>
      </c>
      <c r="D1959">
        <v>0.46848474281507796</v>
      </c>
      <c r="M1959">
        <v>0.97775366355398896</v>
      </c>
      <c r="R1959">
        <v>0.96892367023240944</v>
      </c>
    </row>
    <row r="1960" spans="1:18">
      <c r="A1960">
        <v>0.45034400474935998</v>
      </c>
      <c r="D1960">
        <v>0.25561946372551442</v>
      </c>
      <c r="M1960">
        <v>0.79897173896493878</v>
      </c>
      <c r="R1960">
        <v>0.90939395480126894</v>
      </c>
    </row>
    <row r="1961" spans="1:18">
      <c r="A1961">
        <v>0.69118333000335619</v>
      </c>
      <c r="D1961">
        <v>0.6927497062723964</v>
      </c>
      <c r="M1961">
        <v>0.99697182391382866</v>
      </c>
      <c r="R1961">
        <v>0.9980900723642282</v>
      </c>
    </row>
    <row r="1962" spans="1:18">
      <c r="A1962">
        <v>0.11081160128324491</v>
      </c>
      <c r="D1962">
        <v>5.9802023342969392E-2</v>
      </c>
      <c r="M1962">
        <v>0.99767355472611918</v>
      </c>
      <c r="R1962">
        <v>0.98913643596901324</v>
      </c>
    </row>
    <row r="1963" spans="1:18">
      <c r="A1963">
        <v>0.79329873887648306</v>
      </c>
      <c r="D1963">
        <v>0.80230700453444959</v>
      </c>
      <c r="M1963">
        <v>0.98437774283727575</v>
      </c>
      <c r="R1963">
        <v>0.96478620523807801</v>
      </c>
    </row>
    <row r="1964" spans="1:18">
      <c r="A1964">
        <v>0.36640022239779352</v>
      </c>
      <c r="D1964">
        <v>0.38149411418191381</v>
      </c>
      <c r="M1964">
        <v>0.95762778191563669</v>
      </c>
      <c r="R1964">
        <v>0.98573069872771035</v>
      </c>
    </row>
    <row r="1965" spans="1:18">
      <c r="A1965">
        <v>0.44876651408378071</v>
      </c>
      <c r="D1965">
        <v>0.38755654145099983</v>
      </c>
      <c r="M1965">
        <v>0.99678851362725573</v>
      </c>
      <c r="R1965">
        <v>0.99955694573979736</v>
      </c>
    </row>
    <row r="1966" spans="1:18">
      <c r="A1966">
        <v>0.67134493094310677</v>
      </c>
      <c r="D1966">
        <v>0.5599720954619859</v>
      </c>
      <c r="M1966">
        <v>0.94344626085988081</v>
      </c>
      <c r="R1966">
        <v>0.9576589497350172</v>
      </c>
    </row>
    <row r="1967" spans="1:18">
      <c r="A1967">
        <v>0.73933850916796651</v>
      </c>
      <c r="D1967">
        <v>0.55594977341236063</v>
      </c>
      <c r="M1967">
        <v>0.99543491370126003</v>
      </c>
      <c r="R1967">
        <v>0.99865528893595346</v>
      </c>
    </row>
    <row r="1968" spans="1:18">
      <c r="A1968">
        <v>0.81591938157519051</v>
      </c>
      <c r="D1968">
        <v>0.62781912735097356</v>
      </c>
      <c r="M1968">
        <v>0.96501442599840748</v>
      </c>
      <c r="R1968">
        <v>0.98882433542698112</v>
      </c>
    </row>
    <row r="1969" spans="1:18">
      <c r="A1969">
        <v>0.20672683751346865</v>
      </c>
      <c r="D1969">
        <v>0.14752564667397633</v>
      </c>
      <c r="M1969">
        <v>0.99981569673030557</v>
      </c>
      <c r="R1969">
        <v>0.99710123769423487</v>
      </c>
    </row>
    <row r="1970" spans="1:18">
      <c r="A1970">
        <v>0.74872421816299473</v>
      </c>
      <c r="D1970">
        <v>0.60788477658992257</v>
      </c>
      <c r="M1970">
        <v>0.99320768097991263</v>
      </c>
      <c r="R1970">
        <v>0.99736724294582679</v>
      </c>
    </row>
    <row r="1971" spans="1:18">
      <c r="A1971">
        <v>0.4743940996107644</v>
      </c>
      <c r="D1971">
        <v>0.36627292109105386</v>
      </c>
      <c r="M1971">
        <v>0.92114337669691193</v>
      </c>
      <c r="R1971">
        <v>0.9974547186981646</v>
      </c>
    </row>
    <row r="1972" spans="1:18">
      <c r="A1972">
        <v>0.41941614816525441</v>
      </c>
      <c r="D1972">
        <v>0.25309204729567802</v>
      </c>
      <c r="M1972">
        <v>0.97915789929121522</v>
      </c>
      <c r="R1972">
        <v>0.9883128744165649</v>
      </c>
    </row>
    <row r="1973" spans="1:18">
      <c r="A1973">
        <v>0.33783895513461898</v>
      </c>
      <c r="D1973">
        <v>0.27803097297319906</v>
      </c>
      <c r="M1973">
        <v>0.9433122700065425</v>
      </c>
      <c r="R1973">
        <v>0.99986776100720054</v>
      </c>
    </row>
    <row r="1974" spans="1:18">
      <c r="A1974">
        <v>0.36615550907543137</v>
      </c>
      <c r="D1974">
        <v>0.19710921236898979</v>
      </c>
      <c r="M1974">
        <v>0.97125878914298358</v>
      </c>
      <c r="R1974">
        <v>0.99038803855227675</v>
      </c>
    </row>
    <row r="1975" spans="1:18">
      <c r="A1975">
        <v>0.29919780959196701</v>
      </c>
      <c r="D1975">
        <v>0.25993528057222015</v>
      </c>
      <c r="M1975">
        <v>0.97113873480141433</v>
      </c>
      <c r="R1975">
        <v>0.99950013378909097</v>
      </c>
    </row>
    <row r="1976" spans="1:18">
      <c r="A1976">
        <v>0.60691942334110183</v>
      </c>
      <c r="D1976">
        <v>0.49743319806576974</v>
      </c>
      <c r="M1976">
        <v>0.96980184126445068</v>
      </c>
      <c r="R1976">
        <v>0.98520207964849327</v>
      </c>
    </row>
    <row r="1977" spans="1:18">
      <c r="A1977">
        <v>0.32711220181571676</v>
      </c>
      <c r="D1977">
        <v>0.34085127152570788</v>
      </c>
      <c r="M1977">
        <v>0.97290133059825779</v>
      </c>
      <c r="R1977">
        <v>0.9950835038222956</v>
      </c>
    </row>
    <row r="1978" spans="1:18">
      <c r="A1978">
        <v>0.39050651469861092</v>
      </c>
      <c r="D1978">
        <v>0.40642337444556359</v>
      </c>
      <c r="M1978">
        <v>0.9473548739569021</v>
      </c>
      <c r="R1978">
        <v>0.99103038116389741</v>
      </c>
    </row>
    <row r="1979" spans="1:18">
      <c r="A1979">
        <v>0.88240053577421451</v>
      </c>
      <c r="D1979">
        <v>0.57960918980632303</v>
      </c>
      <c r="M1979">
        <v>0.91213648411673842</v>
      </c>
      <c r="R1979">
        <v>0.96908447980524415</v>
      </c>
    </row>
    <row r="1980" spans="1:18">
      <c r="A1980">
        <v>0.39166417352948835</v>
      </c>
      <c r="D1980">
        <v>0.36918521326432796</v>
      </c>
      <c r="M1980">
        <v>0.98285488109551744</v>
      </c>
      <c r="R1980">
        <v>0.96315928243821924</v>
      </c>
    </row>
    <row r="1981" spans="1:18">
      <c r="A1981">
        <v>0.66828180619688371</v>
      </c>
      <c r="D1981">
        <v>0.45023054463207607</v>
      </c>
      <c r="M1981">
        <v>0.98496942614734628</v>
      </c>
      <c r="R1981">
        <v>0.99749777014350416</v>
      </c>
    </row>
    <row r="1982" spans="1:18">
      <c r="A1982">
        <v>0.15945832500603987</v>
      </c>
      <c r="D1982">
        <v>0.16015083832003141</v>
      </c>
      <c r="M1982">
        <v>0.92501849247792634</v>
      </c>
      <c r="R1982">
        <v>0.99706438494295169</v>
      </c>
    </row>
    <row r="1983" spans="1:18">
      <c r="A1983">
        <v>0.23562636281052507</v>
      </c>
      <c r="D1983">
        <v>0.21859353135681206</v>
      </c>
      <c r="M1983">
        <v>0.95247597390359628</v>
      </c>
      <c r="R1983">
        <v>0.91397903658214186</v>
      </c>
    </row>
    <row r="1984" spans="1:18">
      <c r="A1984">
        <v>0.78618585656546525</v>
      </c>
      <c r="D1984">
        <v>0.61800837665714603</v>
      </c>
      <c r="M1984">
        <v>0.94434682961686944</v>
      </c>
      <c r="R1984">
        <v>0.98495425193568487</v>
      </c>
    </row>
    <row r="1985" spans="1:18">
      <c r="A1985">
        <v>4.763144445665949E-2</v>
      </c>
      <c r="D1985">
        <v>3.0066331525336529E-2</v>
      </c>
      <c r="M1985">
        <v>0.73127086515321682</v>
      </c>
      <c r="R1985">
        <v>0.83696248440711685</v>
      </c>
    </row>
    <row r="1986" spans="1:18">
      <c r="A1986">
        <v>0.13273703602497064</v>
      </c>
      <c r="D1986">
        <v>0.10440586855203436</v>
      </c>
      <c r="M1986">
        <v>0.85737528790253081</v>
      </c>
      <c r="R1986">
        <v>0.9831472761029405</v>
      </c>
    </row>
    <row r="1987" spans="1:18">
      <c r="A1987">
        <v>0.39859841952717373</v>
      </c>
      <c r="D1987">
        <v>0.35695413453331881</v>
      </c>
      <c r="M1987">
        <v>0.84271829880786386</v>
      </c>
      <c r="R1987">
        <v>0.88645695325647689</v>
      </c>
    </row>
    <row r="1988" spans="1:18">
      <c r="A1988">
        <v>0.33752119347988285</v>
      </c>
      <c r="D1988">
        <v>0.21268004780188443</v>
      </c>
      <c r="M1988">
        <v>0.99592321957850294</v>
      </c>
      <c r="R1988">
        <v>0.99909438996506816</v>
      </c>
    </row>
    <row r="1989" spans="1:18">
      <c r="A1989">
        <v>0.36100775446328631</v>
      </c>
      <c r="D1989">
        <v>0.34755435786420491</v>
      </c>
      <c r="M1989">
        <v>0.99497227744059846</v>
      </c>
      <c r="R1989">
        <v>0.99820869507960597</v>
      </c>
    </row>
    <row r="1990" spans="1:18">
      <c r="A1990">
        <v>0.2695350632220922</v>
      </c>
      <c r="D1990">
        <v>0.17399645806703495</v>
      </c>
      <c r="M1990">
        <v>0.58887007157028326</v>
      </c>
      <c r="R1990">
        <v>0.91759021820772413</v>
      </c>
    </row>
    <row r="1991" spans="1:18">
      <c r="A1991">
        <v>0.21008034426649549</v>
      </c>
      <c r="D1991">
        <v>0.15699079294856477</v>
      </c>
      <c r="M1991">
        <v>0.99139725726017025</v>
      </c>
      <c r="R1991">
        <v>0.99957531072798633</v>
      </c>
    </row>
    <row r="1992" spans="1:18">
      <c r="A1992">
        <v>3.0338608076024873E-2</v>
      </c>
      <c r="D1992">
        <v>1.9984706197838549E-2</v>
      </c>
      <c r="M1992">
        <v>0.9922877292694593</v>
      </c>
      <c r="R1992">
        <v>0.99953580094270233</v>
      </c>
    </row>
    <row r="1993" spans="1:18">
      <c r="A1993">
        <v>0.48697662667472391</v>
      </c>
      <c r="D1993">
        <v>0.32340488798223072</v>
      </c>
      <c r="M1993">
        <v>0.98843398297060914</v>
      </c>
      <c r="R1993">
        <v>0.99408145659315705</v>
      </c>
    </row>
    <row r="1994" spans="1:18">
      <c r="A1994">
        <v>0.6828200491800861</v>
      </c>
      <c r="D1994">
        <v>0.71238365789761326</v>
      </c>
      <c r="M1994">
        <v>0.99925279120372235</v>
      </c>
      <c r="R1994">
        <v>0.99783968190171879</v>
      </c>
    </row>
    <row r="1995" spans="1:18">
      <c r="A1995">
        <v>6.5798873688738768E-2</v>
      </c>
      <c r="D1995">
        <v>4.6938585889182649E-2</v>
      </c>
      <c r="M1995">
        <v>0.9804423537051703</v>
      </c>
      <c r="R1995">
        <v>0.97381739200940132</v>
      </c>
    </row>
    <row r="1996" spans="1:18">
      <c r="A1996">
        <v>0.59854615910036024</v>
      </c>
      <c r="D1996">
        <v>0.49913583755502011</v>
      </c>
      <c r="M1996">
        <v>0.96709792050728105</v>
      </c>
      <c r="R1996">
        <v>0.92827059858715721</v>
      </c>
    </row>
    <row r="1997" spans="1:18">
      <c r="A1997">
        <v>0.86826361634033766</v>
      </c>
      <c r="D1997">
        <v>0.5194588537604925</v>
      </c>
      <c r="M1997">
        <v>0.93318552979880542</v>
      </c>
      <c r="R1997">
        <v>0.96232516082175756</v>
      </c>
    </row>
    <row r="1998" spans="1:18">
      <c r="A1998">
        <v>0.75614948108107438</v>
      </c>
      <c r="D1998">
        <v>0.64492868898753208</v>
      </c>
      <c r="M1998">
        <v>0.94150733253471697</v>
      </c>
      <c r="R1998">
        <v>0.91822539224906796</v>
      </c>
    </row>
    <row r="1999" spans="1:18">
      <c r="A1999">
        <v>2.6760737245565429E-2</v>
      </c>
      <c r="D1999">
        <v>1.9473921188601723E-2</v>
      </c>
      <c r="M1999">
        <v>0.99064073300215194</v>
      </c>
      <c r="R1999">
        <v>0.99097935261689363</v>
      </c>
    </row>
    <row r="2000" spans="1:18">
      <c r="A2000">
        <v>0.58589335764660311</v>
      </c>
      <c r="D2000">
        <v>0.56076975310772226</v>
      </c>
      <c r="M2000">
        <v>0.99772037032453964</v>
      </c>
      <c r="R2000">
        <v>0.97789904360180391</v>
      </c>
    </row>
    <row r="2001" spans="1:18">
      <c r="A2001">
        <v>0.60858975113589309</v>
      </c>
      <c r="D2001">
        <v>0.46818534693005037</v>
      </c>
      <c r="M2001">
        <v>0.83241632800279086</v>
      </c>
      <c r="R2001">
        <v>0.93048494761996015</v>
      </c>
    </row>
    <row r="2002" spans="1:18">
      <c r="A2002">
        <v>0.73384131846992917</v>
      </c>
      <c r="D2002">
        <v>0.64623582588956396</v>
      </c>
      <c r="M2002">
        <v>0.99505791012594613</v>
      </c>
      <c r="R2002">
        <v>0.99985714212609067</v>
      </c>
    </row>
    <row r="2003" spans="1:18">
      <c r="A2003">
        <v>0.91163229012261737</v>
      </c>
      <c r="D2003">
        <v>0.69071352346560455</v>
      </c>
      <c r="M2003">
        <v>0.98042898238945375</v>
      </c>
      <c r="R2003">
        <v>0.95654844913726345</v>
      </c>
    </row>
    <row r="2004" spans="1:18">
      <c r="A2004">
        <v>3.4496695951502364E-2</v>
      </c>
      <c r="D2004">
        <v>2.8458429872303456E-2</v>
      </c>
      <c r="M2004">
        <v>0.9805161859076934</v>
      </c>
      <c r="R2004">
        <v>0.98498993269950796</v>
      </c>
    </row>
    <row r="2005" spans="1:18">
      <c r="A2005">
        <v>2.7687095378817837E-2</v>
      </c>
      <c r="D2005">
        <v>2.3735568308144727E-2</v>
      </c>
      <c r="M2005">
        <v>0.97892394988930387</v>
      </c>
      <c r="R2005">
        <v>0.98319660623849925</v>
      </c>
    </row>
    <row r="2006" spans="1:18">
      <c r="A2006">
        <v>0.81827156745002161</v>
      </c>
      <c r="D2006">
        <v>0.70196987073550454</v>
      </c>
      <c r="M2006">
        <v>0.96114840096613108</v>
      </c>
      <c r="R2006">
        <v>0.97880564814062487</v>
      </c>
    </row>
    <row r="2007" spans="1:18">
      <c r="A2007">
        <v>0.35079045523092733</v>
      </c>
      <c r="D2007">
        <v>0.31356746329170154</v>
      </c>
      <c r="M2007">
        <v>0.95507964121894162</v>
      </c>
      <c r="R2007">
        <v>0.98694334054721</v>
      </c>
    </row>
    <row r="2008" spans="1:18">
      <c r="A2008">
        <v>0.59514776641874101</v>
      </c>
      <c r="D2008">
        <v>0.58730638993692563</v>
      </c>
      <c r="M2008">
        <v>0.99731919727128016</v>
      </c>
      <c r="R2008">
        <v>0.99692603776616762</v>
      </c>
    </row>
    <row r="2009" spans="1:18">
      <c r="A2009">
        <v>0.1265410225687493</v>
      </c>
      <c r="D2009">
        <v>9.1163564188008764E-2</v>
      </c>
      <c r="M2009">
        <v>0.9377644470409392</v>
      </c>
      <c r="R2009">
        <v>0.96562570740209031</v>
      </c>
    </row>
    <row r="2010" spans="1:18">
      <c r="A2010">
        <v>0.10786637698542416</v>
      </c>
      <c r="D2010">
        <v>6.5142741504384025E-2</v>
      </c>
      <c r="M2010">
        <v>0.99546064227902664</v>
      </c>
      <c r="R2010">
        <v>0.98152673043143013</v>
      </c>
    </row>
    <row r="2011" spans="1:18">
      <c r="A2011">
        <v>0.61353269297835544</v>
      </c>
      <c r="D2011">
        <v>0.35871476501790583</v>
      </c>
      <c r="M2011">
        <v>0.89862096109640432</v>
      </c>
      <c r="R2011">
        <v>0.98755580857000425</v>
      </c>
    </row>
    <row r="2012" spans="1:18">
      <c r="A2012">
        <v>0.518465189190919</v>
      </c>
      <c r="D2012">
        <v>0.29155038958022989</v>
      </c>
      <c r="M2012">
        <v>0.9949348546896527</v>
      </c>
      <c r="R2012">
        <v>0.99954402247136642</v>
      </c>
    </row>
    <row r="2013" spans="1:18">
      <c r="A2013">
        <v>0.88838537130656658</v>
      </c>
      <c r="D2013">
        <v>0.8367937837168532</v>
      </c>
      <c r="M2013">
        <v>0.95192992801619225</v>
      </c>
      <c r="R2013">
        <v>0.99242412043541894</v>
      </c>
    </row>
    <row r="2014" spans="1:18">
      <c r="A2014">
        <v>0.29143856608421947</v>
      </c>
      <c r="D2014">
        <v>0.18630312447545208</v>
      </c>
      <c r="M2014">
        <v>0.91317498377444795</v>
      </c>
      <c r="R2014">
        <v>0.99541931011079565</v>
      </c>
    </row>
    <row r="2015" spans="1:18">
      <c r="A2015">
        <v>0.55706404117248964</v>
      </c>
      <c r="D2015">
        <v>0.30664574285213697</v>
      </c>
      <c r="M2015">
        <v>0.948555258092872</v>
      </c>
      <c r="R2015">
        <v>0.97423771741115106</v>
      </c>
    </row>
    <row r="2016" spans="1:18">
      <c r="A2016">
        <v>0.40117758551970917</v>
      </c>
      <c r="D2016">
        <v>0.27804701331244924</v>
      </c>
      <c r="M2016">
        <v>0.9614294257623851</v>
      </c>
      <c r="R2016">
        <v>0.93260583492357174</v>
      </c>
    </row>
    <row r="2017" spans="1:18">
      <c r="A2017">
        <v>0.43424222622185193</v>
      </c>
      <c r="D2017">
        <v>0.40389286797780383</v>
      </c>
      <c r="M2017">
        <v>0.85194450012290113</v>
      </c>
      <c r="R2017">
        <v>0.94182366258583339</v>
      </c>
    </row>
    <row r="2018" spans="1:18">
      <c r="A2018">
        <v>0.81080376758840611</v>
      </c>
      <c r="D2018">
        <v>0.65817862777653469</v>
      </c>
      <c r="M2018">
        <v>0.94903736693578644</v>
      </c>
      <c r="R2018">
        <v>0.96080631885695755</v>
      </c>
    </row>
    <row r="2019" spans="1:18">
      <c r="A2019">
        <v>0.10760249172614379</v>
      </c>
      <c r="D2019">
        <v>6.4598287615038594E-2</v>
      </c>
      <c r="M2019">
        <v>0.8864133413805052</v>
      </c>
      <c r="R2019">
        <v>0.95651196993002763</v>
      </c>
    </row>
    <row r="2020" spans="1:18">
      <c r="A2020">
        <v>0.31953175331349648</v>
      </c>
      <c r="D2020">
        <v>0.28682401244615491</v>
      </c>
      <c r="M2020">
        <v>0.96111501184213388</v>
      </c>
      <c r="R2020">
        <v>0.99862427961947708</v>
      </c>
    </row>
    <row r="2021" spans="1:18">
      <c r="A2021">
        <v>0.69373162209541583</v>
      </c>
      <c r="D2021">
        <v>0.68883773157614248</v>
      </c>
      <c r="M2021">
        <v>0.84777661241834368</v>
      </c>
      <c r="R2021">
        <v>0.92558128786384186</v>
      </c>
    </row>
    <row r="2022" spans="1:18">
      <c r="A2022">
        <v>0.74272749886975731</v>
      </c>
      <c r="D2022">
        <v>0.6586032981419071</v>
      </c>
      <c r="M2022">
        <v>0.99269301752833017</v>
      </c>
      <c r="R2022">
        <v>0.9964023997109015</v>
      </c>
    </row>
    <row r="2023" spans="1:18">
      <c r="A2023">
        <v>0.2066350606321255</v>
      </c>
      <c r="D2023">
        <v>0.14892773838414836</v>
      </c>
      <c r="M2023">
        <v>0.85597690295919593</v>
      </c>
      <c r="R2023">
        <v>0.87189283163980646</v>
      </c>
    </row>
    <row r="2024" spans="1:18">
      <c r="A2024">
        <v>0.59046527290744033</v>
      </c>
      <c r="D2024">
        <v>0.56994374279849813</v>
      </c>
      <c r="M2024">
        <v>0.98615984519039857</v>
      </c>
      <c r="R2024">
        <v>0.98452741814050049</v>
      </c>
    </row>
    <row r="2025" spans="1:18">
      <c r="A2025">
        <v>0.41638884935567932</v>
      </c>
      <c r="D2025">
        <v>0.43624715885945425</v>
      </c>
      <c r="M2025">
        <v>0.98811029832473307</v>
      </c>
      <c r="R2025">
        <v>0.9840412564146066</v>
      </c>
    </row>
    <row r="2026" spans="1:18">
      <c r="A2026">
        <v>0.67175594133962124</v>
      </c>
      <c r="D2026">
        <v>0.6097495193365946</v>
      </c>
      <c r="M2026">
        <v>0.99196734765238115</v>
      </c>
      <c r="R2026">
        <v>0.99928896501668762</v>
      </c>
    </row>
    <row r="2027" spans="1:18">
      <c r="A2027">
        <v>0.35797614331147654</v>
      </c>
      <c r="D2027">
        <v>0.21970840392237212</v>
      </c>
      <c r="M2027">
        <v>0.8809640140656817</v>
      </c>
      <c r="R2027">
        <v>0.99506271944184477</v>
      </c>
    </row>
    <row r="2028" spans="1:18">
      <c r="A2028">
        <v>0.298250934482512</v>
      </c>
      <c r="D2028">
        <v>0.30141515858802842</v>
      </c>
      <c r="M2028">
        <v>0.90165572908935432</v>
      </c>
      <c r="R2028">
        <v>0.98746579250152411</v>
      </c>
    </row>
    <row r="2029" spans="1:18">
      <c r="A2029">
        <v>0.44022970393009536</v>
      </c>
      <c r="D2029">
        <v>0.25654783331159242</v>
      </c>
      <c r="M2029">
        <v>0.98422760456719927</v>
      </c>
      <c r="R2029">
        <v>0.99729619512487422</v>
      </c>
    </row>
    <row r="2030" spans="1:18">
      <c r="A2030">
        <v>0.22557238694968554</v>
      </c>
      <c r="D2030">
        <v>0.17198517585413325</v>
      </c>
      <c r="M2030">
        <v>0.9893353386989463</v>
      </c>
      <c r="R2030">
        <v>0.9999148323236331</v>
      </c>
    </row>
    <row r="2031" spans="1:18">
      <c r="A2031">
        <v>0.25903880504877785</v>
      </c>
      <c r="D2031">
        <v>0.26797108819431914</v>
      </c>
      <c r="M2031">
        <v>0.92161847368863381</v>
      </c>
      <c r="R2031">
        <v>0.95330069315638732</v>
      </c>
    </row>
    <row r="2032" spans="1:18">
      <c r="A2032">
        <v>0.50665331486978193</v>
      </c>
      <c r="D2032">
        <v>0.46705056785028332</v>
      </c>
      <c r="M2032">
        <v>0.98823401156824131</v>
      </c>
      <c r="R2032">
        <v>0.99898242164592899</v>
      </c>
    </row>
    <row r="2033" spans="1:18">
      <c r="A2033">
        <v>0.75674221185795498</v>
      </c>
      <c r="D2033">
        <v>0.79081358520090583</v>
      </c>
      <c r="M2033">
        <v>0.9881548669599538</v>
      </c>
      <c r="R2033">
        <v>0.99239186564863557</v>
      </c>
    </row>
    <row r="2034" spans="1:18">
      <c r="A2034">
        <v>0.75828747989302003</v>
      </c>
      <c r="D2034">
        <v>0.79498041100169781</v>
      </c>
      <c r="M2034">
        <v>0.98888022672177511</v>
      </c>
      <c r="R2034">
        <v>0.99938566655555805</v>
      </c>
    </row>
    <row r="2035" spans="1:18">
      <c r="A2035">
        <v>0.33135821496975232</v>
      </c>
      <c r="D2035">
        <v>0.34868925069130396</v>
      </c>
      <c r="M2035">
        <v>0.99399690614423175</v>
      </c>
      <c r="R2035">
        <v>0.96494604180896404</v>
      </c>
    </row>
    <row r="2036" spans="1:18">
      <c r="A2036">
        <v>0.1795435295509511</v>
      </c>
      <c r="D2036">
        <v>0.10204544961493689</v>
      </c>
      <c r="M2036">
        <v>0.98264571060596462</v>
      </c>
      <c r="R2036">
        <v>0.99827361680813753</v>
      </c>
    </row>
    <row r="2037" spans="1:18">
      <c r="A2037">
        <v>0.81583138814211054</v>
      </c>
      <c r="D2037">
        <v>0.78048591697283232</v>
      </c>
      <c r="M2037">
        <v>0.9981741338516501</v>
      </c>
      <c r="R2037">
        <v>0.99912815136696798</v>
      </c>
    </row>
    <row r="2038" spans="1:18">
      <c r="A2038">
        <v>0.84079124102718472</v>
      </c>
      <c r="D2038">
        <v>0.7407095251737672</v>
      </c>
      <c r="M2038">
        <v>0.99855045172747603</v>
      </c>
      <c r="R2038">
        <v>0.99959233533044822</v>
      </c>
    </row>
    <row r="2039" spans="1:18">
      <c r="A2039">
        <v>0.10959898910904965</v>
      </c>
      <c r="D2039">
        <v>7.5774541453916364E-2</v>
      </c>
      <c r="M2039">
        <v>0.96665939461259665</v>
      </c>
      <c r="R2039">
        <v>0.96032204027790657</v>
      </c>
    </row>
    <row r="2040" spans="1:18">
      <c r="A2040">
        <v>0.655400719134975</v>
      </c>
      <c r="D2040">
        <v>0.64319379412114785</v>
      </c>
      <c r="M2040">
        <v>0.98146294849194893</v>
      </c>
      <c r="R2040">
        <v>0.95969725395487859</v>
      </c>
    </row>
    <row r="2041" spans="1:18">
      <c r="A2041">
        <v>0.28986947309800914</v>
      </c>
      <c r="D2041">
        <v>0.20240445149978648</v>
      </c>
      <c r="M2041">
        <v>0.91241362069765519</v>
      </c>
      <c r="R2041">
        <v>0.9476292179525907</v>
      </c>
    </row>
    <row r="2042" spans="1:18">
      <c r="A2042">
        <v>0.34635190569159685</v>
      </c>
      <c r="D2042">
        <v>0.30019393112409182</v>
      </c>
      <c r="M2042">
        <v>0.99029555628507715</v>
      </c>
      <c r="R2042">
        <v>0.9964360528084778</v>
      </c>
    </row>
    <row r="2043" spans="1:18">
      <c r="A2043">
        <v>0.69675069425999725</v>
      </c>
      <c r="D2043">
        <v>0.47919330301195467</v>
      </c>
      <c r="M2043">
        <v>0.9824067162250173</v>
      </c>
      <c r="R2043">
        <v>0.93530474838960453</v>
      </c>
    </row>
    <row r="2044" spans="1:18">
      <c r="A2044">
        <v>0.44670856892558003</v>
      </c>
      <c r="D2044">
        <v>0.4579835113414813</v>
      </c>
      <c r="M2044">
        <v>0.94924458482110874</v>
      </c>
      <c r="R2044">
        <v>0.95430502742404699</v>
      </c>
    </row>
    <row r="2045" spans="1:18">
      <c r="A2045">
        <v>0.2371747714174075</v>
      </c>
      <c r="D2045">
        <v>0.19732749739271835</v>
      </c>
      <c r="M2045">
        <v>0.93121822593370207</v>
      </c>
      <c r="R2045">
        <v>0.96108840547198304</v>
      </c>
    </row>
    <row r="2046" spans="1:18">
      <c r="A2046">
        <v>0.44935297222039067</v>
      </c>
      <c r="D2046">
        <v>0.3413465246032078</v>
      </c>
      <c r="M2046">
        <v>0.98335747879412594</v>
      </c>
      <c r="R2046">
        <v>0.99971992584002001</v>
      </c>
    </row>
    <row r="2047" spans="1:18">
      <c r="A2047">
        <v>0.57916815937889654</v>
      </c>
      <c r="D2047">
        <v>0.46974135355549784</v>
      </c>
      <c r="M2047">
        <v>0.97184176003310985</v>
      </c>
      <c r="R2047">
        <v>0.97835359810151967</v>
      </c>
    </row>
    <row r="2048" spans="1:18">
      <c r="A2048">
        <v>0.57364571822286192</v>
      </c>
      <c r="D2048">
        <v>0.44134979741761082</v>
      </c>
      <c r="M2048">
        <v>0.97277497759169718</v>
      </c>
      <c r="R2048">
        <v>0.98174965649379631</v>
      </c>
    </row>
    <row r="2049" spans="1:18">
      <c r="A2049">
        <v>0.17182088563680462</v>
      </c>
      <c r="D2049">
        <v>0.17001370174779426</v>
      </c>
      <c r="M2049">
        <v>0.99890729770757891</v>
      </c>
      <c r="R2049">
        <v>0.99798355952191564</v>
      </c>
    </row>
    <row r="2050" spans="1:18">
      <c r="A2050">
        <v>0.46533054645714578</v>
      </c>
      <c r="D2050">
        <v>0.48202631481646296</v>
      </c>
      <c r="M2050">
        <v>0.8677656488027975</v>
      </c>
      <c r="R2050">
        <v>0.94696803603956825</v>
      </c>
    </row>
    <row r="2051" spans="1:18">
      <c r="A2051">
        <v>0.50851465968511067</v>
      </c>
      <c r="D2051">
        <v>0.46282115487126146</v>
      </c>
      <c r="M2051">
        <v>0.93547900511455406</v>
      </c>
      <c r="R2051">
        <v>0.95837293984282723</v>
      </c>
    </row>
    <row r="2052" spans="1:18">
      <c r="A2052">
        <v>0.95679911866390388</v>
      </c>
      <c r="D2052">
        <v>0.51831540931433784</v>
      </c>
      <c r="M2052">
        <v>0.99635394356536378</v>
      </c>
      <c r="R2052">
        <v>0.99530112130151926</v>
      </c>
    </row>
    <row r="2053" spans="1:18">
      <c r="A2053">
        <v>3.7575582689266175E-2</v>
      </c>
      <c r="D2053">
        <v>3.7469503500958776E-2</v>
      </c>
      <c r="M2053">
        <v>0.90868333198953199</v>
      </c>
      <c r="R2053">
        <v>0.93247024740662965</v>
      </c>
    </row>
    <row r="2054" spans="1:18">
      <c r="A2054">
        <v>0.32957212027655414</v>
      </c>
      <c r="D2054">
        <v>0.30425410602023445</v>
      </c>
      <c r="M2054">
        <v>0.99176121059376554</v>
      </c>
      <c r="R2054">
        <v>0.99989818147250908</v>
      </c>
    </row>
    <row r="2055" spans="1:18">
      <c r="A2055">
        <v>0.22466588126286546</v>
      </c>
      <c r="D2055">
        <v>0.17856013305696089</v>
      </c>
      <c r="M2055">
        <v>0.99411689851602569</v>
      </c>
      <c r="R2055">
        <v>0.99984090897895683</v>
      </c>
    </row>
    <row r="2056" spans="1:18">
      <c r="A2056">
        <v>0.88351548869392715</v>
      </c>
      <c r="D2056">
        <v>0.49753602640553912</v>
      </c>
      <c r="M2056">
        <v>0.99663741404566031</v>
      </c>
      <c r="R2056">
        <v>0.99961424824011025</v>
      </c>
    </row>
    <row r="2057" spans="1:18">
      <c r="A2057">
        <v>0.48823447680977794</v>
      </c>
      <c r="D2057">
        <v>0.25795979050808893</v>
      </c>
      <c r="M2057">
        <v>0.89887074735722239</v>
      </c>
      <c r="R2057">
        <v>0.96304360424088342</v>
      </c>
    </row>
    <row r="2058" spans="1:18">
      <c r="A2058">
        <v>0.52900109875951917</v>
      </c>
      <c r="D2058">
        <v>0.54616947380001835</v>
      </c>
      <c r="M2058">
        <v>0.93052275134548712</v>
      </c>
      <c r="R2058">
        <v>0.99984764177194996</v>
      </c>
    </row>
    <row r="2059" spans="1:18">
      <c r="A2059">
        <v>0.73594711188848005</v>
      </c>
      <c r="D2059">
        <v>0.65318717979740126</v>
      </c>
      <c r="M2059">
        <v>0.94151046035808572</v>
      </c>
      <c r="R2059">
        <v>0.999027914111286</v>
      </c>
    </row>
    <row r="2060" spans="1:18">
      <c r="A2060">
        <v>0.79362008705899889</v>
      </c>
      <c r="D2060">
        <v>0.42653701995604859</v>
      </c>
      <c r="M2060">
        <v>0.951831416285706</v>
      </c>
      <c r="R2060">
        <v>0.97503547393870582</v>
      </c>
    </row>
    <row r="2061" spans="1:18">
      <c r="A2061">
        <v>0.60929887519745696</v>
      </c>
      <c r="D2061">
        <v>0.53648328014751223</v>
      </c>
      <c r="M2061">
        <v>0.99195435511033681</v>
      </c>
      <c r="R2061">
        <v>0.99686263959053678</v>
      </c>
    </row>
    <row r="2062" spans="1:18">
      <c r="A2062">
        <v>0.88310255337470767</v>
      </c>
      <c r="D2062">
        <v>0.9172623912511102</v>
      </c>
      <c r="M2062">
        <v>0.9701497907402149</v>
      </c>
      <c r="R2062">
        <v>0.98235604481660954</v>
      </c>
    </row>
    <row r="2063" spans="1:18">
      <c r="A2063">
        <v>0.11440127559990763</v>
      </c>
      <c r="D2063">
        <v>0.11739237681086459</v>
      </c>
      <c r="M2063">
        <v>0.97305920468224749</v>
      </c>
      <c r="R2063">
        <v>0.99911735734368656</v>
      </c>
    </row>
    <row r="2064" spans="1:18">
      <c r="A2064">
        <v>0.77733241972157496</v>
      </c>
      <c r="D2064">
        <v>0.68996000940425173</v>
      </c>
      <c r="M2064">
        <v>0.94593186209543567</v>
      </c>
      <c r="R2064">
        <v>0.99195823175336462</v>
      </c>
    </row>
    <row r="2065" spans="1:18">
      <c r="A2065">
        <v>0.80763368758596488</v>
      </c>
      <c r="D2065">
        <v>0.8030561687594896</v>
      </c>
      <c r="M2065">
        <v>0.96768271753914537</v>
      </c>
      <c r="R2065">
        <v>0.98955341491602167</v>
      </c>
    </row>
    <row r="2066" spans="1:18">
      <c r="A2066">
        <v>0.54038064415435361</v>
      </c>
      <c r="D2066">
        <v>0.28693495063812147</v>
      </c>
      <c r="M2066">
        <v>0.93820233652133833</v>
      </c>
      <c r="R2066">
        <v>0.99799173354779069</v>
      </c>
    </row>
    <row r="2067" spans="1:18">
      <c r="A2067">
        <v>0.12518833156989279</v>
      </c>
      <c r="D2067">
        <v>9.7343255351979505E-2</v>
      </c>
      <c r="M2067">
        <v>0.99045167203734907</v>
      </c>
      <c r="R2067">
        <v>0.99719496541384833</v>
      </c>
    </row>
    <row r="2068" spans="1:18">
      <c r="A2068">
        <v>0.67129566923973616</v>
      </c>
      <c r="D2068">
        <v>0.40651574307023841</v>
      </c>
      <c r="M2068">
        <v>0.97126593411730888</v>
      </c>
      <c r="R2068">
        <v>0.99920237882466767</v>
      </c>
    </row>
    <row r="2069" spans="1:18">
      <c r="A2069">
        <v>0.3564798638724414</v>
      </c>
      <c r="D2069">
        <v>0.30813454034916016</v>
      </c>
      <c r="M2069">
        <v>0.97441129267291537</v>
      </c>
      <c r="R2069">
        <v>0.99259581456780788</v>
      </c>
    </row>
    <row r="2070" spans="1:18">
      <c r="A2070">
        <v>0.27094169428970477</v>
      </c>
      <c r="D2070">
        <v>0.26214993571920597</v>
      </c>
      <c r="M2070">
        <v>0.97176333318658736</v>
      </c>
      <c r="R2070">
        <v>0.94232779634869601</v>
      </c>
    </row>
    <row r="2071" spans="1:18">
      <c r="A2071">
        <v>0.64788921843531144</v>
      </c>
      <c r="D2071">
        <v>0.35973089795043534</v>
      </c>
      <c r="M2071">
        <v>0.99964779877031495</v>
      </c>
      <c r="R2071">
        <v>0.99873731887511141</v>
      </c>
    </row>
    <row r="2072" spans="1:18">
      <c r="A2072">
        <v>0.12299637429266264</v>
      </c>
      <c r="D2072">
        <v>8.463305444938693E-2</v>
      </c>
      <c r="M2072">
        <v>0.9891945034357893</v>
      </c>
      <c r="R2072">
        <v>0.96211473157544325</v>
      </c>
    </row>
    <row r="2073" spans="1:18">
      <c r="A2073">
        <v>0.58393292859681378</v>
      </c>
      <c r="D2073">
        <v>0.52715387864269636</v>
      </c>
      <c r="M2073">
        <v>0.9792474650626366</v>
      </c>
      <c r="R2073">
        <v>0.97034178020636153</v>
      </c>
    </row>
    <row r="2074" spans="1:18">
      <c r="A2074">
        <v>0.70878126403141439</v>
      </c>
      <c r="D2074">
        <v>0.40488728723636053</v>
      </c>
      <c r="M2074">
        <v>0.99507527621624747</v>
      </c>
      <c r="R2074">
        <v>0.99416007920144378</v>
      </c>
    </row>
    <row r="2075" spans="1:18">
      <c r="A2075">
        <v>0.45623120074053319</v>
      </c>
      <c r="D2075">
        <v>0.30933845591343306</v>
      </c>
      <c r="M2075">
        <v>0.99314614853840544</v>
      </c>
      <c r="R2075">
        <v>0.99990545938491371</v>
      </c>
    </row>
    <row r="2076" spans="1:18">
      <c r="A2076">
        <v>1.0790295294380952E-2</v>
      </c>
      <c r="D2076">
        <v>6.3898968518669528E-3</v>
      </c>
      <c r="M2076">
        <v>0.95614366179921184</v>
      </c>
      <c r="R2076">
        <v>0.98087860757780698</v>
      </c>
    </row>
    <row r="2077" spans="1:18">
      <c r="A2077">
        <v>0.19646223511915958</v>
      </c>
      <c r="D2077">
        <v>0.20336183874501262</v>
      </c>
      <c r="M2077">
        <v>0.99651404795865628</v>
      </c>
      <c r="R2077">
        <v>0.99948498178503264</v>
      </c>
    </row>
    <row r="2078" spans="1:18">
      <c r="A2078">
        <v>0.57110300305003292</v>
      </c>
      <c r="D2078">
        <v>0.45788163362901568</v>
      </c>
      <c r="M2078">
        <v>0.98398706312423634</v>
      </c>
      <c r="R2078">
        <v>0.93507123198177922</v>
      </c>
    </row>
    <row r="2079" spans="1:18">
      <c r="A2079">
        <v>0.65649404833196134</v>
      </c>
      <c r="D2079">
        <v>0.59031795129336218</v>
      </c>
      <c r="M2079">
        <v>0.93677936446325505</v>
      </c>
      <c r="R2079">
        <v>0.96483571807756197</v>
      </c>
    </row>
    <row r="2080" spans="1:18">
      <c r="A2080">
        <v>0.67021782664237284</v>
      </c>
      <c r="D2080">
        <v>0.59119459214751879</v>
      </c>
      <c r="M2080">
        <v>0.959271811362153</v>
      </c>
      <c r="R2080">
        <v>0.98048282855232272</v>
      </c>
    </row>
    <row r="2081" spans="1:18">
      <c r="A2081">
        <v>0.91490793396428849</v>
      </c>
      <c r="D2081">
        <v>0.95822532348814815</v>
      </c>
      <c r="M2081">
        <v>0.90662400888905981</v>
      </c>
      <c r="R2081">
        <v>0.95735570946295334</v>
      </c>
    </row>
    <row r="2082" spans="1:18">
      <c r="A2082">
        <v>0.88521105290284596</v>
      </c>
      <c r="D2082">
        <v>0.65922043278909248</v>
      </c>
      <c r="M2082">
        <v>0.99524270027721307</v>
      </c>
      <c r="R2082">
        <v>0.99546101608114379</v>
      </c>
    </row>
    <row r="2083" spans="1:18">
      <c r="A2083">
        <v>0.8464832055795154</v>
      </c>
      <c r="D2083">
        <v>0.84522320069103429</v>
      </c>
      <c r="M2083">
        <v>0.95896442391372039</v>
      </c>
      <c r="R2083">
        <v>0.99695484420733682</v>
      </c>
    </row>
    <row r="2084" spans="1:18">
      <c r="A2084">
        <v>0.76835163939569118</v>
      </c>
      <c r="D2084">
        <v>0.58944618368767643</v>
      </c>
      <c r="M2084">
        <v>0.94263154964722495</v>
      </c>
      <c r="R2084">
        <v>0.99261909574003759</v>
      </c>
    </row>
    <row r="2085" spans="1:18">
      <c r="A2085">
        <v>0.98745306287650247</v>
      </c>
      <c r="D2085">
        <v>0.77787469655005625</v>
      </c>
      <c r="M2085">
        <v>0.99844104157962066</v>
      </c>
      <c r="R2085">
        <v>0.99925051310649704</v>
      </c>
    </row>
    <row r="2086" spans="1:18">
      <c r="A2086">
        <v>0.3686406199578533</v>
      </c>
      <c r="D2086">
        <v>0.21405642692767107</v>
      </c>
      <c r="M2086">
        <v>0.90337741894963774</v>
      </c>
      <c r="R2086">
        <v>0.95419506395412879</v>
      </c>
    </row>
    <row r="2087" spans="1:18">
      <c r="A2087">
        <v>0.78951011275180205</v>
      </c>
      <c r="D2087">
        <v>0.54907091924760609</v>
      </c>
      <c r="M2087">
        <v>0.96203847230383444</v>
      </c>
      <c r="R2087">
        <v>0.99864123298880769</v>
      </c>
    </row>
    <row r="2088" spans="1:18">
      <c r="A2088">
        <v>0.85413757188046124</v>
      </c>
      <c r="D2088">
        <v>0.84936991139018059</v>
      </c>
      <c r="M2088">
        <v>0.90947775860625046</v>
      </c>
      <c r="R2088">
        <v>0.95595686007067981</v>
      </c>
    </row>
    <row r="2089" spans="1:18">
      <c r="A2089">
        <v>0.94956957675031228</v>
      </c>
      <c r="D2089">
        <v>0.75680320457134909</v>
      </c>
      <c r="M2089">
        <v>0.99048880719964527</v>
      </c>
      <c r="R2089">
        <v>0.99663926946406811</v>
      </c>
    </row>
    <row r="2090" spans="1:18">
      <c r="A2090">
        <v>0.17142366063265849</v>
      </c>
      <c r="D2090">
        <v>9.526142238472611E-2</v>
      </c>
      <c r="M2090">
        <v>0.99230478608806916</v>
      </c>
      <c r="R2090">
        <v>0.98310438053808002</v>
      </c>
    </row>
    <row r="2091" spans="1:18">
      <c r="A2091">
        <v>0.23008876548419796</v>
      </c>
      <c r="D2091">
        <v>0.13406702886522404</v>
      </c>
      <c r="M2091">
        <v>0.99337042489456207</v>
      </c>
      <c r="R2091">
        <v>0.97242612534666006</v>
      </c>
    </row>
    <row r="2092" spans="1:18">
      <c r="A2092">
        <v>0.40286798283250075</v>
      </c>
      <c r="D2092">
        <v>0.36451600410342594</v>
      </c>
      <c r="M2092">
        <v>0.98950021382268138</v>
      </c>
      <c r="R2092">
        <v>0.96877615406448325</v>
      </c>
    </row>
    <row r="2093" spans="1:18">
      <c r="A2093">
        <v>0.13145993963825581</v>
      </c>
      <c r="D2093">
        <v>7.4170946625179771E-2</v>
      </c>
      <c r="M2093">
        <v>0.8865826922541562</v>
      </c>
      <c r="R2093">
        <v>0.87874670253508624</v>
      </c>
    </row>
    <row r="2094" spans="1:18">
      <c r="A2094">
        <v>4.3981590455160979E-2</v>
      </c>
      <c r="D2094">
        <v>3.8951489324325059E-2</v>
      </c>
      <c r="M2094">
        <v>0.9702228600962538</v>
      </c>
      <c r="R2094">
        <v>0.71236676978834479</v>
      </c>
    </row>
    <row r="2095" spans="1:18">
      <c r="A2095">
        <v>0.36832212016135341</v>
      </c>
      <c r="D2095">
        <v>0.31471334750564067</v>
      </c>
      <c r="M2095">
        <v>0.96769949620219553</v>
      </c>
      <c r="R2095">
        <v>0.95388147337836626</v>
      </c>
    </row>
    <row r="2096" spans="1:18">
      <c r="A2096">
        <v>0.71149444508483706</v>
      </c>
      <c r="D2096">
        <v>0.65123472122554171</v>
      </c>
      <c r="M2096">
        <v>0.99677716959773832</v>
      </c>
      <c r="R2096">
        <v>0.99311278482961318</v>
      </c>
    </row>
    <row r="2097" spans="1:18">
      <c r="A2097">
        <v>0.12627679163392752</v>
      </c>
      <c r="D2097">
        <v>6.9296247695880747E-2</v>
      </c>
      <c r="M2097">
        <v>0.97504728339688085</v>
      </c>
      <c r="R2097">
        <v>0.89167547249319767</v>
      </c>
    </row>
    <row r="2098" spans="1:18">
      <c r="A2098">
        <v>0.53364887790800908</v>
      </c>
      <c r="D2098">
        <v>0.54068004613556675</v>
      </c>
      <c r="M2098">
        <v>0.99266296603294935</v>
      </c>
      <c r="R2098">
        <v>0.995304160523107</v>
      </c>
    </row>
    <row r="2099" spans="1:18">
      <c r="A2099">
        <v>6.5495708242121711E-2</v>
      </c>
      <c r="D2099">
        <v>4.1334566145139334E-2</v>
      </c>
      <c r="M2099">
        <v>0.75354650532653811</v>
      </c>
      <c r="R2099">
        <v>0.76361006553471178</v>
      </c>
    </row>
    <row r="2100" spans="1:18">
      <c r="A2100">
        <v>2.8176391591174682E-3</v>
      </c>
      <c r="D2100">
        <v>2.8066901373585162E-3</v>
      </c>
      <c r="M2100">
        <v>0.99273259702908745</v>
      </c>
      <c r="R2100">
        <v>0.98176632755439719</v>
      </c>
    </row>
    <row r="2101" spans="1:18">
      <c r="A2101">
        <v>8.1288765473480351E-2</v>
      </c>
      <c r="D2101">
        <v>4.9045718028445602E-2</v>
      </c>
      <c r="M2101">
        <v>0.78173077202355901</v>
      </c>
      <c r="R2101">
        <v>0.78966889167633836</v>
      </c>
    </row>
    <row r="2102" spans="1:18">
      <c r="A2102">
        <v>0.41377193498159071</v>
      </c>
      <c r="D2102">
        <v>0.4122307528716227</v>
      </c>
      <c r="M2102">
        <v>0.98323550396650905</v>
      </c>
      <c r="R2102">
        <v>0.96960640874489645</v>
      </c>
    </row>
    <row r="2103" spans="1:18">
      <c r="A2103">
        <v>0.58459445254853482</v>
      </c>
      <c r="D2103">
        <v>0.3084916084051833</v>
      </c>
      <c r="M2103">
        <v>0.93298187306365354</v>
      </c>
      <c r="R2103">
        <v>0.98852863010976499</v>
      </c>
    </row>
    <row r="2104" spans="1:18">
      <c r="A2104">
        <v>0.96680319404891613</v>
      </c>
      <c r="D2104">
        <v>1</v>
      </c>
      <c r="M2104">
        <v>0.99560407243386406</v>
      </c>
      <c r="R2104">
        <v>0.9997383372341937</v>
      </c>
    </row>
    <row r="2105" spans="1:18">
      <c r="A2105">
        <v>0.25147294907073697</v>
      </c>
      <c r="D2105">
        <v>0.23634057193950103</v>
      </c>
      <c r="M2105">
        <v>0.91176043246571103</v>
      </c>
      <c r="R2105">
        <v>0.99810875086147977</v>
      </c>
    </row>
    <row r="2106" spans="1:18">
      <c r="A2106">
        <v>0.80596071454889395</v>
      </c>
      <c r="D2106">
        <v>0.75375902379256898</v>
      </c>
      <c r="M2106">
        <v>0.93091295251450934</v>
      </c>
      <c r="R2106">
        <v>0.98728763008073306</v>
      </c>
    </row>
    <row r="2107" spans="1:18">
      <c r="A2107">
        <v>0.2251526441617312</v>
      </c>
      <c r="D2107">
        <v>0.15960570323095036</v>
      </c>
      <c r="M2107">
        <v>0.99938104140446871</v>
      </c>
      <c r="R2107">
        <v>0.99601971328442185</v>
      </c>
    </row>
    <row r="2108" spans="1:18">
      <c r="A2108">
        <v>0.25889151905118668</v>
      </c>
      <c r="D2108">
        <v>0.17460733949625834</v>
      </c>
      <c r="M2108">
        <v>0.930455733208154</v>
      </c>
      <c r="R2108">
        <v>0.95108550963925287</v>
      </c>
    </row>
    <row r="2109" spans="1:18">
      <c r="A2109">
        <v>0.6330873626661645</v>
      </c>
      <c r="D2109">
        <v>0.65432587425411448</v>
      </c>
      <c r="M2109">
        <v>0.9393270371351421</v>
      </c>
      <c r="R2109">
        <v>0.95468355338162625</v>
      </c>
    </row>
    <row r="2110" spans="1:18">
      <c r="A2110">
        <v>0.55679471535137026</v>
      </c>
      <c r="D2110">
        <v>0.32451974318378374</v>
      </c>
      <c r="M2110">
        <v>0.89266722320016823</v>
      </c>
      <c r="R2110">
        <v>0.99008995378028264</v>
      </c>
    </row>
    <row r="2111" spans="1:18">
      <c r="A2111">
        <v>7.3729843787473756E-2</v>
      </c>
      <c r="D2111">
        <v>7.3111738557604167E-2</v>
      </c>
      <c r="M2111">
        <v>0.94920997218576109</v>
      </c>
      <c r="R2111">
        <v>0.95447540911084894</v>
      </c>
    </row>
    <row r="2112" spans="1:18">
      <c r="A2112">
        <v>0.39415303628001341</v>
      </c>
      <c r="D2112">
        <v>0.34176787811946963</v>
      </c>
      <c r="M2112">
        <v>0.98702544404521697</v>
      </c>
      <c r="R2112">
        <v>0.69206457343630146</v>
      </c>
    </row>
    <row r="2113" spans="1:18">
      <c r="A2113">
        <v>0.19876155388938854</v>
      </c>
      <c r="D2113">
        <v>0.19971089335415207</v>
      </c>
      <c r="M2113">
        <v>0.98804844082457222</v>
      </c>
      <c r="R2113">
        <v>0.99972092323752737</v>
      </c>
    </row>
    <row r="2114" spans="1:18">
      <c r="A2114">
        <v>0.77180076501900274</v>
      </c>
      <c r="D2114">
        <v>0.77520769139727586</v>
      </c>
      <c r="M2114">
        <v>0.99650849573813105</v>
      </c>
      <c r="R2114">
        <v>0.99966757475059276</v>
      </c>
    </row>
    <row r="2115" spans="1:18">
      <c r="A2115">
        <v>0.82526452721758781</v>
      </c>
      <c r="D2115">
        <v>0.7468454190203565</v>
      </c>
      <c r="M2115">
        <v>0.92842938842888401</v>
      </c>
      <c r="R2115">
        <v>0.97680124949926173</v>
      </c>
    </row>
    <row r="2116" spans="1:18">
      <c r="A2116">
        <v>0.65546153717507372</v>
      </c>
      <c r="D2116">
        <v>0.65109014478729421</v>
      </c>
      <c r="M2116">
        <v>0.99859534416589613</v>
      </c>
      <c r="R2116">
        <v>0.99961298066826965</v>
      </c>
    </row>
    <row r="2117" spans="1:18">
      <c r="A2117">
        <v>0.31854102301940257</v>
      </c>
      <c r="D2117">
        <v>0.25852616925516392</v>
      </c>
      <c r="M2117">
        <v>0.97019217672490587</v>
      </c>
      <c r="R2117">
        <v>0.99903265752233228</v>
      </c>
    </row>
    <row r="2118" spans="1:18">
      <c r="A2118">
        <v>0.28781044443998738</v>
      </c>
      <c r="D2118">
        <v>0.23893142175695423</v>
      </c>
      <c r="M2118">
        <v>0.91500450899100416</v>
      </c>
      <c r="R2118">
        <v>0.92676737379615337</v>
      </c>
    </row>
    <row r="2119" spans="1:18">
      <c r="A2119">
        <v>0.80903590971930683</v>
      </c>
      <c r="D2119">
        <v>0.75674977716179348</v>
      </c>
      <c r="M2119">
        <v>0.95771004674113036</v>
      </c>
      <c r="R2119">
        <v>0.9292634254159966</v>
      </c>
    </row>
    <row r="2120" spans="1:18">
      <c r="A2120">
        <v>0.23524578214315753</v>
      </c>
      <c r="D2120">
        <v>0.15569712982320069</v>
      </c>
      <c r="M2120">
        <v>0.94329654346581504</v>
      </c>
      <c r="R2120">
        <v>0.93958962233054266</v>
      </c>
    </row>
    <row r="2121" spans="1:18">
      <c r="A2121">
        <v>0.34486145372914206</v>
      </c>
      <c r="D2121">
        <v>0.28214848528698599</v>
      </c>
      <c r="M2121">
        <v>0.99229554979007395</v>
      </c>
      <c r="R2121">
        <v>0.86732063278595983</v>
      </c>
    </row>
    <row r="2122" spans="1:18">
      <c r="A2122">
        <v>0.74525754265378286</v>
      </c>
      <c r="D2122">
        <v>0.66870096586458605</v>
      </c>
      <c r="M2122">
        <v>0.93495687344919054</v>
      </c>
      <c r="R2122">
        <v>0.98937046654034821</v>
      </c>
    </row>
    <row r="2123" spans="1:18">
      <c r="A2123">
        <v>0.22378459990412766</v>
      </c>
      <c r="D2123">
        <v>0.18020793693382473</v>
      </c>
      <c r="M2123">
        <v>0.41403937303077204</v>
      </c>
      <c r="R2123">
        <v>0.78544783441555688</v>
      </c>
    </row>
    <row r="2124" spans="1:18">
      <c r="A2124">
        <v>0.57618435039446891</v>
      </c>
      <c r="D2124">
        <v>0.47803479278884564</v>
      </c>
      <c r="M2124">
        <v>0.9214329183147143</v>
      </c>
      <c r="R2124">
        <v>0.97993222356133436</v>
      </c>
    </row>
    <row r="2125" spans="1:18">
      <c r="A2125">
        <v>0.39439855379511007</v>
      </c>
      <c r="D2125">
        <v>0.29615043518616746</v>
      </c>
      <c r="M2125">
        <v>0.91378257784673511</v>
      </c>
      <c r="R2125">
        <v>0.90097299455633362</v>
      </c>
    </row>
    <row r="2126" spans="1:18">
      <c r="A2126">
        <v>0.74039698090474315</v>
      </c>
      <c r="D2126">
        <v>0.44815623125467069</v>
      </c>
      <c r="M2126">
        <v>0.97428273760354189</v>
      </c>
      <c r="R2126">
        <v>0.99947110560501107</v>
      </c>
    </row>
    <row r="2127" spans="1:18">
      <c r="A2127">
        <v>0.21512043692157118</v>
      </c>
      <c r="D2127">
        <v>0.17549118262651783</v>
      </c>
      <c r="M2127">
        <v>0.93755730287276151</v>
      </c>
      <c r="R2127">
        <v>0.95771723607008852</v>
      </c>
    </row>
    <row r="2128" spans="1:18">
      <c r="A2128">
        <v>0.46062143169898179</v>
      </c>
      <c r="D2128">
        <v>0.3883764284366451</v>
      </c>
      <c r="M2128">
        <v>0.86590580097684511</v>
      </c>
      <c r="R2128">
        <v>0.83460363810336169</v>
      </c>
    </row>
    <row r="2129" spans="1:18">
      <c r="A2129">
        <v>0.71332919885311097</v>
      </c>
      <c r="D2129">
        <v>0.44939884955350434</v>
      </c>
      <c r="M2129">
        <v>0.94397558463755082</v>
      </c>
      <c r="R2129">
        <v>0.95397557478274309</v>
      </c>
    </row>
    <row r="2130" spans="1:18">
      <c r="A2130">
        <v>1.8236384669068377E-3</v>
      </c>
      <c r="D2130">
        <v>1.8010174690000407E-3</v>
      </c>
      <c r="M2130">
        <v>0.51365062247831816</v>
      </c>
      <c r="R2130">
        <v>0.89460378678399943</v>
      </c>
    </row>
    <row r="2131" spans="1:18">
      <c r="A2131">
        <v>9.643451064599462E-2</v>
      </c>
      <c r="D2131">
        <v>9.2463417718212468E-2</v>
      </c>
      <c r="M2131">
        <v>0.99580498798567763</v>
      </c>
      <c r="R2131">
        <v>0.98206922559206677</v>
      </c>
    </row>
    <row r="2132" spans="1:18">
      <c r="A2132">
        <v>0.84720097130512639</v>
      </c>
      <c r="D2132">
        <v>0.55268516739756957</v>
      </c>
      <c r="M2132">
        <v>0.98942108681844243</v>
      </c>
      <c r="R2132">
        <v>0.99635388375631528</v>
      </c>
    </row>
    <row r="2133" spans="1:18">
      <c r="A2133">
        <v>0.13107158065578869</v>
      </c>
      <c r="D2133">
        <v>9.4499410603010425E-2</v>
      </c>
      <c r="M2133">
        <v>0.96515844054436073</v>
      </c>
      <c r="R2133">
        <v>0.99883715247140803</v>
      </c>
    </row>
    <row r="2134" spans="1:18">
      <c r="A2134">
        <v>0.79323288716352436</v>
      </c>
      <c r="D2134">
        <v>0.4875140603631466</v>
      </c>
      <c r="M2134">
        <v>0.98821369436771711</v>
      </c>
      <c r="R2134">
        <v>0.97389350150928766</v>
      </c>
    </row>
    <row r="2135" spans="1:18">
      <c r="A2135">
        <v>0.34874702338896274</v>
      </c>
      <c r="D2135">
        <v>0.22420801053833234</v>
      </c>
      <c r="M2135">
        <v>0.98665447798816863</v>
      </c>
      <c r="R2135">
        <v>0.98090447497088828</v>
      </c>
    </row>
    <row r="2136" spans="1:18">
      <c r="A2136">
        <v>0.80997364947591821</v>
      </c>
      <c r="D2136">
        <v>0.59643378303479022</v>
      </c>
      <c r="M2136">
        <v>0.9877421516552275</v>
      </c>
      <c r="R2136">
        <v>0.99309432516417029</v>
      </c>
    </row>
    <row r="2137" spans="1:18">
      <c r="A2137">
        <v>0.38393544203653301</v>
      </c>
      <c r="D2137">
        <v>0.236675030729293</v>
      </c>
      <c r="M2137">
        <v>0.98664900840662151</v>
      </c>
      <c r="R2137">
        <v>0.97169593204845539</v>
      </c>
    </row>
    <row r="2138" spans="1:18">
      <c r="A2138">
        <v>2.4316358552694997E-2</v>
      </c>
      <c r="D2138">
        <v>1.3139418825783714E-2</v>
      </c>
      <c r="M2138">
        <v>0.9575170798972491</v>
      </c>
      <c r="R2138">
        <v>0.9955917038623664</v>
      </c>
    </row>
    <row r="2139" spans="1:18">
      <c r="A2139">
        <v>0.73181640516246482</v>
      </c>
      <c r="D2139">
        <v>0.48532679455540717</v>
      </c>
      <c r="M2139">
        <v>0.96004574803533571</v>
      </c>
      <c r="R2139">
        <v>0.99349647265698404</v>
      </c>
    </row>
    <row r="2140" spans="1:18">
      <c r="A2140">
        <v>0.71281642219798402</v>
      </c>
      <c r="D2140">
        <v>0.64754415429760315</v>
      </c>
      <c r="M2140">
        <v>0.96821044120893762</v>
      </c>
      <c r="R2140">
        <v>0.93356508408744976</v>
      </c>
    </row>
    <row r="2141" spans="1:18">
      <c r="A2141">
        <v>0.17239509737623401</v>
      </c>
      <c r="D2141">
        <v>0.17748737443753693</v>
      </c>
      <c r="M2141">
        <v>0.99760168466892052</v>
      </c>
      <c r="R2141">
        <v>0.99961228005052016</v>
      </c>
    </row>
    <row r="2142" spans="1:18">
      <c r="A2142">
        <v>0.68537517684376681</v>
      </c>
      <c r="D2142">
        <v>0.44862004275915857</v>
      </c>
      <c r="M2142">
        <v>0.92549080987165633</v>
      </c>
      <c r="R2142">
        <v>0.96884113547036421</v>
      </c>
    </row>
    <row r="2143" spans="1:18">
      <c r="A2143">
        <v>0.62729963496872909</v>
      </c>
      <c r="D2143">
        <v>0.47905892218863233</v>
      </c>
      <c r="M2143">
        <v>0.94840514861531389</v>
      </c>
      <c r="R2143">
        <v>0.99794305226752089</v>
      </c>
    </row>
    <row r="2144" spans="1:18">
      <c r="A2144">
        <v>0.63846227294612989</v>
      </c>
      <c r="D2144">
        <v>0.60964057743864952</v>
      </c>
      <c r="M2144">
        <v>0.93861388826241221</v>
      </c>
      <c r="R2144">
        <v>0.98992233650699524</v>
      </c>
    </row>
    <row r="2145" spans="1:18">
      <c r="A2145">
        <v>7.9465726747931245E-2</v>
      </c>
      <c r="D2145">
        <v>5.4880111539087277E-2</v>
      </c>
      <c r="M2145">
        <v>0.52574400999771798</v>
      </c>
      <c r="R2145">
        <v>0.78508739484255374</v>
      </c>
    </row>
    <row r="2146" spans="1:18">
      <c r="A2146">
        <v>0.24137672971356583</v>
      </c>
      <c r="D2146">
        <v>0.21857788358809077</v>
      </c>
      <c r="M2146">
        <v>0.90755606708154679</v>
      </c>
      <c r="R2146">
        <v>0.92629618185461238</v>
      </c>
    </row>
    <row r="2147" spans="1:18">
      <c r="A2147">
        <v>0.54159669175426495</v>
      </c>
      <c r="D2147">
        <v>0.40638637466873406</v>
      </c>
      <c r="M2147">
        <v>0.95553481220414815</v>
      </c>
      <c r="R2147">
        <v>0.97164825408517974</v>
      </c>
    </row>
    <row r="2148" spans="1:18">
      <c r="A2148">
        <v>8.2984037744251976E-2</v>
      </c>
      <c r="D2148">
        <v>6.928668194346338E-2</v>
      </c>
      <c r="M2148">
        <v>0.95368630672161236</v>
      </c>
      <c r="R2148">
        <v>0.99614021764449179</v>
      </c>
    </row>
    <row r="2149" spans="1:18">
      <c r="A2149">
        <v>0.30136637819538648</v>
      </c>
      <c r="D2149">
        <v>0.25253954731466455</v>
      </c>
      <c r="M2149">
        <v>0.99171583624500381</v>
      </c>
      <c r="R2149">
        <v>0.98197463490654846</v>
      </c>
    </row>
    <row r="2150" spans="1:18">
      <c r="A2150">
        <v>0.56055806182228141</v>
      </c>
      <c r="D2150">
        <v>0.58402029023648916</v>
      </c>
      <c r="M2150">
        <v>0.93406319227294243</v>
      </c>
      <c r="R2150">
        <v>0.99042015828171059</v>
      </c>
    </row>
    <row r="2151" spans="1:18">
      <c r="A2151">
        <v>0.74106235791504282</v>
      </c>
      <c r="D2151">
        <v>0.41904922535120587</v>
      </c>
      <c r="M2151">
        <v>0.91782544353987339</v>
      </c>
      <c r="R2151">
        <v>0.95909400677089129</v>
      </c>
    </row>
    <row r="2152" spans="1:18">
      <c r="A2152">
        <v>0.73269503029385963</v>
      </c>
      <c r="D2152">
        <v>0.65839322307705828</v>
      </c>
      <c r="M2152">
        <v>0.99328500200333836</v>
      </c>
      <c r="R2152">
        <v>0.92047634008326051</v>
      </c>
    </row>
    <row r="2153" spans="1:18">
      <c r="A2153">
        <v>0.56693851034336451</v>
      </c>
      <c r="D2153">
        <v>0.39935140840452338</v>
      </c>
      <c r="M2153">
        <v>0.90738959945647379</v>
      </c>
      <c r="R2153">
        <v>0.95764543201481667</v>
      </c>
    </row>
    <row r="2154" spans="1:18">
      <c r="A2154">
        <v>0.65487872481063691</v>
      </c>
      <c r="D2154">
        <v>0.3665332222816815</v>
      </c>
      <c r="M2154">
        <v>0.99612859553793687</v>
      </c>
      <c r="R2154">
        <v>0.97174999600387924</v>
      </c>
    </row>
    <row r="2155" spans="1:18">
      <c r="A2155">
        <v>0.55548964375845855</v>
      </c>
      <c r="D2155">
        <v>0.40451961870449393</v>
      </c>
      <c r="M2155">
        <v>0.97095033171339462</v>
      </c>
      <c r="R2155">
        <v>0.9797466604608438</v>
      </c>
    </row>
    <row r="2156" spans="1:18">
      <c r="A2156">
        <v>0.751209818052615</v>
      </c>
      <c r="D2156">
        <v>0.76411725922961649</v>
      </c>
      <c r="M2156">
        <v>0.97717687778960838</v>
      </c>
      <c r="R2156">
        <v>0.9764284027457264</v>
      </c>
    </row>
    <row r="2157" spans="1:18">
      <c r="A2157">
        <v>0.42661292052184657</v>
      </c>
      <c r="D2157">
        <v>0.27458637978687139</v>
      </c>
      <c r="M2157">
        <v>0.93819114687755445</v>
      </c>
      <c r="R2157">
        <v>0.89569101337243484</v>
      </c>
    </row>
    <row r="2158" spans="1:18">
      <c r="A2158">
        <v>0.49818332180608815</v>
      </c>
      <c r="D2158">
        <v>0.51537274459263516</v>
      </c>
      <c r="M2158">
        <v>0.9482690389499876</v>
      </c>
      <c r="R2158">
        <v>0.99541131600759325</v>
      </c>
    </row>
    <row r="2159" spans="1:18">
      <c r="A2159">
        <v>0.59796113369862725</v>
      </c>
      <c r="D2159">
        <v>0.38692889609241299</v>
      </c>
      <c r="M2159">
        <v>0.90631346424845705</v>
      </c>
      <c r="R2159">
        <v>0.94438272020958114</v>
      </c>
    </row>
    <row r="2160" spans="1:18">
      <c r="A2160">
        <v>0.7142984493648713</v>
      </c>
      <c r="D2160">
        <v>0.6217428233543304</v>
      </c>
      <c r="M2160">
        <v>0.94772266327397592</v>
      </c>
      <c r="R2160">
        <v>0.98256271916047799</v>
      </c>
    </row>
    <row r="2161" spans="1:18">
      <c r="A2161">
        <v>0.40178620730137338</v>
      </c>
      <c r="D2161">
        <v>0.25426504879372275</v>
      </c>
      <c r="M2161">
        <v>0.96994023431284004</v>
      </c>
      <c r="R2161">
        <v>0.98869898164365078</v>
      </c>
    </row>
    <row r="2162" spans="1:18">
      <c r="A2162">
        <v>0.12810442884679107</v>
      </c>
      <c r="D2162">
        <v>9.5110575598436525E-2</v>
      </c>
      <c r="M2162">
        <v>0.97743344536282484</v>
      </c>
      <c r="R2162">
        <v>0.98918757791762946</v>
      </c>
    </row>
    <row r="2163" spans="1:18">
      <c r="A2163">
        <v>0.70629840241224251</v>
      </c>
      <c r="D2163">
        <v>0.6401858452573429</v>
      </c>
      <c r="M2163">
        <v>0.94288503988797212</v>
      </c>
      <c r="R2163">
        <v>0.9991888454392478</v>
      </c>
    </row>
    <row r="2164" spans="1:18">
      <c r="A2164">
        <v>0.16694763811336313</v>
      </c>
      <c r="D2164">
        <v>0.14750522202940136</v>
      </c>
      <c r="M2164">
        <v>0.97156403850665285</v>
      </c>
      <c r="R2164">
        <v>0.99762639355436922</v>
      </c>
    </row>
    <row r="2165" spans="1:18">
      <c r="A2165">
        <v>0.39153375204024277</v>
      </c>
      <c r="D2165">
        <v>0.30819596258540954</v>
      </c>
      <c r="M2165">
        <v>0.95990215688051461</v>
      </c>
      <c r="R2165">
        <v>0.99397410262208274</v>
      </c>
    </row>
    <row r="2166" spans="1:18">
      <c r="A2166">
        <v>0.12202219316759745</v>
      </c>
      <c r="D2166">
        <v>9.5000431249220599E-2</v>
      </c>
      <c r="M2166">
        <v>0.99903623088682214</v>
      </c>
      <c r="R2166">
        <v>0.95267415992568238</v>
      </c>
    </row>
    <row r="2167" spans="1:18">
      <c r="A2167">
        <v>0.19882601568339353</v>
      </c>
      <c r="D2167">
        <v>0.13951719641380611</v>
      </c>
      <c r="M2167">
        <v>0.92335295609190415</v>
      </c>
      <c r="R2167">
        <v>0.98768808815109688</v>
      </c>
    </row>
    <row r="2168" spans="1:18">
      <c r="A2168">
        <v>0.18969053474623304</v>
      </c>
      <c r="D2168">
        <v>0.1041344285110643</v>
      </c>
      <c r="M2168">
        <v>0.87845449363495742</v>
      </c>
      <c r="R2168">
        <v>0.9406122148847017</v>
      </c>
    </row>
    <row r="2169" spans="1:18">
      <c r="A2169">
        <v>0.63082271994131101</v>
      </c>
      <c r="D2169">
        <v>0.5006283903500568</v>
      </c>
      <c r="M2169">
        <v>0.97990195889262388</v>
      </c>
      <c r="R2169">
        <v>0.9968942169397691</v>
      </c>
    </row>
    <row r="2170" spans="1:18">
      <c r="A2170">
        <v>0.11921721167433894</v>
      </c>
      <c r="D2170">
        <v>7.1137976196226138E-2</v>
      </c>
      <c r="M2170">
        <v>0.91196519364197948</v>
      </c>
      <c r="R2170">
        <v>0.99720184745119811</v>
      </c>
    </row>
    <row r="2171" spans="1:18">
      <c r="A2171">
        <v>0.58266267920136183</v>
      </c>
      <c r="D2171">
        <v>0.45801815346053398</v>
      </c>
      <c r="M2171">
        <v>0.97518135119379379</v>
      </c>
      <c r="R2171">
        <v>0.96858164402781322</v>
      </c>
    </row>
    <row r="2172" spans="1:18">
      <c r="A2172">
        <v>0.50340746371453504</v>
      </c>
      <c r="D2172">
        <v>0.42361651504717118</v>
      </c>
      <c r="M2172">
        <v>0.974261641919421</v>
      </c>
      <c r="R2172">
        <v>0.98456755607292157</v>
      </c>
    </row>
    <row r="2173" spans="1:18">
      <c r="A2173">
        <v>8.5895377554359359E-2</v>
      </c>
      <c r="D2173">
        <v>8.7499282024062111E-2</v>
      </c>
      <c r="M2173">
        <v>0.92454535937505422</v>
      </c>
      <c r="R2173">
        <v>0.92837316321421393</v>
      </c>
    </row>
    <row r="2174" spans="1:18">
      <c r="A2174">
        <v>0.31306868225501105</v>
      </c>
      <c r="D2174">
        <v>0.16709814243549045</v>
      </c>
      <c r="M2174">
        <v>0.91952840325728447</v>
      </c>
      <c r="R2174">
        <v>0.99383343264859625</v>
      </c>
    </row>
    <row r="2175" spans="1:18">
      <c r="A2175">
        <v>0.40195388944698701</v>
      </c>
      <c r="D2175">
        <v>0.27683146082876675</v>
      </c>
      <c r="M2175">
        <v>0.95815481667891567</v>
      </c>
      <c r="R2175">
        <v>0.96965443831583786</v>
      </c>
    </row>
    <row r="2176" spans="1:18">
      <c r="A2176">
        <v>9.2333232989907352E-2</v>
      </c>
      <c r="D2176">
        <v>5.6572561513518513E-2</v>
      </c>
      <c r="M2176">
        <v>0.97632660854824693</v>
      </c>
      <c r="R2176">
        <v>0.99762253450617944</v>
      </c>
    </row>
    <row r="2177" spans="1:18">
      <c r="A2177">
        <v>0.69496548747426079</v>
      </c>
      <c r="D2177">
        <v>0.61994423622675965</v>
      </c>
      <c r="M2177">
        <v>0.96185257107039746</v>
      </c>
      <c r="R2177">
        <v>0.94698048996966444</v>
      </c>
    </row>
    <row r="2178" spans="1:18">
      <c r="A2178">
        <v>0.59616138265019847</v>
      </c>
      <c r="D2178">
        <v>0.35247998855673374</v>
      </c>
      <c r="M2178">
        <v>0.97789166835088792</v>
      </c>
      <c r="R2178">
        <v>0.95297666566868378</v>
      </c>
    </row>
    <row r="2179" spans="1:18">
      <c r="A2179">
        <v>0.19065946793151287</v>
      </c>
      <c r="D2179">
        <v>0.16688715747558799</v>
      </c>
      <c r="M2179">
        <v>0.99799479074278974</v>
      </c>
      <c r="R2179">
        <v>0.99977829815000674</v>
      </c>
    </row>
    <row r="2180" spans="1:18">
      <c r="A2180">
        <v>0.2015760916569975</v>
      </c>
      <c r="D2180">
        <v>0.12318182618215592</v>
      </c>
      <c r="M2180">
        <v>0.97419594917249586</v>
      </c>
      <c r="R2180">
        <v>0.95095721192131066</v>
      </c>
    </row>
    <row r="2181" spans="1:18">
      <c r="A2181">
        <v>0.22698933149544051</v>
      </c>
      <c r="D2181">
        <v>0.13796154823172085</v>
      </c>
      <c r="M2181">
        <v>0.95277215499041656</v>
      </c>
      <c r="R2181">
        <v>0.97601080279467667</v>
      </c>
    </row>
    <row r="2182" spans="1:18">
      <c r="A2182">
        <v>0.47020682474118075</v>
      </c>
      <c r="D2182">
        <v>0.4778649241267709</v>
      </c>
      <c r="M2182">
        <v>0.95333252001319702</v>
      </c>
      <c r="R2182">
        <v>0.96915020233698135</v>
      </c>
    </row>
    <row r="2183" spans="1:18">
      <c r="A2183">
        <v>0.16640044993176023</v>
      </c>
      <c r="D2183">
        <v>9.8854059842009276E-2</v>
      </c>
      <c r="M2183">
        <v>0.93310992888778244</v>
      </c>
      <c r="R2183">
        <v>0.96185838260457235</v>
      </c>
    </row>
    <row r="2184" spans="1:18">
      <c r="A2184">
        <v>0.55718859342470795</v>
      </c>
      <c r="D2184">
        <v>0.42666920490149618</v>
      </c>
      <c r="M2184">
        <v>0.97168067604449404</v>
      </c>
      <c r="R2184">
        <v>0.96550944655887971</v>
      </c>
    </row>
    <row r="2185" spans="1:18">
      <c r="A2185">
        <v>0.26220634821708722</v>
      </c>
      <c r="D2185">
        <v>0.2750586953483396</v>
      </c>
      <c r="M2185">
        <v>0.95160701931731251</v>
      </c>
      <c r="R2185">
        <v>0.91863022904348035</v>
      </c>
    </row>
    <row r="2186" spans="1:18">
      <c r="A2186">
        <v>0.77467221132427666</v>
      </c>
      <c r="D2186">
        <v>0.61484909618424988</v>
      </c>
      <c r="M2186">
        <v>0.99103812958891913</v>
      </c>
      <c r="R2186">
        <v>0.91176358241420352</v>
      </c>
    </row>
    <row r="2187" spans="1:18">
      <c r="A2187">
        <v>0.42689317287255085</v>
      </c>
      <c r="D2187">
        <v>0.34053179945271234</v>
      </c>
      <c r="M2187">
        <v>0.98640090219240883</v>
      </c>
      <c r="R2187">
        <v>0.92280873077279335</v>
      </c>
    </row>
    <row r="2188" spans="1:18">
      <c r="A2188">
        <v>0.73476757190428221</v>
      </c>
      <c r="D2188">
        <v>0.433698750197267</v>
      </c>
      <c r="M2188">
        <v>0.99194116883115102</v>
      </c>
      <c r="R2188">
        <v>0.99045676523531867</v>
      </c>
    </row>
    <row r="2189" spans="1:18">
      <c r="A2189">
        <v>0.49666902991419809</v>
      </c>
      <c r="D2189">
        <v>0.38483555783858592</v>
      </c>
      <c r="M2189">
        <v>0.92601605527835384</v>
      </c>
      <c r="R2189">
        <v>0.96028833693268256</v>
      </c>
    </row>
    <row r="2190" spans="1:18">
      <c r="A2190">
        <v>0.31237072862400234</v>
      </c>
      <c r="D2190">
        <v>0.19336053509567563</v>
      </c>
      <c r="M2190">
        <v>0.79896861676189912</v>
      </c>
      <c r="R2190">
        <v>0.8387254684258324</v>
      </c>
    </row>
    <row r="2191" spans="1:18">
      <c r="A2191">
        <v>0.83190700695723441</v>
      </c>
      <c r="D2191">
        <v>0.85286530268320193</v>
      </c>
      <c r="M2191">
        <v>0.93941519277933494</v>
      </c>
      <c r="R2191">
        <v>0.89949911592324694</v>
      </c>
    </row>
    <row r="2192" spans="1:18">
      <c r="A2192">
        <v>0.18152341817529488</v>
      </c>
      <c r="D2192">
        <v>0.14398932143664464</v>
      </c>
      <c r="M2192">
        <v>0.98872968764525115</v>
      </c>
      <c r="R2192">
        <v>0.99860579381660608</v>
      </c>
    </row>
    <row r="2193" spans="1:18">
      <c r="A2193">
        <v>0.47563116750030937</v>
      </c>
      <c r="D2193">
        <v>0.41096123387565914</v>
      </c>
      <c r="M2193">
        <v>0.956580871071816</v>
      </c>
      <c r="R2193">
        <v>0.99846637999717358</v>
      </c>
    </row>
    <row r="2194" spans="1:18">
      <c r="A2194">
        <v>0.19898989773808293</v>
      </c>
      <c r="D2194">
        <v>0.17111023238976728</v>
      </c>
      <c r="M2194">
        <v>0.93701001751448743</v>
      </c>
      <c r="R2194">
        <v>0.96513618203138973</v>
      </c>
    </row>
    <row r="2195" spans="1:18">
      <c r="A2195">
        <v>0.25558110969207509</v>
      </c>
      <c r="D2195">
        <v>0.18007885015537084</v>
      </c>
      <c r="M2195">
        <v>0.98111735919852505</v>
      </c>
      <c r="R2195">
        <v>0.99653154612760364</v>
      </c>
    </row>
    <row r="2196" spans="1:18">
      <c r="A2196">
        <v>0.79241706231100917</v>
      </c>
      <c r="D2196">
        <v>0.78243453499163118</v>
      </c>
      <c r="M2196">
        <v>0.96728475318534379</v>
      </c>
      <c r="R2196">
        <v>0.99114701763527369</v>
      </c>
    </row>
    <row r="2197" spans="1:18">
      <c r="A2197">
        <v>0.55594264883575895</v>
      </c>
      <c r="D2197">
        <v>0.36503268323639559</v>
      </c>
      <c r="M2197">
        <v>0.9678455442822963</v>
      </c>
      <c r="R2197">
        <v>0.98781627517491999</v>
      </c>
    </row>
    <row r="2198" spans="1:18">
      <c r="A2198">
        <v>0.54078755596526518</v>
      </c>
      <c r="D2198">
        <v>0.32441106412057413</v>
      </c>
      <c r="M2198">
        <v>0.91826147588847795</v>
      </c>
      <c r="R2198">
        <v>0.99467146272307583</v>
      </c>
    </row>
    <row r="2199" spans="1:18">
      <c r="A2199">
        <v>4.0797495717583683E-2</v>
      </c>
      <c r="D2199">
        <v>2.4431039370025512E-2</v>
      </c>
      <c r="M2199">
        <v>0.98907209137909624</v>
      </c>
      <c r="R2199">
        <v>0.99256859286823551</v>
      </c>
    </row>
    <row r="2200" spans="1:18">
      <c r="A2200">
        <v>0.41466887903443556</v>
      </c>
      <c r="D2200">
        <v>0.39286838786326433</v>
      </c>
      <c r="M2200">
        <v>0.93179650709692041</v>
      </c>
      <c r="R2200">
        <v>0.95837022422684115</v>
      </c>
    </row>
    <row r="2201" spans="1:18">
      <c r="A2201">
        <v>2.0266447490677259E-2</v>
      </c>
      <c r="D2201">
        <v>1.2343842755482066E-2</v>
      </c>
      <c r="M2201">
        <v>0.76960441491603215</v>
      </c>
      <c r="R2201">
        <v>0.99691067638218656</v>
      </c>
    </row>
    <row r="2202" spans="1:18">
      <c r="A2202">
        <v>0.42383124489391194</v>
      </c>
      <c r="D2202">
        <v>0.38234375280153587</v>
      </c>
      <c r="M2202">
        <v>0.90791563592525149</v>
      </c>
      <c r="R2202">
        <v>0.97552005497948746</v>
      </c>
    </row>
    <row r="2203" spans="1:18">
      <c r="A2203">
        <v>0.52424152527565249</v>
      </c>
      <c r="D2203">
        <v>0.46787442343215846</v>
      </c>
      <c r="M2203">
        <v>0.92910147547297184</v>
      </c>
      <c r="R2203">
        <v>0.99094718968095075</v>
      </c>
    </row>
    <row r="2204" spans="1:18">
      <c r="A2204">
        <v>0.31041369063375934</v>
      </c>
      <c r="D2204">
        <v>0.26676039683809899</v>
      </c>
      <c r="M2204">
        <v>0.9786425586335239</v>
      </c>
      <c r="R2204">
        <v>0.95332668382534647</v>
      </c>
    </row>
    <row r="2205" spans="1:18">
      <c r="A2205">
        <v>0.14511242553173109</v>
      </c>
      <c r="D2205">
        <v>0.15246171357558738</v>
      </c>
      <c r="M2205">
        <v>0.94212297016745938</v>
      </c>
      <c r="R2205">
        <v>0.99974913183663794</v>
      </c>
    </row>
    <row r="2206" spans="1:18">
      <c r="A2206">
        <v>0.13335358073690765</v>
      </c>
      <c r="D2206">
        <v>0.10733627863454195</v>
      </c>
      <c r="M2206">
        <v>0.9596867078177983</v>
      </c>
      <c r="R2206">
        <v>0.97757904421862241</v>
      </c>
    </row>
    <row r="2207" spans="1:18">
      <c r="A2207">
        <v>8.1385707140453151E-2</v>
      </c>
      <c r="D2207">
        <v>5.7846092154953392E-2</v>
      </c>
      <c r="M2207">
        <v>0.91234992850157481</v>
      </c>
      <c r="R2207">
        <v>0.99473318045349879</v>
      </c>
    </row>
    <row r="2208" spans="1:18">
      <c r="A2208">
        <v>0.36877921539928588</v>
      </c>
      <c r="D2208">
        <v>0.28188277884728652</v>
      </c>
      <c r="M2208">
        <v>0.92686255763968151</v>
      </c>
      <c r="R2208">
        <v>0.99765036599777313</v>
      </c>
    </row>
    <row r="2209" spans="1:18">
      <c r="A2209">
        <v>0.6513690321314779</v>
      </c>
      <c r="D2209">
        <v>0.43815368690876588</v>
      </c>
      <c r="M2209">
        <v>0.98880535728176044</v>
      </c>
      <c r="R2209">
        <v>0.99706073780705995</v>
      </c>
    </row>
    <row r="2210" spans="1:18">
      <c r="A2210">
        <v>0.359191089000298</v>
      </c>
      <c r="D2210">
        <v>0.36615350388764256</v>
      </c>
      <c r="M2210">
        <v>0.92615882677888273</v>
      </c>
      <c r="R2210">
        <v>0.95050176181347401</v>
      </c>
    </row>
    <row r="2211" spans="1:18">
      <c r="A2211">
        <v>0.37347737833605382</v>
      </c>
      <c r="D2211">
        <v>0.33910607789137653</v>
      </c>
      <c r="M2211">
        <v>0.97890540513116708</v>
      </c>
      <c r="R2211">
        <v>0.98087562910453496</v>
      </c>
    </row>
    <row r="2212" spans="1:18">
      <c r="A2212">
        <v>0.52811081009209493</v>
      </c>
      <c r="D2212">
        <v>0.50602146546608562</v>
      </c>
      <c r="M2212">
        <v>0.98160272631284373</v>
      </c>
      <c r="R2212">
        <v>0.99844557435373071</v>
      </c>
    </row>
    <row r="2213" spans="1:18">
      <c r="A2213">
        <v>0.42996498508192332</v>
      </c>
      <c r="D2213">
        <v>0.40798136930538825</v>
      </c>
      <c r="M2213">
        <v>0.94764176609451678</v>
      </c>
      <c r="R2213">
        <v>0.97262907028972878</v>
      </c>
    </row>
    <row r="2214" spans="1:18">
      <c r="A2214">
        <v>0.62815084184266456</v>
      </c>
      <c r="D2214">
        <v>0.40615898831371411</v>
      </c>
      <c r="M2214">
        <v>0.94448940951375349</v>
      </c>
      <c r="R2214">
        <v>0.96499415758832341</v>
      </c>
    </row>
    <row r="2215" spans="1:18">
      <c r="A2215">
        <v>0.8874667644179467</v>
      </c>
      <c r="D2215">
        <v>0.54080183051115593</v>
      </c>
      <c r="M2215">
        <v>0.9166940865733556</v>
      </c>
      <c r="R2215">
        <v>0.98313958559516468</v>
      </c>
    </row>
    <row r="2216" spans="1:18">
      <c r="A2216">
        <v>0.21000423374586571</v>
      </c>
      <c r="D2216">
        <v>0.15210659715606947</v>
      </c>
      <c r="M2216">
        <v>0.93796953593695542</v>
      </c>
      <c r="R2216">
        <v>0.93425840619866973</v>
      </c>
    </row>
    <row r="2217" spans="1:18">
      <c r="A2217">
        <v>0.32918713331251098</v>
      </c>
      <c r="D2217">
        <v>0.24372362580220616</v>
      </c>
      <c r="M2217">
        <v>0.96109184162201666</v>
      </c>
      <c r="R2217">
        <v>0.99983351701813017</v>
      </c>
    </row>
    <row r="2218" spans="1:18">
      <c r="A2218">
        <v>0.3802179505876922</v>
      </c>
      <c r="D2218">
        <v>0.23538710867491822</v>
      </c>
      <c r="M2218">
        <v>0.94144185526188862</v>
      </c>
      <c r="R2218">
        <v>0.97171668023698765</v>
      </c>
    </row>
    <row r="2219" spans="1:18">
      <c r="A2219">
        <v>5.4477382825191004E-2</v>
      </c>
      <c r="D2219">
        <v>3.4889270173712038E-2</v>
      </c>
      <c r="M2219">
        <v>0.90773300801282031</v>
      </c>
      <c r="R2219">
        <v>0.97964422725187605</v>
      </c>
    </row>
    <row r="2220" spans="1:18">
      <c r="A2220">
        <v>0.77976425718022946</v>
      </c>
      <c r="D2220">
        <v>0.60608146209144931</v>
      </c>
      <c r="M2220">
        <v>0.92351401060829963</v>
      </c>
      <c r="R2220">
        <v>0.99885030872838765</v>
      </c>
    </row>
    <row r="2221" spans="1:18">
      <c r="A2221">
        <v>0.74391369292500098</v>
      </c>
      <c r="D2221">
        <v>0.66137229536932074</v>
      </c>
      <c r="M2221">
        <v>0.92369730786518245</v>
      </c>
      <c r="R2221">
        <v>0.98374785051379487</v>
      </c>
    </row>
    <row r="2222" spans="1:18">
      <c r="A2222">
        <v>0.2702591357951713</v>
      </c>
      <c r="D2222">
        <v>0.27383416905154195</v>
      </c>
      <c r="M2222">
        <v>0.93926504757209051</v>
      </c>
      <c r="R2222">
        <v>0.99724639122203751</v>
      </c>
    </row>
    <row r="2223" spans="1:18">
      <c r="A2223">
        <v>2.5787482933238348E-2</v>
      </c>
      <c r="D2223">
        <v>1.6728276096492106E-2</v>
      </c>
      <c r="M2223">
        <v>0.48652069669128217</v>
      </c>
      <c r="R2223">
        <v>0.99533296798987858</v>
      </c>
    </row>
    <row r="2224" spans="1:18">
      <c r="A2224">
        <v>9.9518555642216067E-2</v>
      </c>
      <c r="D2224">
        <v>6.7209660290110385E-2</v>
      </c>
      <c r="M2224">
        <v>0.97819904827029724</v>
      </c>
      <c r="R2224">
        <v>0.93503826440244409</v>
      </c>
    </row>
    <row r="2225" spans="1:18">
      <c r="A2225">
        <v>0.3368864268320087</v>
      </c>
      <c r="D2225">
        <v>0.27458057576529143</v>
      </c>
      <c r="M2225">
        <v>0.96532685018856912</v>
      </c>
      <c r="R2225">
        <v>0.88833869970914248</v>
      </c>
    </row>
    <row r="2226" spans="1:18">
      <c r="A2226">
        <v>0.79966394749947944</v>
      </c>
      <c r="D2226">
        <v>0.46630171495889061</v>
      </c>
      <c r="M2226">
        <v>0.9663639593729596</v>
      </c>
      <c r="R2226">
        <v>0.9873554139822186</v>
      </c>
    </row>
    <row r="2227" spans="1:18">
      <c r="A2227">
        <v>0.59551574006630936</v>
      </c>
      <c r="D2227">
        <v>0.48345541194528685</v>
      </c>
      <c r="M2227">
        <v>0.92152178173270971</v>
      </c>
      <c r="R2227">
        <v>0.99081296349341397</v>
      </c>
    </row>
    <row r="2228" spans="1:18">
      <c r="A2228">
        <v>0.3091262338806065</v>
      </c>
      <c r="D2228">
        <v>0.26525859149020042</v>
      </c>
      <c r="M2228">
        <v>0.96571706835542281</v>
      </c>
      <c r="R2228">
        <v>0.99509039510476449</v>
      </c>
    </row>
    <row r="2229" spans="1:18">
      <c r="A2229">
        <v>0.50770340432959049</v>
      </c>
      <c r="D2229">
        <v>0.2946298374090478</v>
      </c>
      <c r="M2229">
        <v>0.91685742108530399</v>
      </c>
      <c r="R2229">
        <v>0.99899438929898632</v>
      </c>
    </row>
    <row r="2230" spans="1:18">
      <c r="A2230">
        <v>0.67428432631685875</v>
      </c>
      <c r="D2230">
        <v>0.67677002465199532</v>
      </c>
      <c r="M2230">
        <v>0.98487178890534999</v>
      </c>
      <c r="R2230">
        <v>0.99662406899073475</v>
      </c>
    </row>
    <row r="2231" spans="1:18">
      <c r="A2231">
        <v>0.57252050278431843</v>
      </c>
      <c r="D2231">
        <v>0.33685116762142364</v>
      </c>
      <c r="M2231">
        <v>0.98276759044828654</v>
      </c>
      <c r="R2231">
        <v>0.95185722850767807</v>
      </c>
    </row>
    <row r="2232" spans="1:18">
      <c r="A2232">
        <v>0.75838828690210203</v>
      </c>
      <c r="D2232">
        <v>0.61438234119759327</v>
      </c>
      <c r="M2232">
        <v>0.91741803953843726</v>
      </c>
      <c r="R2232">
        <v>0.99020414419005232</v>
      </c>
    </row>
    <row r="2233" spans="1:18">
      <c r="A2233">
        <v>0.38560467495209422</v>
      </c>
      <c r="D2233">
        <v>0.3101210566337651</v>
      </c>
      <c r="M2233">
        <v>0.94544639486597515</v>
      </c>
      <c r="R2233">
        <v>0.96472548346477494</v>
      </c>
    </row>
    <row r="2234" spans="1:18">
      <c r="A2234">
        <v>8.9076700534467479E-2</v>
      </c>
      <c r="D2234">
        <v>5.5740380289175606E-2</v>
      </c>
      <c r="M2234">
        <v>0.91862027311832761</v>
      </c>
      <c r="R2234">
        <v>0.98107288392301306</v>
      </c>
    </row>
    <row r="2235" spans="1:18">
      <c r="A2235">
        <v>0.61567482019193631</v>
      </c>
      <c r="D2235">
        <v>0.58889559636955469</v>
      </c>
      <c r="M2235">
        <v>0.941854625426359</v>
      </c>
      <c r="R2235">
        <v>0.99915759683886129</v>
      </c>
    </row>
    <row r="2236" spans="1:18">
      <c r="A2236">
        <v>0.35091348379075471</v>
      </c>
      <c r="D2236">
        <v>0.20639708526941278</v>
      </c>
      <c r="M2236">
        <v>0.90054574742093052</v>
      </c>
      <c r="R2236">
        <v>0.93258316206464598</v>
      </c>
    </row>
    <row r="2237" spans="1:18">
      <c r="A2237">
        <v>0.11563894891458493</v>
      </c>
      <c r="D2237">
        <v>9.3160067771366262E-2</v>
      </c>
      <c r="M2237">
        <v>0.99330467618460205</v>
      </c>
      <c r="R2237">
        <v>0.98760590885660893</v>
      </c>
    </row>
    <row r="2238" spans="1:18">
      <c r="A2238">
        <v>0.77941516695513002</v>
      </c>
      <c r="D2238">
        <v>0.43486049326298765</v>
      </c>
      <c r="M2238">
        <v>0.96854729879471502</v>
      </c>
      <c r="R2238">
        <v>0.99518208186228707</v>
      </c>
    </row>
    <row r="2239" spans="1:18">
      <c r="A2239">
        <v>0.42268896840777559</v>
      </c>
      <c r="D2239">
        <v>0.30802807269989446</v>
      </c>
      <c r="M2239">
        <v>0.9968772777430317</v>
      </c>
      <c r="R2239">
        <v>0.95691515235622004</v>
      </c>
    </row>
    <row r="2240" spans="1:18">
      <c r="A2240">
        <v>0.75476699009887616</v>
      </c>
      <c r="D2240">
        <v>0.63467974254323012</v>
      </c>
      <c r="M2240">
        <v>0.93289681938480273</v>
      </c>
      <c r="R2240">
        <v>0.97796931896730577</v>
      </c>
    </row>
    <row r="2241" spans="1:18">
      <c r="A2241">
        <v>0.91209617154687772</v>
      </c>
      <c r="D2241">
        <v>0.88447365915945786</v>
      </c>
      <c r="M2241">
        <v>0.96565356144629488</v>
      </c>
      <c r="R2241">
        <v>0.96612119500526861</v>
      </c>
    </row>
    <row r="2242" spans="1:18">
      <c r="A2242">
        <v>7.2949911082184585E-2</v>
      </c>
      <c r="D2242">
        <v>7.184806120838981E-2</v>
      </c>
      <c r="M2242">
        <v>0.90423200791411573</v>
      </c>
      <c r="R2242">
        <v>0.99626482890417978</v>
      </c>
    </row>
    <row r="2243" spans="1:18">
      <c r="A2243">
        <v>0.44487277386331953</v>
      </c>
      <c r="D2243">
        <v>0.43846306415329817</v>
      </c>
      <c r="M2243">
        <v>0.95671402782979509</v>
      </c>
      <c r="R2243">
        <v>0.9968674904057776</v>
      </c>
    </row>
    <row r="2244" spans="1:18">
      <c r="A2244">
        <v>0.61697928091213594</v>
      </c>
      <c r="D2244">
        <v>0.51296685408431753</v>
      </c>
      <c r="M2244">
        <v>0.9268668034431583</v>
      </c>
      <c r="R2244">
        <v>0.99200049683648561</v>
      </c>
    </row>
    <row r="2245" spans="1:18">
      <c r="A2245">
        <v>0.49337712706032394</v>
      </c>
      <c r="D2245">
        <v>0.49552738670658425</v>
      </c>
      <c r="M2245">
        <v>0.96335011248028402</v>
      </c>
      <c r="R2245">
        <v>0.93588990802192018</v>
      </c>
    </row>
    <row r="2246" spans="1:18">
      <c r="A2246">
        <v>0.52224738791677439</v>
      </c>
      <c r="D2246">
        <v>0.51867169822735815</v>
      </c>
      <c r="M2246">
        <v>0.99420306800005187</v>
      </c>
      <c r="R2246">
        <v>0.99129929917365234</v>
      </c>
    </row>
    <row r="2247" spans="1:18">
      <c r="A2247">
        <v>0.58462660987285731</v>
      </c>
      <c r="D2247">
        <v>0.52368688235779348</v>
      </c>
      <c r="M2247">
        <v>0.76182178184689586</v>
      </c>
      <c r="R2247">
        <v>0.99123348328162841</v>
      </c>
    </row>
    <row r="2248" spans="1:18">
      <c r="A2248">
        <v>5.1631431104764453E-2</v>
      </c>
      <c r="D2248">
        <v>2.7894277651544508E-2</v>
      </c>
      <c r="M2248">
        <v>0.92052296706032077</v>
      </c>
      <c r="R2248">
        <v>0.98481695745800713</v>
      </c>
    </row>
    <row r="2249" spans="1:18">
      <c r="A2249">
        <v>0.78832762776052734</v>
      </c>
      <c r="D2249">
        <v>0.5487425234019998</v>
      </c>
      <c r="M2249">
        <v>0.98214954788575881</v>
      </c>
      <c r="R2249">
        <v>0.98369853211191616</v>
      </c>
    </row>
    <row r="2250" spans="1:18">
      <c r="A2250">
        <v>0.86332746200420529</v>
      </c>
      <c r="D2250">
        <v>0.77759221922997823</v>
      </c>
      <c r="M2250">
        <v>0.9890662488934685</v>
      </c>
      <c r="R2250">
        <v>0.99643114026258928</v>
      </c>
    </row>
    <row r="2251" spans="1:18">
      <c r="A2251">
        <v>0.44037721214094711</v>
      </c>
      <c r="D2251">
        <v>0.26519958411998601</v>
      </c>
      <c r="M2251">
        <v>0.91812977146878461</v>
      </c>
      <c r="R2251">
        <v>0.99024086705696301</v>
      </c>
    </row>
    <row r="2252" spans="1:18">
      <c r="A2252">
        <v>0.39569743711557104</v>
      </c>
      <c r="D2252">
        <v>0.405284386383366</v>
      </c>
      <c r="M2252">
        <v>0.92493942536814444</v>
      </c>
      <c r="R2252">
        <v>0.9967550764620452</v>
      </c>
    </row>
    <row r="2253" spans="1:18">
      <c r="A2253">
        <v>0.69108305392731917</v>
      </c>
      <c r="D2253">
        <v>0.43651853940736246</v>
      </c>
      <c r="M2253">
        <v>0.93497070834032048</v>
      </c>
      <c r="R2253">
        <v>0.99168507876020595</v>
      </c>
    </row>
    <row r="2254" spans="1:18">
      <c r="A2254">
        <v>0.24566823173311403</v>
      </c>
      <c r="D2254">
        <v>0.25416320824884875</v>
      </c>
      <c r="M2254">
        <v>0.95627538827543479</v>
      </c>
      <c r="R2254">
        <v>0.99894659067071723</v>
      </c>
    </row>
    <row r="2255" spans="1:18">
      <c r="A2255">
        <v>0.68237290507851212</v>
      </c>
      <c r="D2255">
        <v>0.6352973898384684</v>
      </c>
      <c r="M2255">
        <v>0.90537666915358528</v>
      </c>
      <c r="R2255">
        <v>0.99833931892192851</v>
      </c>
    </row>
    <row r="2256" spans="1:18">
      <c r="A2256">
        <v>0.46609723828303667</v>
      </c>
      <c r="D2256">
        <v>0.44427804336632543</v>
      </c>
      <c r="M2256">
        <v>0.94707597092191553</v>
      </c>
      <c r="R2256">
        <v>0.99125121576735875</v>
      </c>
    </row>
    <row r="2257" spans="1:18">
      <c r="A2257">
        <v>0.19777286533112279</v>
      </c>
      <c r="D2257">
        <v>0.20420277172842968</v>
      </c>
      <c r="M2257">
        <v>0.9436584648093751</v>
      </c>
      <c r="R2257">
        <v>0.99728850741376773</v>
      </c>
    </row>
    <row r="2258" spans="1:18">
      <c r="A2258">
        <v>0.86930114936102076</v>
      </c>
      <c r="D2258">
        <v>0.90340589550931483</v>
      </c>
      <c r="M2258">
        <v>0.98387852705095868</v>
      </c>
      <c r="R2258">
        <v>0.98462956379341748</v>
      </c>
    </row>
    <row r="2259" spans="1:18">
      <c r="A2259">
        <v>0.75475559254179736</v>
      </c>
      <c r="D2259">
        <v>0.68014040271553355</v>
      </c>
      <c r="M2259">
        <v>0.9807756512326008</v>
      </c>
      <c r="R2259">
        <v>0.99764037315288245</v>
      </c>
    </row>
    <row r="2260" spans="1:18">
      <c r="A2260">
        <v>0.58437206941431896</v>
      </c>
      <c r="D2260">
        <v>0.60091319889982742</v>
      </c>
      <c r="M2260">
        <v>0.90694569644222089</v>
      </c>
      <c r="R2260">
        <v>0.99029343923673663</v>
      </c>
    </row>
    <row r="2261" spans="1:18">
      <c r="A2261">
        <v>0.77808935039398108</v>
      </c>
      <c r="D2261">
        <v>0.73126021621797288</v>
      </c>
      <c r="M2261">
        <v>0.97282681570011775</v>
      </c>
      <c r="R2261">
        <v>0.95354432461651284</v>
      </c>
    </row>
    <row r="2262" spans="1:18">
      <c r="A2262">
        <v>0.23469008002578251</v>
      </c>
      <c r="D2262">
        <v>0.13391031250802307</v>
      </c>
      <c r="M2262">
        <v>0.91753155914003071</v>
      </c>
      <c r="R2262">
        <v>0.96422532905896241</v>
      </c>
    </row>
    <row r="2263" spans="1:18">
      <c r="A2263">
        <v>0.56600928924382299</v>
      </c>
      <c r="D2263">
        <v>0.39073645588965811</v>
      </c>
      <c r="M2263">
        <v>0.9484613936138887</v>
      </c>
      <c r="R2263">
        <v>0.99460808437235537</v>
      </c>
    </row>
    <row r="2264" spans="1:18">
      <c r="A2264">
        <v>0.73387198453477265</v>
      </c>
      <c r="D2264">
        <v>0.7426645022022349</v>
      </c>
      <c r="M2264">
        <v>0.98200475282675681</v>
      </c>
      <c r="R2264">
        <v>0.97061616882092683</v>
      </c>
    </row>
    <row r="2265" spans="1:18">
      <c r="A2265">
        <v>0.51569369857320457</v>
      </c>
      <c r="D2265">
        <v>0.33367341690197239</v>
      </c>
      <c r="M2265">
        <v>0.94457435502178599</v>
      </c>
      <c r="R2265">
        <v>0.99885927752741888</v>
      </c>
    </row>
    <row r="2266" spans="1:18">
      <c r="A2266">
        <v>0.56829232011671571</v>
      </c>
      <c r="D2266">
        <v>0.54590445248374997</v>
      </c>
      <c r="M2266">
        <v>0.93094836522212843</v>
      </c>
      <c r="R2266">
        <v>0.9978229093634936</v>
      </c>
    </row>
    <row r="2267" spans="1:18">
      <c r="A2267">
        <v>0.82873635593833894</v>
      </c>
      <c r="D2267">
        <v>0.49390392646397152</v>
      </c>
      <c r="M2267">
        <v>0.98031565530270881</v>
      </c>
      <c r="R2267">
        <v>0.99139812545394845</v>
      </c>
    </row>
    <row r="2268" spans="1:18">
      <c r="A2268">
        <v>2.4399540528379827E-2</v>
      </c>
      <c r="D2268">
        <v>1.9431149413777892E-2</v>
      </c>
      <c r="M2268">
        <v>0.94528782527123234</v>
      </c>
      <c r="R2268">
        <v>0.95551934322168142</v>
      </c>
    </row>
    <row r="2269" spans="1:18">
      <c r="A2269">
        <v>7.7149815057179355E-2</v>
      </c>
      <c r="D2269">
        <v>5.7002831704447594E-2</v>
      </c>
      <c r="M2269">
        <v>0.87976503317513421</v>
      </c>
      <c r="R2269">
        <v>0.84536198271364615</v>
      </c>
    </row>
    <row r="2270" spans="1:18">
      <c r="A2270">
        <v>0.8634271981593834</v>
      </c>
      <c r="D2270">
        <v>0.63123331993252985</v>
      </c>
      <c r="M2270">
        <v>0.99328831793531647</v>
      </c>
      <c r="R2270">
        <v>0.99890296291873937</v>
      </c>
    </row>
    <row r="2271" spans="1:18">
      <c r="A2271">
        <v>6.0895214511020951E-2</v>
      </c>
      <c r="D2271">
        <v>4.9028464606003866E-2</v>
      </c>
      <c r="M2271">
        <v>0.99305335870039824</v>
      </c>
      <c r="R2271">
        <v>0.99960027511203287</v>
      </c>
    </row>
    <row r="2272" spans="1:18">
      <c r="A2272">
        <v>0.13279299066928218</v>
      </c>
      <c r="D2272">
        <v>0.11461361296472734</v>
      </c>
      <c r="M2272">
        <v>0.98873788313852295</v>
      </c>
      <c r="R2272">
        <v>0.99971953302854599</v>
      </c>
    </row>
    <row r="2273" spans="1:18">
      <c r="A2273">
        <v>0.11767704552305297</v>
      </c>
      <c r="D2273">
        <v>0.12084114326632346</v>
      </c>
      <c r="M2273">
        <v>0.92226795768639336</v>
      </c>
      <c r="R2273">
        <v>0.95774023908720607</v>
      </c>
    </row>
    <row r="2274" spans="1:18">
      <c r="A2274">
        <v>3.6134692376333936E-5</v>
      </c>
      <c r="D2274">
        <v>3.0544614311838402E-5</v>
      </c>
      <c r="M2274">
        <v>0.98955600312408842</v>
      </c>
      <c r="R2274">
        <v>0.99006296739674049</v>
      </c>
    </row>
    <row r="2275" spans="1:18">
      <c r="A2275">
        <v>0.49284981582603443</v>
      </c>
      <c r="D2275">
        <v>0.26455783338505251</v>
      </c>
      <c r="M2275">
        <v>0.98710822809105037</v>
      </c>
      <c r="R2275">
        <v>0.98561630621202601</v>
      </c>
    </row>
    <row r="2276" spans="1:18">
      <c r="A2276">
        <v>0.16515344209395794</v>
      </c>
      <c r="D2276">
        <v>0.16412234372903767</v>
      </c>
      <c r="M2276">
        <v>0.9695219792778943</v>
      </c>
      <c r="R2276">
        <v>0.98592701068270494</v>
      </c>
    </row>
    <row r="2277" spans="1:18">
      <c r="A2277">
        <v>2.5097267121782004E-2</v>
      </c>
      <c r="D2277">
        <v>1.7153072943958552E-2</v>
      </c>
      <c r="M2277">
        <v>0.94926233121322512</v>
      </c>
      <c r="R2277">
        <v>0.99770324273844957</v>
      </c>
    </row>
    <row r="2278" spans="1:18">
      <c r="A2278">
        <v>0.19814674505174665</v>
      </c>
      <c r="D2278">
        <v>0.18952684700872363</v>
      </c>
      <c r="M2278">
        <v>0.98148645235176801</v>
      </c>
      <c r="R2278">
        <v>0.99007307862273208</v>
      </c>
    </row>
    <row r="2279" spans="1:18">
      <c r="A2279">
        <v>0.84665019113591922</v>
      </c>
      <c r="D2279">
        <v>0.59530654466885002</v>
      </c>
      <c r="M2279">
        <v>0.92325928103381505</v>
      </c>
      <c r="R2279">
        <v>0.9868942895231817</v>
      </c>
    </row>
    <row r="2280" spans="1:18">
      <c r="A2280">
        <v>0.19843343504500516</v>
      </c>
      <c r="D2280">
        <v>0.14159531834659672</v>
      </c>
      <c r="M2280">
        <v>0.82362793110269339</v>
      </c>
      <c r="R2280">
        <v>0.93994586855654172</v>
      </c>
    </row>
    <row r="2281" spans="1:18">
      <c r="A2281">
        <v>0.14351849368547623</v>
      </c>
      <c r="D2281">
        <v>0.10613134373371474</v>
      </c>
      <c r="M2281">
        <v>0.94895679909004604</v>
      </c>
      <c r="R2281">
        <v>0.91043144905029272</v>
      </c>
    </row>
    <row r="2282" spans="1:18">
      <c r="A2282">
        <v>0.87655825024673462</v>
      </c>
      <c r="D2282">
        <v>0.71967152208141905</v>
      </c>
      <c r="M2282">
        <v>0.9911579155528899</v>
      </c>
      <c r="R2282">
        <v>0.98458530462212601</v>
      </c>
    </row>
    <row r="2283" spans="1:18">
      <c r="A2283">
        <v>0.57625652432916941</v>
      </c>
      <c r="D2283">
        <v>0.49802774546059475</v>
      </c>
      <c r="M2283">
        <v>0.99566223931780617</v>
      </c>
      <c r="R2283">
        <v>0.98235472928097178</v>
      </c>
    </row>
    <row r="2284" spans="1:18">
      <c r="A2284">
        <v>0.37386308575508509</v>
      </c>
      <c r="D2284">
        <v>0.30369110218051165</v>
      </c>
      <c r="M2284">
        <v>0.98103285992612477</v>
      </c>
      <c r="R2284">
        <v>0.96416391403957624</v>
      </c>
    </row>
    <row r="2285" spans="1:18">
      <c r="A2285">
        <v>9.6800922867214964E-2</v>
      </c>
      <c r="D2285">
        <v>7.4231892412573858E-2</v>
      </c>
      <c r="M2285">
        <v>0.91249626494551139</v>
      </c>
      <c r="R2285">
        <v>0.97435834137120769</v>
      </c>
    </row>
    <row r="2286" spans="1:18">
      <c r="A2286">
        <v>0.24072057365719035</v>
      </c>
      <c r="D2286">
        <v>0.15255512495613952</v>
      </c>
      <c r="M2286">
        <v>0.92871166620956402</v>
      </c>
      <c r="R2286">
        <v>0.9999289936962773</v>
      </c>
    </row>
    <row r="2287" spans="1:18">
      <c r="A2287">
        <v>0.46681235693720691</v>
      </c>
      <c r="D2287">
        <v>0.41312295166052698</v>
      </c>
      <c r="M2287">
        <v>0.94982732410412463</v>
      </c>
      <c r="R2287">
        <v>0.95694737948913666</v>
      </c>
    </row>
    <row r="2288" spans="1:18">
      <c r="A2288">
        <v>0.46571123475552878</v>
      </c>
      <c r="D2288">
        <v>0.32200783706756003</v>
      </c>
      <c r="M2288">
        <v>0.93555535550033564</v>
      </c>
      <c r="R2288">
        <v>0.98204270699937946</v>
      </c>
    </row>
    <row r="2289" spans="1:18">
      <c r="A2289">
        <v>0.89694666897619946</v>
      </c>
      <c r="D2289">
        <v>0.80378154420487724</v>
      </c>
      <c r="M2289">
        <v>0.96286410382688747</v>
      </c>
      <c r="R2289">
        <v>0.99782323391541827</v>
      </c>
    </row>
    <row r="2290" spans="1:18">
      <c r="A2290">
        <v>6.406877356859339E-2</v>
      </c>
      <c r="D2290">
        <v>4.1888551037965106E-2</v>
      </c>
      <c r="M2290">
        <v>0.95594989393468377</v>
      </c>
      <c r="R2290">
        <v>0.98951637876313192</v>
      </c>
    </row>
    <row r="2291" spans="1:18">
      <c r="A2291">
        <v>0.16571652918521149</v>
      </c>
      <c r="D2291">
        <v>0.1412854984661551</v>
      </c>
      <c r="M2291">
        <v>0.99383222335590538</v>
      </c>
      <c r="R2291">
        <v>0.99837019993950848</v>
      </c>
    </row>
    <row r="2292" spans="1:18">
      <c r="A2292">
        <v>0.50146016191174969</v>
      </c>
      <c r="D2292">
        <v>0.28382596431573104</v>
      </c>
      <c r="M2292">
        <v>0.96499843885744641</v>
      </c>
      <c r="R2292">
        <v>0.99915815681895648</v>
      </c>
    </row>
    <row r="2293" spans="1:18">
      <c r="A2293">
        <v>0.24655507270720578</v>
      </c>
      <c r="D2293">
        <v>0.21775290739562764</v>
      </c>
      <c r="M2293">
        <v>0.95706845020923814</v>
      </c>
      <c r="R2293">
        <v>0.9781720609984641</v>
      </c>
    </row>
    <row r="2294" spans="1:18">
      <c r="A2294">
        <v>0.30698801168857659</v>
      </c>
      <c r="D2294">
        <v>0.24237074333367051</v>
      </c>
      <c r="M2294">
        <v>0.9709756821774137</v>
      </c>
      <c r="R2294">
        <v>0.98470677196361078</v>
      </c>
    </row>
    <row r="2295" spans="1:18">
      <c r="A2295">
        <v>0.75797293899249452</v>
      </c>
      <c r="D2295">
        <v>0.49919147656330393</v>
      </c>
      <c r="M2295">
        <v>0.95551673425958439</v>
      </c>
      <c r="R2295">
        <v>0.97530334949742836</v>
      </c>
    </row>
    <row r="2296" spans="1:18">
      <c r="A2296">
        <v>6.673859230566819E-3</v>
      </c>
      <c r="D2296">
        <v>4.6837265327708093E-3</v>
      </c>
      <c r="M2296">
        <v>0.94451160028262293</v>
      </c>
      <c r="R2296">
        <v>0.9785066268061019</v>
      </c>
    </row>
    <row r="2297" spans="1:18">
      <c r="A2297">
        <v>0.82393922796696728</v>
      </c>
      <c r="D2297">
        <v>0.86828788309735938</v>
      </c>
      <c r="M2297">
        <v>0.9318237005896568</v>
      </c>
      <c r="R2297">
        <v>0.97373017644014259</v>
      </c>
    </row>
    <row r="2298" spans="1:18">
      <c r="A2298">
        <v>9.5892478597173186E-3</v>
      </c>
      <c r="D2298">
        <v>7.0947068343385012E-3</v>
      </c>
      <c r="M2298">
        <v>0.97815655931949019</v>
      </c>
      <c r="R2298">
        <v>0.96396854042263524</v>
      </c>
    </row>
    <row r="2299" spans="1:18">
      <c r="A2299">
        <v>5.1758588695639277E-2</v>
      </c>
      <c r="D2299">
        <v>3.6983793981592759E-2</v>
      </c>
      <c r="M2299">
        <v>0.97055503739854432</v>
      </c>
      <c r="R2299">
        <v>0.98190580924055226</v>
      </c>
    </row>
    <row r="2300" spans="1:18">
      <c r="A2300">
        <v>0.41244487954942732</v>
      </c>
      <c r="D2300">
        <v>0.34018246541324243</v>
      </c>
      <c r="M2300">
        <v>0.93328015809676546</v>
      </c>
      <c r="R2300">
        <v>0.99607698220335339</v>
      </c>
    </row>
    <row r="2301" spans="1:18">
      <c r="A2301">
        <v>4.4549613102676737E-2</v>
      </c>
      <c r="D2301">
        <v>2.9879485965959136E-2</v>
      </c>
      <c r="M2301">
        <v>0.91461113253849147</v>
      </c>
      <c r="R2301">
        <v>0.92353039031675799</v>
      </c>
    </row>
    <row r="2302" spans="1:18">
      <c r="A2302">
        <v>0.35220230487979864</v>
      </c>
      <c r="D2302">
        <v>0.259181339371028</v>
      </c>
      <c r="M2302">
        <v>0.89077764053315167</v>
      </c>
      <c r="R2302">
        <v>0.96994457347229335</v>
      </c>
    </row>
    <row r="2303" spans="1:18">
      <c r="A2303">
        <v>0.52349254967658032</v>
      </c>
      <c r="D2303">
        <v>0.46917650251618748</v>
      </c>
      <c r="M2303">
        <v>0.94997554096012315</v>
      </c>
      <c r="R2303">
        <v>0.98229867366544332</v>
      </c>
    </row>
    <row r="2304" spans="1:18">
      <c r="A2304">
        <v>0.28841073578729109</v>
      </c>
      <c r="D2304">
        <v>0.28752831211985741</v>
      </c>
      <c r="M2304">
        <v>0.94526004093478866</v>
      </c>
      <c r="R2304">
        <v>0.96596083762769469</v>
      </c>
    </row>
    <row r="2305" spans="1:18">
      <c r="A2305">
        <v>0.86478422977413139</v>
      </c>
      <c r="D2305">
        <v>0.90466983673867629</v>
      </c>
      <c r="M2305">
        <v>0.95558368731489474</v>
      </c>
      <c r="R2305">
        <v>0.99625054026093285</v>
      </c>
    </row>
    <row r="2306" spans="1:18">
      <c r="A2306">
        <v>2.1302040791447579E-2</v>
      </c>
      <c r="D2306">
        <v>2.2383371647529047E-2</v>
      </c>
      <c r="M2306">
        <v>0.93620679712350463</v>
      </c>
      <c r="R2306">
        <v>0.99956384966567857</v>
      </c>
    </row>
    <row r="2307" spans="1:18">
      <c r="A2307">
        <v>0.37089054540368765</v>
      </c>
      <c r="D2307">
        <v>0.38710240081324782</v>
      </c>
      <c r="M2307">
        <v>0.95101377347591787</v>
      </c>
      <c r="R2307">
        <v>0.97774156068832363</v>
      </c>
    </row>
    <row r="2308" spans="1:18">
      <c r="A2308">
        <v>0.56765564730554063</v>
      </c>
      <c r="D2308">
        <v>0.36216279203803869</v>
      </c>
      <c r="M2308">
        <v>0.92040781128518301</v>
      </c>
      <c r="R2308">
        <v>0.97561273067296284</v>
      </c>
    </row>
    <row r="2309" spans="1:18">
      <c r="A2309">
        <v>0.53076671451043256</v>
      </c>
      <c r="D2309">
        <v>0.43003905727124181</v>
      </c>
      <c r="M2309">
        <v>0.9813714232080194</v>
      </c>
      <c r="R2309">
        <v>0.93426411922510655</v>
      </c>
    </row>
    <row r="2310" spans="1:18">
      <c r="A2310">
        <v>0.32054723429563597</v>
      </c>
      <c r="D2310">
        <v>0.26953913143700153</v>
      </c>
      <c r="M2310">
        <v>0.91701295708841135</v>
      </c>
      <c r="R2310">
        <v>0.98418865984236559</v>
      </c>
    </row>
    <row r="2311" spans="1:18">
      <c r="A2311">
        <v>0.69172573382901414</v>
      </c>
      <c r="D2311">
        <v>0.41987519831858883</v>
      </c>
      <c r="M2311">
        <v>0.96415420734113</v>
      </c>
      <c r="R2311">
        <v>0.94735771490782394</v>
      </c>
    </row>
    <row r="2312" spans="1:18">
      <c r="A2312">
        <v>0.69800933675645827</v>
      </c>
      <c r="D2312">
        <v>0.51304452768353448</v>
      </c>
      <c r="M2312">
        <v>0.97020815395178772</v>
      </c>
      <c r="R2312">
        <v>0.99799964119551787</v>
      </c>
    </row>
    <row r="2313" spans="1:18">
      <c r="A2313">
        <v>0.36406403226831457</v>
      </c>
      <c r="D2313">
        <v>0.33556131016388313</v>
      </c>
      <c r="M2313">
        <v>0.98104231385936447</v>
      </c>
      <c r="R2313">
        <v>0.98532783507081234</v>
      </c>
    </row>
    <row r="2314" spans="1:18">
      <c r="A2314">
        <v>0.39895852365393103</v>
      </c>
      <c r="D2314">
        <v>0.40743973557197066</v>
      </c>
      <c r="M2314">
        <v>0.92690903171311878</v>
      </c>
      <c r="R2314">
        <v>0.95136082797717403</v>
      </c>
    </row>
    <row r="2315" spans="1:18">
      <c r="A2315">
        <v>0.80593899357350873</v>
      </c>
      <c r="D2315">
        <v>0.55489091334116203</v>
      </c>
      <c r="M2315">
        <v>0.9833846949666124</v>
      </c>
      <c r="R2315">
        <v>0.98848749018320703</v>
      </c>
    </row>
    <row r="2316" spans="1:18">
      <c r="A2316">
        <v>0.78723270455984429</v>
      </c>
      <c r="D2316">
        <v>0.80934339110952924</v>
      </c>
      <c r="M2316">
        <v>0.99933195472428482</v>
      </c>
      <c r="R2316">
        <v>0.99893873755528662</v>
      </c>
    </row>
    <row r="2317" spans="1:18">
      <c r="A2317">
        <v>0.18123063005016971</v>
      </c>
      <c r="D2317">
        <v>0.18699374432274729</v>
      </c>
      <c r="M2317">
        <v>0.95950077731155425</v>
      </c>
      <c r="R2317">
        <v>0.99919703635528534</v>
      </c>
    </row>
    <row r="2318" spans="1:18">
      <c r="A2318">
        <v>0.31754106110925928</v>
      </c>
      <c r="D2318">
        <v>0.17879306607004972</v>
      </c>
      <c r="M2318">
        <v>0.94661422555042096</v>
      </c>
      <c r="R2318">
        <v>0.99769322578148301</v>
      </c>
    </row>
    <row r="2319" spans="1:18">
      <c r="A2319">
        <v>0.82691190514312252</v>
      </c>
      <c r="D2319">
        <v>0.74139970738390859</v>
      </c>
      <c r="M2319">
        <v>0.91358643785558613</v>
      </c>
      <c r="R2319">
        <v>0.98300804574820477</v>
      </c>
    </row>
    <row r="2320" spans="1:18">
      <c r="A2320">
        <v>0.84705754373352493</v>
      </c>
      <c r="D2320">
        <v>0.7258481947588884</v>
      </c>
      <c r="M2320">
        <v>0.99474696684487895</v>
      </c>
      <c r="R2320">
        <v>0.96072373968163738</v>
      </c>
    </row>
    <row r="2321" spans="1:18">
      <c r="A2321">
        <v>0.72515149004066948</v>
      </c>
      <c r="D2321">
        <v>0.61727327707927215</v>
      </c>
      <c r="M2321">
        <v>0.99004527417407262</v>
      </c>
      <c r="R2321">
        <v>0.99012911108421608</v>
      </c>
    </row>
    <row r="2322" spans="1:18">
      <c r="A2322">
        <v>0.64249196919570339</v>
      </c>
      <c r="D2322">
        <v>0.4071144027697009</v>
      </c>
      <c r="M2322">
        <v>0.92807897676022888</v>
      </c>
      <c r="R2322">
        <v>0.95458269340018709</v>
      </c>
    </row>
    <row r="2323" spans="1:18">
      <c r="A2323">
        <v>0.84876018818929722</v>
      </c>
      <c r="D2323">
        <v>0.68912319877670891</v>
      </c>
      <c r="M2323">
        <v>0.99384445716747538</v>
      </c>
      <c r="R2323">
        <v>0.9799182737773362</v>
      </c>
    </row>
    <row r="2324" spans="1:18">
      <c r="A2324">
        <v>0.8071942807581538</v>
      </c>
      <c r="D2324">
        <v>0.5728198270135787</v>
      </c>
      <c r="M2324">
        <v>0.97768177341274087</v>
      </c>
      <c r="R2324">
        <v>0.90651431876868027</v>
      </c>
    </row>
    <row r="2325" spans="1:18">
      <c r="A2325">
        <v>0.90785481249018374</v>
      </c>
      <c r="D2325">
        <v>0.62215077467690472</v>
      </c>
      <c r="M2325">
        <v>0.94639192683265294</v>
      </c>
      <c r="R2325">
        <v>0.98243555740521393</v>
      </c>
    </row>
    <row r="2326" spans="1:18">
      <c r="A2326">
        <v>0.60589080182693289</v>
      </c>
      <c r="D2326">
        <v>0.41030681256001095</v>
      </c>
      <c r="M2326">
        <v>0.94814343832458636</v>
      </c>
      <c r="R2326">
        <v>0.95052761659117291</v>
      </c>
    </row>
    <row r="2327" spans="1:18">
      <c r="A2327">
        <v>0.16586051651203235</v>
      </c>
      <c r="D2327">
        <v>0.1605028161922824</v>
      </c>
      <c r="M2327">
        <v>0.96247379327422833</v>
      </c>
      <c r="R2327">
        <v>0.96991406693329796</v>
      </c>
    </row>
    <row r="2328" spans="1:18">
      <c r="A2328">
        <v>0.35189768229551177</v>
      </c>
      <c r="D2328">
        <v>0.3572680084859054</v>
      </c>
      <c r="M2328">
        <v>0.93433092822321229</v>
      </c>
      <c r="R2328">
        <v>0.99900982039015451</v>
      </c>
    </row>
    <row r="2329" spans="1:18">
      <c r="A2329">
        <v>0.83004273828654784</v>
      </c>
      <c r="D2329">
        <v>0.79708057643932095</v>
      </c>
      <c r="M2329">
        <v>0.91673338231216506</v>
      </c>
      <c r="R2329">
        <v>0.99947170887454995</v>
      </c>
    </row>
    <row r="2330" spans="1:18">
      <c r="A2330">
        <v>0.86060624920640483</v>
      </c>
      <c r="D2330">
        <v>0.68813355821622479</v>
      </c>
      <c r="M2330">
        <v>0.90311417590523657</v>
      </c>
      <c r="R2330">
        <v>0.98071980630056621</v>
      </c>
    </row>
    <row r="2331" spans="1:18">
      <c r="A2331">
        <v>0.38687967524190375</v>
      </c>
      <c r="D2331">
        <v>0.38066578648326632</v>
      </c>
      <c r="M2331">
        <v>0.98371386663999294</v>
      </c>
      <c r="R2331">
        <v>0.94313119090700237</v>
      </c>
    </row>
    <row r="2332" spans="1:18">
      <c r="A2332">
        <v>1.1671298068669908E-2</v>
      </c>
      <c r="D2332">
        <v>9.7458641581649342E-3</v>
      </c>
      <c r="M2332">
        <v>0.96060942065784183</v>
      </c>
      <c r="R2332">
        <v>0.96928267031785365</v>
      </c>
    </row>
    <row r="2333" spans="1:18">
      <c r="A2333">
        <v>0.25907183473362494</v>
      </c>
      <c r="D2333">
        <v>0.24508315517797433</v>
      </c>
      <c r="M2333">
        <v>0.97784568643460801</v>
      </c>
      <c r="R2333">
        <v>0.9947666308702291</v>
      </c>
    </row>
    <row r="2334" spans="1:18">
      <c r="A2334">
        <v>0.37501924126120595</v>
      </c>
      <c r="D2334">
        <v>0.20215497221803727</v>
      </c>
      <c r="M2334">
        <v>0.98695565159666565</v>
      </c>
      <c r="R2334">
        <v>0.97962479144886561</v>
      </c>
    </row>
    <row r="2335" spans="1:18">
      <c r="A2335">
        <v>0.39621634776745368</v>
      </c>
      <c r="D2335">
        <v>0.35393424175867055</v>
      </c>
      <c r="M2335">
        <v>0.49323809780327327</v>
      </c>
      <c r="R2335">
        <v>0.92553175992143388</v>
      </c>
    </row>
    <row r="2336" spans="1:18">
      <c r="A2336">
        <v>1.0448781959054142E-2</v>
      </c>
      <c r="D2336">
        <v>9.1234991593768938E-3</v>
      </c>
      <c r="M2336">
        <v>0.93009356100252671</v>
      </c>
      <c r="R2336">
        <v>0.9860605339422448</v>
      </c>
    </row>
    <row r="2337" spans="1:18">
      <c r="A2337">
        <v>0.16427177505780077</v>
      </c>
      <c r="D2337">
        <v>0.10049387107565573</v>
      </c>
      <c r="M2337">
        <v>0.95586517504083057</v>
      </c>
      <c r="R2337">
        <v>0.99385586046588981</v>
      </c>
    </row>
    <row r="2338" spans="1:18">
      <c r="A2338">
        <v>0.82457811133214276</v>
      </c>
      <c r="D2338">
        <v>0.60935458644713336</v>
      </c>
      <c r="M2338">
        <v>0.99721830415437152</v>
      </c>
      <c r="R2338">
        <v>0.91926546783385654</v>
      </c>
    </row>
    <row r="2339" spans="1:18">
      <c r="A2339">
        <v>0.63305483622453762</v>
      </c>
      <c r="D2339">
        <v>0.33846437248213046</v>
      </c>
      <c r="M2339">
        <v>0.98739103240615977</v>
      </c>
      <c r="R2339">
        <v>0.99884745599205349</v>
      </c>
    </row>
    <row r="2340" spans="1:18">
      <c r="A2340">
        <v>0.8894862338914804</v>
      </c>
      <c r="D2340">
        <v>0.91966322199831152</v>
      </c>
      <c r="M2340">
        <v>0.98823297810562438</v>
      </c>
      <c r="R2340">
        <v>0.99973128309803794</v>
      </c>
    </row>
    <row r="2341" spans="1:18">
      <c r="A2341">
        <v>0.79411141981734013</v>
      </c>
      <c r="D2341">
        <v>0.7386983995311186</v>
      </c>
      <c r="M2341">
        <v>0.9440121529700275</v>
      </c>
      <c r="R2341">
        <v>0.97991882952246334</v>
      </c>
    </row>
    <row r="2342" spans="1:18">
      <c r="A2342">
        <v>0.49318835726107907</v>
      </c>
      <c r="D2342">
        <v>0.31951173422743134</v>
      </c>
      <c r="M2342">
        <v>0.93849104200245459</v>
      </c>
      <c r="R2342">
        <v>0.93058542579062076</v>
      </c>
    </row>
    <row r="2343" spans="1:18">
      <c r="A2343">
        <v>0.48272021878480953</v>
      </c>
      <c r="D2343">
        <v>0.46734406315854909</v>
      </c>
      <c r="M2343">
        <v>0.96469627225092647</v>
      </c>
      <c r="R2343">
        <v>0.9978756919777555</v>
      </c>
    </row>
    <row r="2344" spans="1:18">
      <c r="A2344">
        <v>0.85451819787550121</v>
      </c>
      <c r="D2344">
        <v>0.78265966659726061</v>
      </c>
      <c r="M2344">
        <v>0.93642410497706619</v>
      </c>
      <c r="R2344">
        <v>0.99364863136301884</v>
      </c>
    </row>
    <row r="2345" spans="1:18">
      <c r="A2345">
        <v>0.74724853450950779</v>
      </c>
      <c r="D2345">
        <v>0.73834980993355781</v>
      </c>
      <c r="M2345">
        <v>0.93616869528762781</v>
      </c>
      <c r="R2345">
        <v>0.99948949147949995</v>
      </c>
    </row>
    <row r="2346" spans="1:18">
      <c r="A2346">
        <v>0.66984926996562555</v>
      </c>
      <c r="D2346">
        <v>0.62220354241111742</v>
      </c>
      <c r="M2346">
        <v>0.9173888817043887</v>
      </c>
      <c r="R2346">
        <v>0.99860227627287246</v>
      </c>
    </row>
    <row r="2347" spans="1:18">
      <c r="A2347">
        <v>3.9144549888265039E-2</v>
      </c>
      <c r="D2347">
        <v>3.3844123035068167E-2</v>
      </c>
      <c r="M2347">
        <v>0.99507287122608246</v>
      </c>
      <c r="R2347">
        <v>0.99984496401495615</v>
      </c>
    </row>
    <row r="2348" spans="1:18">
      <c r="A2348">
        <v>0.79674763564005058</v>
      </c>
      <c r="D2348">
        <v>0.4205521583584621</v>
      </c>
      <c r="M2348">
        <v>0.98483903956563101</v>
      </c>
      <c r="R2348">
        <v>0.97245236975264182</v>
      </c>
    </row>
    <row r="2349" spans="1:18">
      <c r="A2349">
        <v>0.86851670540159231</v>
      </c>
      <c r="D2349">
        <v>0.46664302736871588</v>
      </c>
      <c r="M2349">
        <v>0.97867524556468788</v>
      </c>
      <c r="R2349">
        <v>0.96514745054568485</v>
      </c>
    </row>
    <row r="2350" spans="1:18">
      <c r="A2350">
        <v>0.63153928546724902</v>
      </c>
      <c r="D2350">
        <v>0.4188218572680098</v>
      </c>
      <c r="M2350">
        <v>0.91909151492038565</v>
      </c>
      <c r="R2350">
        <v>0.98233473114190673</v>
      </c>
    </row>
    <row r="2351" spans="1:18">
      <c r="A2351">
        <v>0.43266685626408513</v>
      </c>
      <c r="D2351">
        <v>0.27074651340171535</v>
      </c>
      <c r="M2351">
        <v>0.95917263642194561</v>
      </c>
      <c r="R2351">
        <v>0.96749879107177916</v>
      </c>
    </row>
    <row r="2352" spans="1:18">
      <c r="A2352">
        <v>0.66290467269263287</v>
      </c>
      <c r="D2352">
        <v>0.60453305959526971</v>
      </c>
      <c r="M2352">
        <v>0.94968175172555247</v>
      </c>
      <c r="R2352">
        <v>0.97301602588293523</v>
      </c>
    </row>
    <row r="2353" spans="1:18">
      <c r="A2353">
        <v>0.86293550781858153</v>
      </c>
      <c r="D2353">
        <v>0.75316757142420931</v>
      </c>
      <c r="M2353">
        <v>0.92925414241276227</v>
      </c>
      <c r="R2353">
        <v>0.98276699446920157</v>
      </c>
    </row>
    <row r="2354" spans="1:18">
      <c r="A2354">
        <v>0.40310964854711262</v>
      </c>
      <c r="D2354">
        <v>0.21868376542344123</v>
      </c>
      <c r="M2354">
        <v>0.94814847883548581</v>
      </c>
      <c r="R2354">
        <v>0.97782413801838231</v>
      </c>
    </row>
    <row r="2355" spans="1:18">
      <c r="A2355">
        <v>9.1396519021430908E-2</v>
      </c>
      <c r="D2355">
        <v>8.8941123706332711E-2</v>
      </c>
      <c r="M2355">
        <v>0.90800748207278814</v>
      </c>
      <c r="R2355">
        <v>0.93064433067154861</v>
      </c>
    </row>
    <row r="2356" spans="1:18">
      <c r="A2356">
        <v>0.40320608519776074</v>
      </c>
      <c r="D2356">
        <v>0.21920745659486218</v>
      </c>
      <c r="M2356">
        <v>0.87921148051979037</v>
      </c>
      <c r="R2356">
        <v>0.90479833117459441</v>
      </c>
    </row>
    <row r="2357" spans="1:18">
      <c r="A2357">
        <v>0.17135617695122557</v>
      </c>
      <c r="D2357">
        <v>0.15358617628355892</v>
      </c>
      <c r="M2357">
        <v>0.99396140426925228</v>
      </c>
      <c r="R2357">
        <v>0.9850280853063289</v>
      </c>
    </row>
    <row r="2358" spans="1:18">
      <c r="A2358">
        <v>3.1814078732848201E-2</v>
      </c>
      <c r="D2358">
        <v>1.8182160771288387E-2</v>
      </c>
      <c r="M2358">
        <v>0.99589199425370756</v>
      </c>
      <c r="R2358">
        <v>0.95530105847730673</v>
      </c>
    </row>
    <row r="2359" spans="1:18">
      <c r="A2359">
        <v>0.45349177402529744</v>
      </c>
      <c r="D2359">
        <v>0.34693523354953021</v>
      </c>
      <c r="M2359">
        <v>0.93669433434579241</v>
      </c>
      <c r="R2359">
        <v>0.99968624484756863</v>
      </c>
    </row>
    <row r="2360" spans="1:18">
      <c r="A2360">
        <v>0.15791330796942382</v>
      </c>
      <c r="D2360">
        <v>0.1046449195625451</v>
      </c>
      <c r="M2360">
        <v>0.96717215020925618</v>
      </c>
      <c r="R2360">
        <v>0.9723958429433126</v>
      </c>
    </row>
    <row r="2361" spans="1:18">
      <c r="A2361">
        <v>0.78549866724726514</v>
      </c>
      <c r="D2361">
        <v>0.75824333390804288</v>
      </c>
      <c r="M2361">
        <v>0.9965043144983049</v>
      </c>
      <c r="R2361">
        <v>0.99169463402079672</v>
      </c>
    </row>
    <row r="2362" spans="1:18">
      <c r="A2362">
        <v>0.87125698256886552</v>
      </c>
      <c r="D2362">
        <v>0.67803397179682989</v>
      </c>
      <c r="M2362">
        <v>0.95787761613725797</v>
      </c>
      <c r="R2362">
        <v>0.99486507712999861</v>
      </c>
    </row>
    <row r="2363" spans="1:18">
      <c r="A2363">
        <v>0.57568668798231004</v>
      </c>
      <c r="D2363">
        <v>0.32527671060939317</v>
      </c>
      <c r="M2363">
        <v>0.93591095182143502</v>
      </c>
      <c r="R2363">
        <v>0.97805101242267012</v>
      </c>
    </row>
    <row r="2364" spans="1:18">
      <c r="A2364">
        <v>0.48707799230446164</v>
      </c>
      <c r="D2364">
        <v>0.42623974704184026</v>
      </c>
      <c r="M2364">
        <v>0.93016213936948622</v>
      </c>
      <c r="R2364">
        <v>0.98999025168147292</v>
      </c>
    </row>
    <row r="2365" spans="1:18">
      <c r="A2365">
        <v>0.80462960413356721</v>
      </c>
      <c r="D2365">
        <v>0.58163356766120911</v>
      </c>
      <c r="M2365">
        <v>0.94388667429214146</v>
      </c>
      <c r="R2365">
        <v>0.96410745743447679</v>
      </c>
    </row>
    <row r="2366" spans="1:18">
      <c r="A2366">
        <v>3.4166748345870634E-2</v>
      </c>
      <c r="D2366">
        <v>2.6527840912994434E-2</v>
      </c>
      <c r="M2366">
        <v>0.91954048029299118</v>
      </c>
      <c r="R2366">
        <v>0.91113902088986565</v>
      </c>
    </row>
    <row r="2367" spans="1:18">
      <c r="A2367">
        <v>0.80038133609836093</v>
      </c>
      <c r="D2367">
        <v>0.63634124237777268</v>
      </c>
      <c r="M2367">
        <v>0.91067952390793239</v>
      </c>
      <c r="R2367">
        <v>0.97738034466337176</v>
      </c>
    </row>
    <row r="2368" spans="1:18">
      <c r="A2368">
        <v>0.21997086709134875</v>
      </c>
      <c r="D2368">
        <v>0.18352269577763733</v>
      </c>
      <c r="M2368">
        <v>0.97187822792275635</v>
      </c>
      <c r="R2368">
        <v>0.99331566690412065</v>
      </c>
    </row>
    <row r="2369" spans="1:18">
      <c r="A2369">
        <v>0.89756843041403511</v>
      </c>
      <c r="D2369">
        <v>0.72960853781308466</v>
      </c>
      <c r="M2369">
        <v>0.94934220581152351</v>
      </c>
      <c r="R2369">
        <v>0.97365460170330964</v>
      </c>
    </row>
    <row r="2370" spans="1:18">
      <c r="A2370">
        <v>0.14443134453777379</v>
      </c>
      <c r="D2370">
        <v>0.14623115633730557</v>
      </c>
      <c r="M2370">
        <v>0.99684273270076595</v>
      </c>
      <c r="R2370">
        <v>0.98472566280729923</v>
      </c>
    </row>
    <row r="2371" spans="1:18">
      <c r="A2371">
        <v>0.37580872299581386</v>
      </c>
      <c r="D2371">
        <v>0.2272294073311735</v>
      </c>
      <c r="M2371">
        <v>0.97116628281333806</v>
      </c>
      <c r="R2371">
        <v>0.95712108501158821</v>
      </c>
    </row>
    <row r="2372" spans="1:18">
      <c r="A2372">
        <v>0.72714668563581086</v>
      </c>
      <c r="D2372">
        <v>0.70993825438625702</v>
      </c>
      <c r="M2372">
        <v>0.99521280046766225</v>
      </c>
      <c r="R2372">
        <v>0.99382552728879625</v>
      </c>
    </row>
    <row r="2373" spans="1:18">
      <c r="A2373">
        <v>0.59238842843538531</v>
      </c>
      <c r="D2373">
        <v>0.31851763822002549</v>
      </c>
      <c r="M2373">
        <v>0.98391151100157437</v>
      </c>
      <c r="R2373">
        <v>0.96475257308742624</v>
      </c>
    </row>
    <row r="2374" spans="1:18">
      <c r="A2374">
        <v>0.1547473328937875</v>
      </c>
      <c r="D2374">
        <v>0.12383435309881646</v>
      </c>
      <c r="M2374">
        <v>0.97817338715044155</v>
      </c>
      <c r="R2374">
        <v>0.94072674368385878</v>
      </c>
    </row>
    <row r="2375" spans="1:18">
      <c r="A2375">
        <v>0.61389936749977225</v>
      </c>
      <c r="D2375">
        <v>0.45511393126938438</v>
      </c>
      <c r="M2375">
        <v>0.95536406749146341</v>
      </c>
      <c r="R2375">
        <v>0.9922483956237792</v>
      </c>
    </row>
    <row r="2376" spans="1:18">
      <c r="A2376">
        <v>0.33307801890426669</v>
      </c>
      <c r="D2376">
        <v>0.22090920973465161</v>
      </c>
      <c r="M2376">
        <v>0.94643248493838539</v>
      </c>
      <c r="R2376">
        <v>0.98900947059627309</v>
      </c>
    </row>
    <row r="2377" spans="1:18">
      <c r="A2377">
        <v>0.69523731722876125</v>
      </c>
      <c r="D2377">
        <v>0.50672346930445977</v>
      </c>
      <c r="M2377">
        <v>0.91267914069704281</v>
      </c>
      <c r="R2377">
        <v>0.98003521592653753</v>
      </c>
    </row>
    <row r="2378" spans="1:18">
      <c r="A2378">
        <v>0.10721572447505945</v>
      </c>
      <c r="D2378">
        <v>7.5742256205240943E-2</v>
      </c>
      <c r="M2378">
        <v>0.97685327659907883</v>
      </c>
      <c r="R2378">
        <v>0.99784428562467342</v>
      </c>
    </row>
    <row r="2379" spans="1:18">
      <c r="A2379">
        <v>0.85774544027057364</v>
      </c>
      <c r="D2379">
        <v>0.80247065172772469</v>
      </c>
      <c r="M2379">
        <v>0.9435559361831074</v>
      </c>
      <c r="R2379">
        <v>0.9921400418627907</v>
      </c>
    </row>
    <row r="2380" spans="1:18">
      <c r="A2380">
        <v>5.7170426078510313E-2</v>
      </c>
      <c r="D2380">
        <v>3.9511642710688653E-2</v>
      </c>
      <c r="M2380">
        <v>0.91030045828106509</v>
      </c>
      <c r="R2380">
        <v>0.97331526811921409</v>
      </c>
    </row>
    <row r="2381" spans="1:18">
      <c r="A2381">
        <v>0.44125325122744891</v>
      </c>
      <c r="D2381">
        <v>0.46110924949448673</v>
      </c>
      <c r="M2381">
        <v>0.65315658538591259</v>
      </c>
      <c r="R2381">
        <v>0.72361459847372767</v>
      </c>
    </row>
    <row r="2382" spans="1:18">
      <c r="A2382">
        <v>0.37109929781630907</v>
      </c>
      <c r="D2382">
        <v>0.23242742272476571</v>
      </c>
      <c r="M2382">
        <v>0.95261338032742049</v>
      </c>
      <c r="R2382">
        <v>0.96701715176830283</v>
      </c>
    </row>
    <row r="2383" spans="1:18">
      <c r="A2383">
        <v>5.8658894127657388E-2</v>
      </c>
      <c r="D2383">
        <v>4.0679403371562346E-2</v>
      </c>
      <c r="M2383">
        <v>0.98789655871732496</v>
      </c>
      <c r="R2383">
        <v>0.99102693460574276</v>
      </c>
    </row>
    <row r="2384" spans="1:18">
      <c r="A2384">
        <v>0.45187747336008638</v>
      </c>
      <c r="D2384">
        <v>0.38096118650984639</v>
      </c>
      <c r="M2384">
        <v>0.9442234287425979</v>
      </c>
      <c r="R2384">
        <v>0.99786228409478428</v>
      </c>
    </row>
    <row r="2385" spans="1:18">
      <c r="A2385">
        <v>0.21385405143854525</v>
      </c>
      <c r="D2385">
        <v>0.14728769478180781</v>
      </c>
      <c r="M2385">
        <v>0.99272288345405379</v>
      </c>
      <c r="R2385">
        <v>0.94721118645929059</v>
      </c>
    </row>
    <row r="2386" spans="1:18">
      <c r="A2386">
        <v>0.22527561436839971</v>
      </c>
      <c r="D2386">
        <v>0.138352305785121</v>
      </c>
      <c r="M2386">
        <v>0.92720089962571794</v>
      </c>
      <c r="R2386">
        <v>0.99915602266351322</v>
      </c>
    </row>
    <row r="2387" spans="1:18">
      <c r="A2387">
        <v>0.15900494217100639</v>
      </c>
      <c r="D2387">
        <v>0.11687755414995259</v>
      </c>
      <c r="M2387">
        <v>0.97841800299416126</v>
      </c>
      <c r="R2387">
        <v>0.98830103817889925</v>
      </c>
    </row>
    <row r="2388" spans="1:18">
      <c r="A2388">
        <v>0.79105168318794117</v>
      </c>
      <c r="D2388">
        <v>0.43779117916428045</v>
      </c>
      <c r="M2388">
        <v>0.92492515245299445</v>
      </c>
      <c r="R2388">
        <v>0.9869847139560648</v>
      </c>
    </row>
    <row r="2389" spans="1:18">
      <c r="A2389">
        <v>0.58140732028458875</v>
      </c>
      <c r="D2389">
        <v>0.51530796879136764</v>
      </c>
      <c r="M2389">
        <v>0.93603183961018832</v>
      </c>
      <c r="R2389">
        <v>0.98035827583751489</v>
      </c>
    </row>
    <row r="2390" spans="1:18">
      <c r="A2390">
        <v>0.64438514706513572</v>
      </c>
      <c r="D2390">
        <v>0.52459008297600862</v>
      </c>
      <c r="M2390">
        <v>0.95951075596738744</v>
      </c>
      <c r="R2390">
        <v>0.94748107386270308</v>
      </c>
    </row>
    <row r="2391" spans="1:18">
      <c r="A2391">
        <v>0.29656501084545361</v>
      </c>
      <c r="D2391">
        <v>0.30095916433411851</v>
      </c>
      <c r="M2391">
        <v>0.98164644428952574</v>
      </c>
      <c r="R2391">
        <v>0.99116076133463282</v>
      </c>
    </row>
    <row r="2392" spans="1:18">
      <c r="A2392">
        <v>0.4235033703721085</v>
      </c>
      <c r="D2392">
        <v>0.31784375022317052</v>
      </c>
      <c r="M2392">
        <v>0.9995651685175716</v>
      </c>
      <c r="R2392">
        <v>0.98815083022488026</v>
      </c>
    </row>
    <row r="2393" spans="1:18">
      <c r="A2393">
        <v>0.63608392125277946</v>
      </c>
      <c r="D2393">
        <v>0.39676236474784543</v>
      </c>
      <c r="M2393">
        <v>0.98715872832644003</v>
      </c>
      <c r="R2393">
        <v>0.99537451004643795</v>
      </c>
    </row>
    <row r="2394" spans="1:18">
      <c r="A2394">
        <v>4.2149371339657675E-2</v>
      </c>
      <c r="D2394">
        <v>4.1008480469384712E-2</v>
      </c>
      <c r="M2394">
        <v>0.99725612249301732</v>
      </c>
      <c r="R2394">
        <v>0.98530402652179994</v>
      </c>
    </row>
    <row r="2395" spans="1:18">
      <c r="A2395">
        <v>0.66047474717982102</v>
      </c>
      <c r="D2395">
        <v>0.5315966471429785</v>
      </c>
      <c r="M2395">
        <v>0.92050112794728567</v>
      </c>
      <c r="R2395">
        <v>0.9985254348041398</v>
      </c>
    </row>
    <row r="2396" spans="1:18">
      <c r="A2396">
        <v>7.0574610654612402E-2</v>
      </c>
      <c r="D2396">
        <v>6.9970997904566137E-2</v>
      </c>
      <c r="M2396">
        <v>0.96060796670943072</v>
      </c>
      <c r="R2396">
        <v>0.99960726984213866</v>
      </c>
    </row>
    <row r="2397" spans="1:18">
      <c r="A2397">
        <v>0.23556888572182164</v>
      </c>
      <c r="D2397">
        <v>0.13906232895002338</v>
      </c>
      <c r="M2397">
        <v>0.96811325950062865</v>
      </c>
      <c r="R2397">
        <v>0.98653069200580723</v>
      </c>
    </row>
    <row r="2398" spans="1:18">
      <c r="A2398">
        <v>0.13821763219055275</v>
      </c>
      <c r="D2398">
        <v>7.3286097041467796E-2</v>
      </c>
      <c r="M2398">
        <v>0.9827277504183306</v>
      </c>
      <c r="R2398">
        <v>0.99860431257214155</v>
      </c>
    </row>
    <row r="2399" spans="1:18">
      <c r="A2399">
        <v>0.54606099574407119</v>
      </c>
      <c r="D2399">
        <v>0.5678009231574298</v>
      </c>
      <c r="M2399">
        <v>0.96858899340427329</v>
      </c>
      <c r="R2399">
        <v>0.95974181728056729</v>
      </c>
    </row>
    <row r="2400" spans="1:18">
      <c r="A2400">
        <v>0.51807226034308207</v>
      </c>
      <c r="D2400">
        <v>0.322955012715264</v>
      </c>
      <c r="M2400">
        <v>0.99570741372826921</v>
      </c>
      <c r="R2400">
        <v>0.99725737078545273</v>
      </c>
    </row>
    <row r="2401" spans="1:18">
      <c r="A2401">
        <v>0.51323960200601526</v>
      </c>
      <c r="D2401">
        <v>0.5341758535393144</v>
      </c>
      <c r="M2401">
        <v>0.91844015628564912</v>
      </c>
      <c r="R2401">
        <v>0.93873722073547239</v>
      </c>
    </row>
    <row r="2402" spans="1:18">
      <c r="A2402">
        <v>9.5089174141182009E-2</v>
      </c>
      <c r="D2402">
        <v>7.7777059550177705E-2</v>
      </c>
      <c r="M2402">
        <v>0.93757161508290821</v>
      </c>
      <c r="R2402">
        <v>0.94755860022887861</v>
      </c>
    </row>
    <row r="2403" spans="1:18">
      <c r="A2403">
        <v>0.54703076439027054</v>
      </c>
      <c r="D2403">
        <v>0.43105597199191326</v>
      </c>
      <c r="M2403">
        <v>0.99687643407559812</v>
      </c>
      <c r="R2403">
        <v>0.99936517264505609</v>
      </c>
    </row>
    <row r="2404" spans="1:18">
      <c r="A2404">
        <v>0.65914829153474863</v>
      </c>
      <c r="D2404">
        <v>0.6599100482115392</v>
      </c>
      <c r="M2404">
        <v>0.91525041089474801</v>
      </c>
      <c r="R2404">
        <v>0.99472336938978001</v>
      </c>
    </row>
    <row r="2405" spans="1:18">
      <c r="A2405">
        <v>0.86925234175450972</v>
      </c>
      <c r="D2405">
        <v>0.64278331950116807</v>
      </c>
      <c r="M2405">
        <v>0.93083325964769725</v>
      </c>
      <c r="R2405">
        <v>0.99083431922996024</v>
      </c>
    </row>
    <row r="2406" spans="1:18">
      <c r="A2406">
        <v>0.64476463549473384</v>
      </c>
      <c r="D2406">
        <v>0.61997614451770178</v>
      </c>
      <c r="M2406">
        <v>0.99620759419275828</v>
      </c>
      <c r="R2406">
        <v>0.99892791358592159</v>
      </c>
    </row>
    <row r="2407" spans="1:18">
      <c r="A2407">
        <v>0.5719708384606067</v>
      </c>
      <c r="D2407">
        <v>0.54213465123267734</v>
      </c>
      <c r="M2407">
        <v>0.94500075874053913</v>
      </c>
      <c r="R2407">
        <v>0.96809027135272585</v>
      </c>
    </row>
    <row r="2408" spans="1:18">
      <c r="A2408">
        <v>0.86366416736844509</v>
      </c>
      <c r="D2408">
        <v>0.66861119104660305</v>
      </c>
      <c r="M2408">
        <v>0.99914016884870172</v>
      </c>
      <c r="R2408">
        <v>0.96620134375241917</v>
      </c>
    </row>
    <row r="2409" spans="1:18">
      <c r="A2409">
        <v>0.65584687133187947</v>
      </c>
      <c r="D2409">
        <v>0.66311264148571736</v>
      </c>
      <c r="M2409">
        <v>0.96851804070411618</v>
      </c>
      <c r="R2409">
        <v>0.98328661555251295</v>
      </c>
    </row>
    <row r="2410" spans="1:18">
      <c r="A2410">
        <v>0.89278480643459535</v>
      </c>
      <c r="D2410">
        <v>0.73056079811527708</v>
      </c>
      <c r="M2410">
        <v>0.91359698072250484</v>
      </c>
      <c r="R2410">
        <v>0.97586527257318501</v>
      </c>
    </row>
    <row r="2411" spans="1:18">
      <c r="A2411">
        <v>0.77243272135845753</v>
      </c>
      <c r="D2411">
        <v>0.65416866737638324</v>
      </c>
      <c r="M2411">
        <v>0.98513460438134559</v>
      </c>
      <c r="R2411">
        <v>0.99384756957242826</v>
      </c>
    </row>
    <row r="2412" spans="1:18">
      <c r="A2412">
        <v>9.8996363617212396E-2</v>
      </c>
      <c r="D2412">
        <v>8.5157214484652924E-2</v>
      </c>
      <c r="M2412">
        <v>0.91410670268625205</v>
      </c>
      <c r="R2412">
        <v>0.99276872490390233</v>
      </c>
    </row>
    <row r="2413" spans="1:18">
      <c r="A2413">
        <v>0.64736517793028248</v>
      </c>
      <c r="D2413">
        <v>0.44854773216530197</v>
      </c>
      <c r="M2413">
        <v>0.97946246856180208</v>
      </c>
      <c r="R2413">
        <v>0.99563659890164291</v>
      </c>
    </row>
    <row r="2414" spans="1:18">
      <c r="A2414">
        <v>0.21358457685700702</v>
      </c>
      <c r="D2414">
        <v>0.17028713174596866</v>
      </c>
      <c r="M2414">
        <v>0.92849411978631746</v>
      </c>
      <c r="R2414">
        <v>0.97676519129472472</v>
      </c>
    </row>
    <row r="2415" spans="1:18">
      <c r="A2415">
        <v>0.87678347430811332</v>
      </c>
      <c r="D2415">
        <v>0.54593704622239081</v>
      </c>
      <c r="M2415">
        <v>0.86496982173160275</v>
      </c>
      <c r="R2415">
        <v>0.98462483417681335</v>
      </c>
    </row>
    <row r="2416" spans="1:18">
      <c r="A2416">
        <v>0.28651524999322719</v>
      </c>
      <c r="D2416">
        <v>0.20378059261230874</v>
      </c>
      <c r="M2416">
        <v>0.97415293855357654</v>
      </c>
      <c r="R2416">
        <v>0.98940053299238584</v>
      </c>
    </row>
    <row r="2417" spans="1:18">
      <c r="A2417">
        <v>0.2076190501076266</v>
      </c>
      <c r="D2417">
        <v>0.14438296973156572</v>
      </c>
      <c r="M2417">
        <v>0.93165529668449087</v>
      </c>
      <c r="R2417">
        <v>0.93934980927929235</v>
      </c>
    </row>
    <row r="2418" spans="1:18">
      <c r="A2418">
        <v>0.73559930992756173</v>
      </c>
      <c r="D2418">
        <v>0.60029909904506173</v>
      </c>
      <c r="M2418">
        <v>0.90876682843040435</v>
      </c>
      <c r="R2418">
        <v>0.97342447764343543</v>
      </c>
    </row>
    <row r="2419" spans="1:18">
      <c r="A2419">
        <v>2.0244028961416503E-2</v>
      </c>
      <c r="D2419">
        <v>1.4710879649120974E-2</v>
      </c>
      <c r="M2419">
        <v>0.94798557155416552</v>
      </c>
      <c r="R2419">
        <v>0.99787282607448313</v>
      </c>
    </row>
    <row r="2420" spans="1:18">
      <c r="A2420">
        <v>0.40542025901420664</v>
      </c>
      <c r="D2420">
        <v>0.25512268398872823</v>
      </c>
      <c r="M2420">
        <v>0.9278700525656437</v>
      </c>
      <c r="R2420">
        <v>0.98403750843561677</v>
      </c>
    </row>
    <row r="2421" spans="1:18">
      <c r="A2421">
        <v>0.5848478138176757</v>
      </c>
      <c r="D2421">
        <v>0.56954285001030391</v>
      </c>
      <c r="M2421">
        <v>0.99476507315371665</v>
      </c>
      <c r="R2421">
        <v>0.99669438645806097</v>
      </c>
    </row>
    <row r="2422" spans="1:18">
      <c r="A2422">
        <v>0.10100545577034802</v>
      </c>
      <c r="D2422">
        <v>7.0249179133362413E-2</v>
      </c>
      <c r="M2422">
        <v>0.74872072828310088</v>
      </c>
      <c r="R2422">
        <v>0.97637705564031863</v>
      </c>
    </row>
    <row r="2423" spans="1:18">
      <c r="A2423">
        <v>0.73713809648363116</v>
      </c>
      <c r="D2423">
        <v>0.70751576269775407</v>
      </c>
      <c r="M2423">
        <v>0.95867427828699148</v>
      </c>
      <c r="R2423">
        <v>0.99352545213083965</v>
      </c>
    </row>
    <row r="2424" spans="1:18">
      <c r="A2424">
        <v>0.44826965026904558</v>
      </c>
      <c r="D2424">
        <v>0.34126286757325297</v>
      </c>
      <c r="M2424">
        <v>0.95785012244710621</v>
      </c>
      <c r="R2424">
        <v>0.99021022662605096</v>
      </c>
    </row>
    <row r="2425" spans="1:18">
      <c r="A2425">
        <v>0.47257702766080772</v>
      </c>
      <c r="D2425">
        <v>0.26941391487305033</v>
      </c>
      <c r="M2425">
        <v>0.90696196534821216</v>
      </c>
      <c r="R2425">
        <v>0.9581947101517555</v>
      </c>
    </row>
    <row r="2426" spans="1:18">
      <c r="A2426">
        <v>0.78169630483417207</v>
      </c>
      <c r="D2426">
        <v>0.42041981719790694</v>
      </c>
      <c r="M2426">
        <v>0.97620011500831494</v>
      </c>
      <c r="R2426">
        <v>0.99807607027229195</v>
      </c>
    </row>
    <row r="2427" spans="1:18">
      <c r="A2427">
        <v>7.756989911612594E-2</v>
      </c>
      <c r="D2427">
        <v>6.8605274201098826E-2</v>
      </c>
      <c r="M2427">
        <v>0.98150762676910452</v>
      </c>
      <c r="R2427">
        <v>0.99882704611156758</v>
      </c>
    </row>
    <row r="2428" spans="1:18">
      <c r="A2428">
        <v>0.26239437409451882</v>
      </c>
      <c r="D2428">
        <v>0.20953414154396149</v>
      </c>
      <c r="M2428">
        <v>0.99824364287363043</v>
      </c>
      <c r="R2428">
        <v>0.99860879794259161</v>
      </c>
    </row>
    <row r="2429" spans="1:18">
      <c r="A2429">
        <v>0.41151389230020019</v>
      </c>
      <c r="D2429">
        <v>0.35663054679469847</v>
      </c>
      <c r="M2429">
        <v>0.9732651774636949</v>
      </c>
      <c r="R2429">
        <v>0.97377325035065043</v>
      </c>
    </row>
    <row r="2430" spans="1:18">
      <c r="A2430">
        <v>0.21600119514937557</v>
      </c>
      <c r="D2430">
        <v>0.19872013131131713</v>
      </c>
      <c r="M2430">
        <v>0.99224152378559916</v>
      </c>
      <c r="R2430">
        <v>0.99954793022777866</v>
      </c>
    </row>
    <row r="2431" spans="1:18">
      <c r="A2431">
        <v>0.555026135701428</v>
      </c>
      <c r="D2431">
        <v>0.41365464767709437</v>
      </c>
      <c r="M2431">
        <v>0.92767587857381117</v>
      </c>
      <c r="R2431">
        <v>0.96932931950846712</v>
      </c>
    </row>
    <row r="2432" spans="1:18">
      <c r="A2432">
        <v>0.29057864452997179</v>
      </c>
      <c r="D2432">
        <v>0.21153617736927596</v>
      </c>
      <c r="M2432">
        <v>0.73878628341662289</v>
      </c>
      <c r="R2432">
        <v>0.94642546098460989</v>
      </c>
    </row>
    <row r="2433" spans="1:18">
      <c r="A2433">
        <v>0.55381075471500829</v>
      </c>
      <c r="D2433">
        <v>0.51108801693567663</v>
      </c>
      <c r="M2433">
        <v>0.99645679629878903</v>
      </c>
      <c r="R2433">
        <v>0.99441544894283529</v>
      </c>
    </row>
    <row r="2434" spans="1:18">
      <c r="A2434">
        <v>7.5306549465504302E-2</v>
      </c>
      <c r="D2434">
        <v>7.1932722201847182E-2</v>
      </c>
      <c r="M2434">
        <v>0.999639678721428</v>
      </c>
      <c r="R2434">
        <v>0.98722137602082216</v>
      </c>
    </row>
    <row r="2435" spans="1:18">
      <c r="A2435">
        <v>0.19885995823688651</v>
      </c>
      <c r="D2435">
        <v>0.15665710687321194</v>
      </c>
      <c r="M2435">
        <v>0.89101653294325056</v>
      </c>
      <c r="R2435">
        <v>0.99381003997617789</v>
      </c>
    </row>
    <row r="2436" spans="1:18">
      <c r="A2436">
        <v>0.26026046316617846</v>
      </c>
      <c r="D2436">
        <v>0.24453638947360268</v>
      </c>
      <c r="M2436">
        <v>0.9979918368328593</v>
      </c>
      <c r="R2436">
        <v>0.98927090665850703</v>
      </c>
    </row>
    <row r="2437" spans="1:18">
      <c r="A2437">
        <v>0.60595876987410591</v>
      </c>
      <c r="D2437">
        <v>0.37120158314868956</v>
      </c>
      <c r="M2437">
        <v>0.95972125314542678</v>
      </c>
      <c r="R2437">
        <v>0.9930752883322389</v>
      </c>
    </row>
    <row r="2438" spans="1:18">
      <c r="A2438">
        <v>0.20548380047030174</v>
      </c>
      <c r="D2438">
        <v>0.16495453089770529</v>
      </c>
      <c r="M2438">
        <v>0.98932473489814621</v>
      </c>
      <c r="R2438">
        <v>0.99680177494879918</v>
      </c>
    </row>
    <row r="2439" spans="1:18">
      <c r="A2439">
        <v>0.32519540188535512</v>
      </c>
      <c r="D2439">
        <v>0.22358645396344815</v>
      </c>
      <c r="M2439">
        <v>0.99843626552833864</v>
      </c>
      <c r="R2439">
        <v>0.99958750459596302</v>
      </c>
    </row>
    <row r="2440" spans="1:18">
      <c r="A2440">
        <v>0.85511672718757137</v>
      </c>
      <c r="D2440">
        <v>0.72203641077068592</v>
      </c>
      <c r="M2440">
        <v>0.89760117202639111</v>
      </c>
      <c r="R2440">
        <v>0.95513913606707146</v>
      </c>
    </row>
    <row r="2441" spans="1:18">
      <c r="A2441">
        <v>0.62247865629505861</v>
      </c>
      <c r="D2441">
        <v>0.61107449673691161</v>
      </c>
      <c r="M2441">
        <v>0.97316178418184829</v>
      </c>
      <c r="R2441">
        <v>0.9828557594480547</v>
      </c>
    </row>
    <row r="2442" spans="1:18">
      <c r="A2442">
        <v>0.67921236178506073</v>
      </c>
      <c r="D2442">
        <v>0.53911177337936977</v>
      </c>
      <c r="M2442">
        <v>0.92946352965068613</v>
      </c>
      <c r="R2442">
        <v>0.99619453704375682</v>
      </c>
    </row>
    <row r="2443" spans="1:18">
      <c r="A2443">
        <v>0.49426334602487043</v>
      </c>
      <c r="D2443">
        <v>0.2792561068826635</v>
      </c>
      <c r="M2443">
        <v>0.64249540378139347</v>
      </c>
      <c r="R2443">
        <v>0.96484207311165004</v>
      </c>
    </row>
    <row r="2444" spans="1:18">
      <c r="A2444">
        <v>0.31972786159463912</v>
      </c>
      <c r="D2444">
        <v>0.28523157591654574</v>
      </c>
      <c r="M2444">
        <v>0.99017286387734005</v>
      </c>
      <c r="R2444">
        <v>0.99853446769469878</v>
      </c>
    </row>
    <row r="2445" spans="1:18">
      <c r="A2445">
        <v>0.40836579142257839</v>
      </c>
      <c r="D2445">
        <v>0.41211652580238695</v>
      </c>
      <c r="M2445">
        <v>0.95626813980743908</v>
      </c>
      <c r="R2445">
        <v>0.99790991906589255</v>
      </c>
    </row>
    <row r="2446" spans="1:18">
      <c r="A2446">
        <v>0.58038649051261959</v>
      </c>
      <c r="D2446">
        <v>0.33917551905370413</v>
      </c>
      <c r="M2446">
        <v>0.82944942663523413</v>
      </c>
      <c r="R2446">
        <v>0.83098894404244761</v>
      </c>
    </row>
    <row r="2447" spans="1:18">
      <c r="A2447">
        <v>0.26794485005823471</v>
      </c>
      <c r="D2447">
        <v>0.1947812009979745</v>
      </c>
      <c r="M2447">
        <v>0.95652992155123473</v>
      </c>
      <c r="R2447">
        <v>0.98819292016784666</v>
      </c>
    </row>
    <row r="2448" spans="1:18">
      <c r="A2448">
        <v>0.39359392141849331</v>
      </c>
      <c r="D2448">
        <v>0.26502764518938665</v>
      </c>
      <c r="M2448">
        <v>0.83280425139422731</v>
      </c>
      <c r="R2448">
        <v>0.91665951029553494</v>
      </c>
    </row>
    <row r="2449" spans="1:18">
      <c r="A2449">
        <v>0.81168255813305112</v>
      </c>
      <c r="D2449">
        <v>0.77400870643743058</v>
      </c>
      <c r="M2449">
        <v>0.98849017814478191</v>
      </c>
      <c r="R2449">
        <v>0.96938599964442362</v>
      </c>
    </row>
    <row r="2450" spans="1:18">
      <c r="A2450">
        <v>0.25505443051076226</v>
      </c>
      <c r="D2450">
        <v>0.15891183718548746</v>
      </c>
      <c r="M2450">
        <v>0.87831714618552492</v>
      </c>
      <c r="R2450">
        <v>0.93713921597764072</v>
      </c>
    </row>
    <row r="2451" spans="1:18">
      <c r="A2451">
        <v>0.22346781927580128</v>
      </c>
      <c r="D2451">
        <v>0.14326412949252942</v>
      </c>
      <c r="M2451">
        <v>0.82389269997357328</v>
      </c>
      <c r="R2451">
        <v>0.86592339024827691</v>
      </c>
    </row>
    <row r="2452" spans="1:18">
      <c r="A2452">
        <v>0.23692245621853997</v>
      </c>
      <c r="D2452">
        <v>0.15780969601826764</v>
      </c>
      <c r="M2452">
        <v>0.92194638799037965</v>
      </c>
      <c r="R2452">
        <v>0.98401278652169888</v>
      </c>
    </row>
    <row r="2453" spans="1:18">
      <c r="A2453">
        <v>0.92028277640955614</v>
      </c>
      <c r="D2453">
        <v>0.53684325539604993</v>
      </c>
      <c r="M2453">
        <v>0.98086498229822106</v>
      </c>
      <c r="R2453">
        <v>0.98840391128283411</v>
      </c>
    </row>
    <row r="2454" spans="1:18">
      <c r="A2454">
        <v>0.65490631891938722</v>
      </c>
      <c r="D2454">
        <v>0.37389487638347191</v>
      </c>
      <c r="M2454">
        <v>0.9406032690419367</v>
      </c>
      <c r="R2454">
        <v>0.99947268437360348</v>
      </c>
    </row>
    <row r="2455" spans="1:18">
      <c r="A2455">
        <v>0.4891442749356294</v>
      </c>
      <c r="D2455">
        <v>0.45914549441260655</v>
      </c>
      <c r="M2455">
        <v>0.94547797021256408</v>
      </c>
      <c r="R2455">
        <v>0.96485554125222706</v>
      </c>
    </row>
    <row r="2456" spans="1:18">
      <c r="A2456">
        <v>9.4020377546599858E-3</v>
      </c>
      <c r="D2456">
        <v>6.9882919753622569E-3</v>
      </c>
      <c r="M2456">
        <v>0.99813893677361476</v>
      </c>
      <c r="R2456">
        <v>0.98582487873687352</v>
      </c>
    </row>
    <row r="2457" spans="1:18">
      <c r="A2457">
        <v>0.30995733053278013</v>
      </c>
      <c r="D2457">
        <v>0.21982110303145527</v>
      </c>
      <c r="M2457">
        <v>0.92324424550155881</v>
      </c>
      <c r="R2457">
        <v>0.86333086604414599</v>
      </c>
    </row>
    <row r="2458" spans="1:18">
      <c r="A2458">
        <v>0.32739771264642092</v>
      </c>
      <c r="D2458">
        <v>0.19074414686306335</v>
      </c>
      <c r="M2458">
        <v>0.99011311867753504</v>
      </c>
      <c r="R2458">
        <v>0.99568688055188659</v>
      </c>
    </row>
    <row r="2459" spans="1:18">
      <c r="A2459">
        <v>0.3081691209627232</v>
      </c>
      <c r="D2459">
        <v>0.24392808378573191</v>
      </c>
      <c r="M2459">
        <v>0.99442178491393407</v>
      </c>
      <c r="R2459">
        <v>0.98938952573301553</v>
      </c>
    </row>
    <row r="2460" spans="1:18">
      <c r="A2460">
        <v>0.49449215193671797</v>
      </c>
      <c r="D2460">
        <v>0.4267118382172182</v>
      </c>
      <c r="M2460">
        <v>0.9080878309652386</v>
      </c>
      <c r="R2460">
        <v>0.71824210877028183</v>
      </c>
    </row>
    <row r="2461" spans="1:18">
      <c r="A2461">
        <v>0.72120221146731522</v>
      </c>
      <c r="D2461">
        <v>0.68569308682668029</v>
      </c>
      <c r="M2461">
        <v>0.84842611896189746</v>
      </c>
      <c r="R2461">
        <v>0.9015250341756974</v>
      </c>
    </row>
    <row r="2462" spans="1:18">
      <c r="A2462">
        <v>0.2903645861406895</v>
      </c>
      <c r="D2462">
        <v>0.15926905041582315</v>
      </c>
      <c r="M2462">
        <v>0.99195236870835368</v>
      </c>
      <c r="R2462">
        <v>0.99490634220011032</v>
      </c>
    </row>
    <row r="2463" spans="1:18">
      <c r="A2463">
        <v>0.57473885633808763</v>
      </c>
      <c r="D2463">
        <v>0.32534151971538766</v>
      </c>
      <c r="M2463">
        <v>0.96743584159204832</v>
      </c>
      <c r="R2463">
        <v>0.97797449174317508</v>
      </c>
    </row>
    <row r="2464" spans="1:18">
      <c r="A2464">
        <v>0.59074177683200824</v>
      </c>
      <c r="D2464">
        <v>0.60922534716185739</v>
      </c>
      <c r="M2464">
        <v>0.83860391990390348</v>
      </c>
      <c r="R2464">
        <v>0.99953518388676954</v>
      </c>
    </row>
    <row r="2465" spans="1:18">
      <c r="A2465">
        <v>0.36282210438358031</v>
      </c>
      <c r="D2465">
        <v>0.34948660783144808</v>
      </c>
      <c r="M2465">
        <v>0.88197595390406591</v>
      </c>
      <c r="R2465">
        <v>0.98745033691861994</v>
      </c>
    </row>
    <row r="2466" spans="1:18">
      <c r="A2466">
        <v>0.52608888218795358</v>
      </c>
      <c r="D2466">
        <v>0.44837497815379485</v>
      </c>
      <c r="M2466">
        <v>0.99233709620154409</v>
      </c>
      <c r="R2466">
        <v>0.99977201287189654</v>
      </c>
    </row>
    <row r="2467" spans="1:18">
      <c r="A2467">
        <v>0.79091345924773326</v>
      </c>
      <c r="D2467">
        <v>0.46969431799946432</v>
      </c>
      <c r="M2467">
        <v>0.9866441902245825</v>
      </c>
      <c r="R2467">
        <v>0.92823070784385953</v>
      </c>
    </row>
    <row r="2468" spans="1:18">
      <c r="A2468">
        <v>0.36399047701888348</v>
      </c>
      <c r="D2468">
        <v>0.25930988410128575</v>
      </c>
      <c r="M2468">
        <v>0.96498890058255626</v>
      </c>
      <c r="R2468">
        <v>0.92281456366305881</v>
      </c>
    </row>
    <row r="2469" spans="1:18">
      <c r="A2469">
        <v>0.29911133096093162</v>
      </c>
      <c r="D2469">
        <v>0.21121457527601323</v>
      </c>
      <c r="M2469">
        <v>0.83263575958128833</v>
      </c>
      <c r="R2469">
        <v>0.90837769503184296</v>
      </c>
    </row>
    <row r="2470" spans="1:18">
      <c r="A2470">
        <v>2.7554426480750151E-2</v>
      </c>
      <c r="D2470">
        <v>2.1311154070807924E-2</v>
      </c>
      <c r="M2470">
        <v>0.69530408746730143</v>
      </c>
      <c r="R2470">
        <v>0.96805511656909249</v>
      </c>
    </row>
    <row r="2471" spans="1:18">
      <c r="A2471">
        <v>0.58324438916753329</v>
      </c>
      <c r="D2471">
        <v>0.44153562318905315</v>
      </c>
      <c r="M2471">
        <v>0.77393327067501549</v>
      </c>
      <c r="R2471">
        <v>0.96158412718337416</v>
      </c>
    </row>
    <row r="2472" spans="1:18">
      <c r="A2472">
        <v>0.30306638276501996</v>
      </c>
      <c r="D2472">
        <v>0.16800673823971279</v>
      </c>
      <c r="M2472">
        <v>0.70858159799635501</v>
      </c>
      <c r="R2472">
        <v>0.80244140886044135</v>
      </c>
    </row>
    <row r="2473" spans="1:18">
      <c r="A2473">
        <v>0.27941877557896921</v>
      </c>
      <c r="D2473">
        <v>0.15413981980793279</v>
      </c>
      <c r="M2473">
        <v>0.99953552136026391</v>
      </c>
      <c r="R2473">
        <v>0.9877253108516183</v>
      </c>
    </row>
    <row r="2474" spans="1:18">
      <c r="A2474">
        <v>0.47972764678601904</v>
      </c>
      <c r="D2474">
        <v>0.45629372239501265</v>
      </c>
      <c r="M2474">
        <v>0.97728296702855966</v>
      </c>
      <c r="R2474">
        <v>0.98468009523961664</v>
      </c>
    </row>
    <row r="2475" spans="1:18">
      <c r="A2475">
        <v>8.0803065957265552E-2</v>
      </c>
      <c r="D2475">
        <v>7.760134870817173E-2</v>
      </c>
      <c r="M2475">
        <v>0.73907945692638277</v>
      </c>
      <c r="R2475">
        <v>0.97522128849484624</v>
      </c>
    </row>
    <row r="2476" spans="1:18">
      <c r="A2476">
        <v>0.12246370080698481</v>
      </c>
      <c r="D2476">
        <v>8.4787644006497853E-2</v>
      </c>
      <c r="M2476">
        <v>0.82227796264052266</v>
      </c>
      <c r="R2476">
        <v>0.99402520511574455</v>
      </c>
    </row>
    <row r="2477" spans="1:18">
      <c r="A2477">
        <v>0.12824353089821247</v>
      </c>
      <c r="D2477">
        <v>0.12412061294007226</v>
      </c>
      <c r="M2477">
        <v>0.6366988771227089</v>
      </c>
      <c r="R2477">
        <v>0.96450942546844542</v>
      </c>
    </row>
    <row r="2478" spans="1:18">
      <c r="A2478">
        <v>0.80847989736072534</v>
      </c>
      <c r="D2478">
        <v>0.66802745334467295</v>
      </c>
      <c r="M2478">
        <v>0.929789327028544</v>
      </c>
      <c r="R2478">
        <v>0.99733838751996051</v>
      </c>
    </row>
    <row r="2479" spans="1:18">
      <c r="A2479">
        <v>0.67758956692029015</v>
      </c>
      <c r="D2479">
        <v>0.37950526459451295</v>
      </c>
      <c r="M2479">
        <v>0.87417274240692699</v>
      </c>
      <c r="R2479">
        <v>0.89167855993440137</v>
      </c>
    </row>
    <row r="2480" spans="1:18">
      <c r="A2480">
        <v>0.39731016552950049</v>
      </c>
      <c r="D2480">
        <v>0.41532459788701204</v>
      </c>
      <c r="M2480">
        <v>0.97644712367116826</v>
      </c>
      <c r="R2480">
        <v>0.99539980146256968</v>
      </c>
    </row>
    <row r="2481" spans="1:18">
      <c r="A2481">
        <v>0.38358985138901336</v>
      </c>
      <c r="D2481">
        <v>0.2543206550835504</v>
      </c>
      <c r="M2481">
        <v>0.96541291896838133</v>
      </c>
      <c r="R2481">
        <v>0.90059001938002758</v>
      </c>
    </row>
    <row r="2482" spans="1:18">
      <c r="A2482">
        <v>0.90078470846172254</v>
      </c>
      <c r="D2482">
        <v>0.56385801131991653</v>
      </c>
      <c r="M2482">
        <v>0.99219451398962089</v>
      </c>
      <c r="R2482">
        <v>0.99334381577068331</v>
      </c>
    </row>
    <row r="2483" spans="1:18">
      <c r="A2483">
        <v>0.13267985673397323</v>
      </c>
      <c r="D2483">
        <v>0.1305587527512353</v>
      </c>
      <c r="M2483">
        <v>0.79853774031753133</v>
      </c>
      <c r="R2483">
        <v>0.90050342393183069</v>
      </c>
    </row>
    <row r="2484" spans="1:18">
      <c r="A2484">
        <v>0.94104686108337876</v>
      </c>
      <c r="D2484">
        <v>0.58010906945030927</v>
      </c>
      <c r="M2484">
        <v>0.97882872922156672</v>
      </c>
      <c r="R2484">
        <v>0.99941675846448907</v>
      </c>
    </row>
    <row r="2485" spans="1:18">
      <c r="A2485">
        <v>0.34632229787209434</v>
      </c>
      <c r="D2485">
        <v>0.23494015293068971</v>
      </c>
      <c r="M2485">
        <v>0.75593863099219183</v>
      </c>
      <c r="R2485">
        <v>0.8729250705689281</v>
      </c>
    </row>
    <row r="2486" spans="1:18">
      <c r="A2486">
        <v>0.51245212987668076</v>
      </c>
      <c r="D2486">
        <v>0.37771920131999476</v>
      </c>
      <c r="M2486">
        <v>0.98644439872016332</v>
      </c>
      <c r="R2486">
        <v>0.98516209007976685</v>
      </c>
    </row>
    <row r="2487" spans="1:18">
      <c r="A2487">
        <v>0.81544582379976227</v>
      </c>
      <c r="D2487">
        <v>0.73149721444374327</v>
      </c>
      <c r="M2487">
        <v>0.97937937168369349</v>
      </c>
      <c r="R2487">
        <v>0.9972826990646716</v>
      </c>
    </row>
    <row r="2488" spans="1:18">
      <c r="A2488">
        <v>0.6309137637075326</v>
      </c>
      <c r="D2488">
        <v>0.39939869318899468</v>
      </c>
      <c r="M2488">
        <v>0.69314183230633086</v>
      </c>
      <c r="R2488">
        <v>0.97586093377418826</v>
      </c>
    </row>
    <row r="2489" spans="1:18">
      <c r="A2489">
        <v>0.86953632187202901</v>
      </c>
      <c r="D2489">
        <v>0.66228168766762685</v>
      </c>
      <c r="M2489">
        <v>0.90990944082336589</v>
      </c>
      <c r="R2489">
        <v>0.97941086237293973</v>
      </c>
    </row>
    <row r="2490" spans="1:18">
      <c r="A2490">
        <v>0.29953399634084615</v>
      </c>
      <c r="D2490">
        <v>0.2522722486003498</v>
      </c>
      <c r="M2490">
        <v>0.9725878890181141</v>
      </c>
      <c r="R2490">
        <v>0.99098280791767579</v>
      </c>
    </row>
    <row r="2491" spans="1:18">
      <c r="A2491">
        <v>0.5315137762505292</v>
      </c>
      <c r="D2491">
        <v>0.41103292034662825</v>
      </c>
      <c r="M2491">
        <v>0.94489966130877689</v>
      </c>
      <c r="R2491">
        <v>0.97666862659092424</v>
      </c>
    </row>
    <row r="2492" spans="1:18">
      <c r="A2492">
        <v>0.72826569088381243</v>
      </c>
      <c r="D2492">
        <v>0.43062362790978437</v>
      </c>
      <c r="M2492">
        <v>0.98812841793217943</v>
      </c>
      <c r="R2492">
        <v>0.99782614035069361</v>
      </c>
    </row>
    <row r="2493" spans="1:18">
      <c r="A2493">
        <v>0.59788240619810917</v>
      </c>
      <c r="D2493">
        <v>0.53031035487679568</v>
      </c>
      <c r="M2493">
        <v>0.99913455485519376</v>
      </c>
      <c r="R2493">
        <v>0.98744861243688353</v>
      </c>
    </row>
    <row r="2494" spans="1:18">
      <c r="A2494">
        <v>3.8733355097844487E-2</v>
      </c>
      <c r="D2494">
        <v>3.3032064432263565E-2</v>
      </c>
      <c r="M2494">
        <v>0.95122154121305036</v>
      </c>
      <c r="R2494">
        <v>0.98389046448650785</v>
      </c>
    </row>
    <row r="2495" spans="1:18">
      <c r="A2495">
        <v>0.83821774308074504</v>
      </c>
      <c r="D2495">
        <v>0.86627352461056661</v>
      </c>
      <c r="M2495">
        <v>0.9554305158627252</v>
      </c>
      <c r="R2495">
        <v>0.98474514007601599</v>
      </c>
    </row>
    <row r="2496" spans="1:18">
      <c r="A2496">
        <v>0.4795262611771014</v>
      </c>
      <c r="D2496">
        <v>0.2690597703724702</v>
      </c>
      <c r="M2496">
        <v>0.99551302877021786</v>
      </c>
      <c r="R2496">
        <v>0.99724580637552718</v>
      </c>
    </row>
    <row r="2497" spans="1:18">
      <c r="A2497">
        <v>0.58495588178491753</v>
      </c>
      <c r="D2497">
        <v>0.42990783473994693</v>
      </c>
      <c r="M2497">
        <v>0.72547056328367088</v>
      </c>
      <c r="R2497">
        <v>0.9715411229499773</v>
      </c>
    </row>
    <row r="2498" spans="1:18">
      <c r="A2498">
        <v>0.22725264935071743</v>
      </c>
      <c r="D2498">
        <v>0.23181186068077189</v>
      </c>
      <c r="M2498">
        <v>0.91776790340015391</v>
      </c>
      <c r="R2498">
        <v>0.81784745379366031</v>
      </c>
    </row>
    <row r="2499" spans="1:18">
      <c r="A2499">
        <v>0.32132509783482971</v>
      </c>
      <c r="D2499">
        <v>0.2380937883719266</v>
      </c>
      <c r="M2499">
        <v>0.97594208078165989</v>
      </c>
      <c r="R2499">
        <v>0.987034661757348</v>
      </c>
    </row>
    <row r="2500" spans="1:18">
      <c r="A2500">
        <v>0.61629833655942368</v>
      </c>
      <c r="D2500">
        <v>0.64075647173332317</v>
      </c>
      <c r="M2500">
        <v>0.92044391726395591</v>
      </c>
      <c r="R2500">
        <v>0.90744055614738461</v>
      </c>
    </row>
    <row r="2501" spans="1:18">
      <c r="A2501">
        <v>0.26730159599822056</v>
      </c>
      <c r="D2501">
        <v>0.24949861256084777</v>
      </c>
      <c r="M2501">
        <v>0.99022478672785841</v>
      </c>
      <c r="R2501">
        <v>0.99666740184914615</v>
      </c>
    </row>
    <row r="2502" spans="1:18">
      <c r="A2502">
        <v>0.32808689293733417</v>
      </c>
      <c r="D2502">
        <v>0.19506220162796423</v>
      </c>
      <c r="M2502">
        <v>0.92204087383184397</v>
      </c>
      <c r="R2502">
        <v>0.98952846608208489</v>
      </c>
    </row>
    <row r="2503" spans="1:18">
      <c r="A2503">
        <v>0.91846469830298605</v>
      </c>
      <c r="D2503">
        <v>0.53871996874245287</v>
      </c>
      <c r="M2503">
        <v>0.98302161000682731</v>
      </c>
      <c r="R2503">
        <v>0.99083133744158824</v>
      </c>
    </row>
    <row r="2504" spans="1:18">
      <c r="A2504">
        <v>0.57421454494196089</v>
      </c>
      <c r="D2504">
        <v>0.30559037492232877</v>
      </c>
      <c r="M2504">
        <v>0.99378722570663569</v>
      </c>
      <c r="R2504">
        <v>0.99383311765473903</v>
      </c>
    </row>
    <row r="2505" spans="1:18">
      <c r="A2505">
        <v>0.558825719578667</v>
      </c>
      <c r="D2505">
        <v>0.31745157698181958</v>
      </c>
      <c r="M2505">
        <v>0.90850951703295468</v>
      </c>
      <c r="R2505">
        <v>0.98383414222997945</v>
      </c>
    </row>
    <row r="2506" spans="1:18">
      <c r="A2506">
        <v>0.19322588433254384</v>
      </c>
      <c r="D2506">
        <v>0.11317828785023058</v>
      </c>
      <c r="M2506">
        <v>0.85670299138647721</v>
      </c>
      <c r="R2506">
        <v>0.99515554325652933</v>
      </c>
    </row>
    <row r="2507" spans="1:18">
      <c r="A2507">
        <v>0.53086195046887097</v>
      </c>
      <c r="D2507">
        <v>0.46410512774048085</v>
      </c>
      <c r="M2507">
        <v>0.91294706661223057</v>
      </c>
      <c r="R2507">
        <v>0.92633928000831267</v>
      </c>
    </row>
    <row r="2508" spans="1:18">
      <c r="A2508">
        <v>0.92342412391215911</v>
      </c>
      <c r="D2508">
        <v>0.75691291653553139</v>
      </c>
      <c r="M2508">
        <v>0.98585925259753326</v>
      </c>
      <c r="R2508">
        <v>0.98588402011205534</v>
      </c>
    </row>
    <row r="2509" spans="1:18">
      <c r="A2509">
        <v>0.49520206243942466</v>
      </c>
      <c r="D2509">
        <v>0.51817065422737718</v>
      </c>
      <c r="M2509">
        <v>0.94748496280670969</v>
      </c>
      <c r="R2509">
        <v>0.94235563384284227</v>
      </c>
    </row>
    <row r="2510" spans="1:18">
      <c r="A2510">
        <v>0.23140094673358311</v>
      </c>
      <c r="D2510">
        <v>0.16545408880604623</v>
      </c>
      <c r="M2510">
        <v>0.80962597250080781</v>
      </c>
      <c r="R2510">
        <v>0.97642005822311029</v>
      </c>
    </row>
    <row r="2511" spans="1:18">
      <c r="A2511">
        <v>0.15687770331225689</v>
      </c>
      <c r="D2511">
        <v>0.1597834044482192</v>
      </c>
      <c r="M2511">
        <v>0.9954029896531007</v>
      </c>
      <c r="R2511">
        <v>0.89143369485228285</v>
      </c>
    </row>
    <row r="2512" spans="1:18">
      <c r="A2512">
        <v>0.63101620578229756</v>
      </c>
      <c r="D2512">
        <v>0.60795442802446276</v>
      </c>
      <c r="M2512">
        <v>0.98490392290039885</v>
      </c>
      <c r="R2512">
        <v>0.97300438044611737</v>
      </c>
    </row>
    <row r="2513" spans="1:18">
      <c r="A2513">
        <v>1.9254453922842554E-2</v>
      </c>
      <c r="D2513">
        <v>1.8075814402040969E-2</v>
      </c>
      <c r="M2513">
        <v>0.98459151700894443</v>
      </c>
      <c r="R2513">
        <v>0.96295292891410789</v>
      </c>
    </row>
    <row r="2514" spans="1:18">
      <c r="A2514">
        <v>0.20838313086780458</v>
      </c>
      <c r="D2514">
        <v>0.21357515325772516</v>
      </c>
      <c r="M2514">
        <v>0.60334137200812066</v>
      </c>
      <c r="R2514">
        <v>0.99425540231615761</v>
      </c>
    </row>
    <row r="2515" spans="1:18">
      <c r="A2515">
        <v>0.28747508001330174</v>
      </c>
      <c r="D2515">
        <v>0.15769549544458589</v>
      </c>
      <c r="M2515">
        <v>0.84583064278414577</v>
      </c>
      <c r="R2515">
        <v>0.99503518844109884</v>
      </c>
    </row>
    <row r="2516" spans="1:18">
      <c r="A2516">
        <v>0.10723171400261791</v>
      </c>
      <c r="D2516">
        <v>8.8759892095164786E-2</v>
      </c>
      <c r="M2516">
        <v>0.36283169911796048</v>
      </c>
      <c r="R2516">
        <v>0.58438076253527305</v>
      </c>
    </row>
    <row r="2517" spans="1:18">
      <c r="A2517">
        <v>0.26882464444290244</v>
      </c>
      <c r="D2517">
        <v>0.15529164105304205</v>
      </c>
      <c r="M2517">
        <v>0.87025925939333959</v>
      </c>
      <c r="R2517">
        <v>0.97717448169122356</v>
      </c>
    </row>
    <row r="2518" spans="1:18">
      <c r="A2518">
        <v>0.55521285868532433</v>
      </c>
      <c r="D2518">
        <v>0.56155067582716311</v>
      </c>
      <c r="M2518">
        <v>0.99167263656309412</v>
      </c>
      <c r="R2518">
        <v>0.98547098557516932</v>
      </c>
    </row>
    <row r="2519" spans="1:18">
      <c r="A2519">
        <v>0.40925040196893836</v>
      </c>
      <c r="D2519">
        <v>0.37364784002995138</v>
      </c>
      <c r="M2519">
        <v>0.97627274592577673</v>
      </c>
      <c r="R2519">
        <v>0.91775786086442845</v>
      </c>
    </row>
    <row r="2520" spans="1:18">
      <c r="A2520">
        <v>0.38001349190463768</v>
      </c>
      <c r="D2520">
        <v>0.21317129964321707</v>
      </c>
      <c r="M2520">
        <v>0.91966356098208968</v>
      </c>
      <c r="R2520">
        <v>0.99749283153322743</v>
      </c>
    </row>
    <row r="2521" spans="1:18">
      <c r="A2521">
        <v>7.3330139192081312E-2</v>
      </c>
      <c r="D2521">
        <v>5.6914842693432298E-2</v>
      </c>
      <c r="M2521">
        <v>0.86983636839729794</v>
      </c>
      <c r="R2521">
        <v>0.99340185316016094</v>
      </c>
    </row>
    <row r="2522" spans="1:18">
      <c r="A2522">
        <v>2.3548605043667948E-2</v>
      </c>
      <c r="D2522">
        <v>2.1820333854739488E-2</v>
      </c>
      <c r="M2522">
        <v>0.96797275956402906</v>
      </c>
      <c r="R2522">
        <v>0.96717168618188987</v>
      </c>
    </row>
    <row r="2523" spans="1:18">
      <c r="A2523">
        <v>0.55894149740568499</v>
      </c>
      <c r="D2523">
        <v>0.42373762684471589</v>
      </c>
      <c r="M2523">
        <v>0.86228355142100233</v>
      </c>
      <c r="R2523">
        <v>0.88739926544885017</v>
      </c>
    </row>
    <row r="2524" spans="1:18">
      <c r="A2524">
        <v>0.49641898408311924</v>
      </c>
      <c r="D2524">
        <v>0.47814312082075611</v>
      </c>
      <c r="M2524">
        <v>0.94686095020141203</v>
      </c>
      <c r="R2524">
        <v>0.94245515611752761</v>
      </c>
    </row>
    <row r="2525" spans="1:18">
      <c r="A2525">
        <v>0.47928976873197698</v>
      </c>
      <c r="D2525">
        <v>0.27882763665340699</v>
      </c>
      <c r="M2525">
        <v>0.93182709720370238</v>
      </c>
      <c r="R2525">
        <v>0.94261868817782613</v>
      </c>
    </row>
    <row r="2526" spans="1:18">
      <c r="A2526">
        <v>0.59396188978410192</v>
      </c>
      <c r="D2526">
        <v>0.56930946750669009</v>
      </c>
      <c r="M2526">
        <v>0.95979875522611291</v>
      </c>
      <c r="R2526">
        <v>0.88582027688195775</v>
      </c>
    </row>
    <row r="2527" spans="1:18">
      <c r="A2527">
        <v>0.42681123319328357</v>
      </c>
      <c r="D2527">
        <v>0.3228534651348991</v>
      </c>
      <c r="M2527">
        <v>0.63631933638027793</v>
      </c>
      <c r="R2527">
        <v>0.96525397538124214</v>
      </c>
    </row>
    <row r="2528" spans="1:18">
      <c r="A2528">
        <v>0.68254106404958226</v>
      </c>
      <c r="D2528">
        <v>0.46185244692977356</v>
      </c>
      <c r="M2528">
        <v>0.99529943364774243</v>
      </c>
      <c r="R2528">
        <v>0.99830632625386828</v>
      </c>
    </row>
    <row r="2529" spans="1:18">
      <c r="A2529">
        <v>0.55012436102467166</v>
      </c>
      <c r="D2529">
        <v>0.4938434164573125</v>
      </c>
      <c r="M2529">
        <v>0.80081152015725243</v>
      </c>
      <c r="R2529">
        <v>0.91432858481507506</v>
      </c>
    </row>
    <row r="2530" spans="1:18">
      <c r="A2530">
        <v>6.9561795319839637E-2</v>
      </c>
      <c r="D2530">
        <v>5.3254151151974655E-2</v>
      </c>
      <c r="M2530">
        <v>0.9984852160678912</v>
      </c>
      <c r="R2530">
        <v>0.99660004506974242</v>
      </c>
    </row>
    <row r="2531" spans="1:18">
      <c r="A2531">
        <v>0.50203839333450306</v>
      </c>
      <c r="D2531">
        <v>0.38925215088071435</v>
      </c>
      <c r="M2531">
        <v>0.9245145893612523</v>
      </c>
      <c r="R2531">
        <v>0.90464263255375366</v>
      </c>
    </row>
    <row r="2532" spans="1:18">
      <c r="A2532">
        <v>0.49597328035120519</v>
      </c>
      <c r="D2532">
        <v>0.5145003216310069</v>
      </c>
      <c r="M2532">
        <v>0.97719260835916144</v>
      </c>
      <c r="R2532">
        <v>0.98103577365885408</v>
      </c>
    </row>
    <row r="2533" spans="1:18">
      <c r="A2533">
        <v>0.70950398915766555</v>
      </c>
      <c r="D2533">
        <v>0.61306655208078975</v>
      </c>
      <c r="M2533">
        <v>0.86887061287788636</v>
      </c>
      <c r="R2533">
        <v>0.90976817712955327</v>
      </c>
    </row>
    <row r="2534" spans="1:18">
      <c r="A2534">
        <v>0.43785391377035815</v>
      </c>
      <c r="D2534">
        <v>0.29517362977463618</v>
      </c>
      <c r="M2534">
        <v>0.87254098083095089</v>
      </c>
      <c r="R2534">
        <v>0.99458785517062331</v>
      </c>
    </row>
    <row r="2535" spans="1:18">
      <c r="A2535">
        <v>0.51781655879041566</v>
      </c>
      <c r="D2535">
        <v>0.31800186528054442</v>
      </c>
      <c r="M2535">
        <v>0.90575615521260844</v>
      </c>
      <c r="R2535">
        <v>0.93852953369027514</v>
      </c>
    </row>
    <row r="2536" spans="1:18">
      <c r="A2536">
        <v>0.59490887978112184</v>
      </c>
      <c r="D2536">
        <v>0.49362329581894998</v>
      </c>
      <c r="M2536">
        <v>0.92285267924190018</v>
      </c>
      <c r="R2536">
        <v>0.78619394397806119</v>
      </c>
    </row>
    <row r="2537" spans="1:18">
      <c r="A2537">
        <v>9.1008973388830537E-3</v>
      </c>
      <c r="D2537">
        <v>6.9598340961102107E-3</v>
      </c>
      <c r="M2537">
        <v>0.94869107172928224</v>
      </c>
      <c r="R2537">
        <v>0.99868855303031823</v>
      </c>
    </row>
    <row r="2538" spans="1:18">
      <c r="A2538">
        <v>0.28152676685185285</v>
      </c>
      <c r="D2538">
        <v>0.20476253114600315</v>
      </c>
      <c r="M2538">
        <v>0.88380639588612009</v>
      </c>
      <c r="R2538">
        <v>0.87060414373981787</v>
      </c>
    </row>
    <row r="2539" spans="1:18">
      <c r="A2539">
        <v>0.50400465033386777</v>
      </c>
      <c r="D2539">
        <v>0.37644351782087748</v>
      </c>
      <c r="M2539">
        <v>0.94925170013235394</v>
      </c>
      <c r="R2539">
        <v>0.9957852954054125</v>
      </c>
    </row>
    <row r="2540" spans="1:18">
      <c r="A2540">
        <v>0.42301177488421227</v>
      </c>
      <c r="D2540">
        <v>0.37237233179368084</v>
      </c>
      <c r="M2540">
        <v>0.8694437231843245</v>
      </c>
      <c r="R2540">
        <v>0.98927559868363402</v>
      </c>
    </row>
    <row r="2541" spans="1:18">
      <c r="A2541">
        <v>5.9032514320706162E-3</v>
      </c>
      <c r="D2541">
        <v>3.8292017495643324E-3</v>
      </c>
      <c r="M2541">
        <v>0.96153819478989844</v>
      </c>
      <c r="R2541">
        <v>0.95926816460659881</v>
      </c>
    </row>
    <row r="2542" spans="1:18">
      <c r="A2542">
        <v>0.45157846362810289</v>
      </c>
      <c r="D2542">
        <v>0.32586113463182492</v>
      </c>
      <c r="M2542">
        <v>0.90898126551046587</v>
      </c>
      <c r="R2542">
        <v>0.96807093467420491</v>
      </c>
    </row>
    <row r="2543" spans="1:18">
      <c r="A2543">
        <v>0.79248394243207065</v>
      </c>
      <c r="D2543">
        <v>0.51770964684731624</v>
      </c>
      <c r="M2543">
        <v>0.98911200609762118</v>
      </c>
      <c r="R2543">
        <v>0.99907128458528704</v>
      </c>
    </row>
    <row r="2544" spans="1:18">
      <c r="A2544">
        <v>0.26160571801171595</v>
      </c>
      <c r="D2544">
        <v>0.15055359472541821</v>
      </c>
      <c r="M2544">
        <v>0.97675520896457613</v>
      </c>
      <c r="R2544">
        <v>0.94952379206134085</v>
      </c>
    </row>
    <row r="2545" spans="1:18">
      <c r="A2545">
        <v>5.8205101847320544E-3</v>
      </c>
      <c r="D2545">
        <v>5.8824135402411395E-3</v>
      </c>
      <c r="M2545">
        <v>0.54455494957184158</v>
      </c>
      <c r="R2545">
        <v>0.98963683283422066</v>
      </c>
    </row>
    <row r="2546" spans="1:18">
      <c r="A2546">
        <v>0.38953235841785788</v>
      </c>
      <c r="D2546">
        <v>0.22588242517568391</v>
      </c>
      <c r="M2546">
        <v>0.90190896007277122</v>
      </c>
      <c r="R2546">
        <v>0.99386919086749492</v>
      </c>
    </row>
    <row r="2547" spans="1:18">
      <c r="A2547">
        <v>0.12302241414468214</v>
      </c>
      <c r="D2547">
        <v>7.3100406384194169E-2</v>
      </c>
      <c r="M2547">
        <v>0.97688526448532975</v>
      </c>
      <c r="R2547">
        <v>0.9989492293104224</v>
      </c>
    </row>
    <row r="2548" spans="1:18">
      <c r="A2548">
        <v>1.1103147825630063E-2</v>
      </c>
      <c r="D2548">
        <v>1.125656197528708E-2</v>
      </c>
      <c r="M2548">
        <v>0.97343953993041277</v>
      </c>
      <c r="R2548">
        <v>0.99970092644810871</v>
      </c>
    </row>
    <row r="2549" spans="1:18">
      <c r="A2549">
        <v>0.13617505071555536</v>
      </c>
      <c r="D2549">
        <v>7.1883879748253263E-2</v>
      </c>
      <c r="M2549">
        <v>0.93265581409325438</v>
      </c>
      <c r="R2549">
        <v>0.96546732927322754</v>
      </c>
    </row>
    <row r="2550" spans="1:18">
      <c r="A2550">
        <v>0.49594743428938931</v>
      </c>
      <c r="D2550">
        <v>0.50917684844087485</v>
      </c>
      <c r="M2550">
        <v>0.97280961155131529</v>
      </c>
      <c r="R2550">
        <v>0.99027388673939332</v>
      </c>
    </row>
    <row r="2551" spans="1:18">
      <c r="A2551">
        <v>0.97176995716479508</v>
      </c>
      <c r="D2551">
        <v>0.51575395260814305</v>
      </c>
      <c r="M2551">
        <v>0.99354434566639371</v>
      </c>
      <c r="R2551">
        <v>0.99417194293533517</v>
      </c>
    </row>
    <row r="2552" spans="1:18">
      <c r="A2552">
        <v>0.70529361621263831</v>
      </c>
      <c r="D2552">
        <v>0.39501034452744921</v>
      </c>
      <c r="M2552">
        <v>0.97167398502548996</v>
      </c>
      <c r="R2552">
        <v>0.98633806336591656</v>
      </c>
    </row>
    <row r="2553" spans="1:18">
      <c r="A2553">
        <v>0.77724913981180699</v>
      </c>
      <c r="D2553">
        <v>0.80412855583715159</v>
      </c>
      <c r="M2553">
        <v>0.99905317527614834</v>
      </c>
      <c r="R2553">
        <v>0.99585392652344484</v>
      </c>
    </row>
    <row r="2554" spans="1:18">
      <c r="A2554">
        <v>0.50642549087026234</v>
      </c>
      <c r="D2554">
        <v>0.42193464763864719</v>
      </c>
      <c r="M2554">
        <v>0.9246870434514135</v>
      </c>
      <c r="R2554">
        <v>0.95202059157790897</v>
      </c>
    </row>
    <row r="2555" spans="1:18">
      <c r="A2555">
        <v>3.5520332233955038E-2</v>
      </c>
      <c r="D2555">
        <v>2.927344493007605E-2</v>
      </c>
      <c r="M2555">
        <v>0.84255669012817802</v>
      </c>
      <c r="R2555">
        <v>0.8641967609936122</v>
      </c>
    </row>
    <row r="2556" spans="1:18">
      <c r="A2556">
        <v>0.16796300364596425</v>
      </c>
      <c r="D2556">
        <v>0.14095450364854692</v>
      </c>
      <c r="M2556">
        <v>0.90871835906554077</v>
      </c>
      <c r="R2556">
        <v>0.98493713760763824</v>
      </c>
    </row>
    <row r="2557" spans="1:18">
      <c r="A2557">
        <v>2.0785544479665671E-2</v>
      </c>
      <c r="D2557">
        <v>1.4412019713064227E-2</v>
      </c>
      <c r="M2557">
        <v>0.4698042860525708</v>
      </c>
      <c r="R2557">
        <v>0.40421487869091627</v>
      </c>
    </row>
    <row r="2558" spans="1:18">
      <c r="A2558">
        <v>0.9299927773263057</v>
      </c>
      <c r="D2558">
        <v>0.91953723819139499</v>
      </c>
      <c r="M2558">
        <v>0.99451018809213143</v>
      </c>
      <c r="R2558">
        <v>0.99197863970594713</v>
      </c>
    </row>
    <row r="2559" spans="1:18">
      <c r="A2559">
        <v>0.11846237781857184</v>
      </c>
      <c r="D2559">
        <v>0.1086906678195097</v>
      </c>
      <c r="M2559">
        <v>0.89111882504649165</v>
      </c>
      <c r="R2559">
        <v>0.98421410742893911</v>
      </c>
    </row>
    <row r="2560" spans="1:18">
      <c r="A2560">
        <v>0.68878079392323976</v>
      </c>
      <c r="D2560">
        <v>0.63752366065572164</v>
      </c>
      <c r="M2560">
        <v>0.76000935324533792</v>
      </c>
      <c r="R2560">
        <v>0.80522398669075779</v>
      </c>
    </row>
    <row r="2561" spans="1:18">
      <c r="A2561">
        <v>0.48033829840689463</v>
      </c>
      <c r="D2561">
        <v>0.45927109470616062</v>
      </c>
      <c r="M2561">
        <v>0.94555728323871213</v>
      </c>
      <c r="R2561">
        <v>0.97439100538880374</v>
      </c>
    </row>
    <row r="2562" spans="1:18">
      <c r="A2562">
        <v>0.68105779970731362</v>
      </c>
      <c r="D2562">
        <v>0.54273256826450478</v>
      </c>
      <c r="M2562">
        <v>0.83048171986992581</v>
      </c>
      <c r="R2562">
        <v>0.93015005666588257</v>
      </c>
    </row>
    <row r="2563" spans="1:18">
      <c r="A2563">
        <v>0.56656182852719095</v>
      </c>
      <c r="D2563">
        <v>0.3161180411182134</v>
      </c>
      <c r="M2563">
        <v>0.79174299876998144</v>
      </c>
      <c r="R2563">
        <v>0.94502386133530247</v>
      </c>
    </row>
    <row r="2564" spans="1:18">
      <c r="A2564">
        <v>0.71844221472912817</v>
      </c>
      <c r="D2564">
        <v>0.42974399994249068</v>
      </c>
      <c r="M2564">
        <v>0.833129488029003</v>
      </c>
      <c r="R2564">
        <v>0.98026195553982043</v>
      </c>
    </row>
    <row r="2565" spans="1:18">
      <c r="A2565">
        <v>0.64976577810068459</v>
      </c>
      <c r="D2565">
        <v>0.50500885832098297</v>
      </c>
      <c r="M2565">
        <v>0.69346116207225972</v>
      </c>
      <c r="R2565">
        <v>0.99091981469343038</v>
      </c>
    </row>
    <row r="2566" spans="1:18">
      <c r="A2566">
        <v>0.48191240288518494</v>
      </c>
      <c r="D2566">
        <v>0.26268462274861837</v>
      </c>
      <c r="M2566">
        <v>0.7020831405650827</v>
      </c>
      <c r="R2566">
        <v>0.88239588797664859</v>
      </c>
    </row>
    <row r="2567" spans="1:18">
      <c r="A2567">
        <v>1.105713144350768E-2</v>
      </c>
      <c r="D2567">
        <v>6.0682508918693525E-3</v>
      </c>
      <c r="M2567">
        <v>0.9115315591729759</v>
      </c>
      <c r="R2567">
        <v>0.94049490879788022</v>
      </c>
    </row>
    <row r="2568" spans="1:18">
      <c r="A2568">
        <v>0.24806825372165509</v>
      </c>
      <c r="D2568">
        <v>0.24476752517530628</v>
      </c>
      <c r="M2568">
        <v>0.87369344084888978</v>
      </c>
      <c r="R2568">
        <v>0.92745284360843949</v>
      </c>
    </row>
    <row r="2569" spans="1:18">
      <c r="A2569">
        <v>0.82294398792984191</v>
      </c>
      <c r="D2569">
        <v>0.47380097329073201</v>
      </c>
      <c r="M2569">
        <v>0.98778514096688608</v>
      </c>
      <c r="R2569">
        <v>0.9947814507992806</v>
      </c>
    </row>
    <row r="2570" spans="1:18">
      <c r="A2570">
        <v>0.12120883328946895</v>
      </c>
      <c r="D2570">
        <v>7.3533671240418402E-2</v>
      </c>
      <c r="M2570">
        <v>0.95975589007882123</v>
      </c>
      <c r="R2570">
        <v>0.9939749429270035</v>
      </c>
    </row>
    <row r="2571" spans="1:18">
      <c r="A2571">
        <v>0.43044624051330815</v>
      </c>
      <c r="D2571">
        <v>0.26231326434492591</v>
      </c>
      <c r="M2571">
        <v>0.88278546641005107</v>
      </c>
      <c r="R2571">
        <v>0.98260722042731086</v>
      </c>
    </row>
    <row r="2572" spans="1:18">
      <c r="A2572">
        <v>0.6285307151595414</v>
      </c>
      <c r="D2572">
        <v>0.35455262568546059</v>
      </c>
      <c r="M2572">
        <v>0.97398866639137704</v>
      </c>
      <c r="R2572">
        <v>0.99883085869441179</v>
      </c>
    </row>
    <row r="2573" spans="1:18">
      <c r="A2573">
        <v>0.42975437026875174</v>
      </c>
      <c r="D2573">
        <v>0.40458798097301024</v>
      </c>
      <c r="M2573">
        <v>0.96484797838243008</v>
      </c>
      <c r="R2573">
        <v>0.9825875598036562</v>
      </c>
    </row>
    <row r="2574" spans="1:18">
      <c r="A2574">
        <v>0.69893109748609217</v>
      </c>
      <c r="D2574">
        <v>0.69729106529888452</v>
      </c>
      <c r="M2574">
        <v>0.98695422397866706</v>
      </c>
      <c r="R2574">
        <v>0.99574117874670154</v>
      </c>
    </row>
    <row r="2575" spans="1:18">
      <c r="A2575">
        <v>9.562113479649563E-2</v>
      </c>
      <c r="D2575">
        <v>7.115749720896257E-2</v>
      </c>
      <c r="M2575">
        <v>0.59298128244707049</v>
      </c>
      <c r="R2575">
        <v>0.7654882425910482</v>
      </c>
    </row>
    <row r="2576" spans="1:18">
      <c r="A2576">
        <v>0.80860789875784223</v>
      </c>
      <c r="D2576">
        <v>0.79403228862656849</v>
      </c>
      <c r="M2576">
        <v>0.9911608108365374</v>
      </c>
      <c r="R2576">
        <v>0.94401214767711072</v>
      </c>
    </row>
    <row r="2577" spans="1:18">
      <c r="A2577">
        <v>0.64793616105465601</v>
      </c>
      <c r="D2577">
        <v>0.38566766418150256</v>
      </c>
      <c r="M2577">
        <v>0.99016961927961611</v>
      </c>
      <c r="R2577">
        <v>0.88605440338924402</v>
      </c>
    </row>
    <row r="2578" spans="1:18">
      <c r="A2578">
        <v>6.0484140906100431E-3</v>
      </c>
      <c r="D2578">
        <v>3.1988899442673851E-3</v>
      </c>
      <c r="M2578">
        <v>0.74773819380285522</v>
      </c>
      <c r="R2578">
        <v>0.83995479593484479</v>
      </c>
    </row>
    <row r="2579" spans="1:18">
      <c r="A2579">
        <v>0.55874682739858206</v>
      </c>
      <c r="D2579">
        <v>0.44694236522467479</v>
      </c>
      <c r="M2579">
        <v>0.90890064677204929</v>
      </c>
      <c r="R2579">
        <v>0.98233447429389775</v>
      </c>
    </row>
    <row r="2580" spans="1:18">
      <c r="A2580">
        <v>0.23308408381067205</v>
      </c>
      <c r="D2580">
        <v>0.18413147286911596</v>
      </c>
      <c r="M2580">
        <v>0.76717096390850836</v>
      </c>
      <c r="R2580">
        <v>0.86508008875177778</v>
      </c>
    </row>
    <row r="2581" spans="1:18">
      <c r="A2581">
        <v>0.89191862425607216</v>
      </c>
      <c r="D2581">
        <v>0.77874741939435599</v>
      </c>
      <c r="M2581">
        <v>0.9861377225630592</v>
      </c>
      <c r="R2581">
        <v>0.98695446565000067</v>
      </c>
    </row>
    <row r="2582" spans="1:18">
      <c r="A2582">
        <v>0.61336877108799259</v>
      </c>
      <c r="D2582">
        <v>0.52740398883983619</v>
      </c>
      <c r="M2582">
        <v>0.96926369385915689</v>
      </c>
      <c r="R2582">
        <v>0.99640237305772239</v>
      </c>
    </row>
    <row r="2583" spans="1:18">
      <c r="A2583">
        <v>0.87710660201473767</v>
      </c>
      <c r="D2583">
        <v>0.77198058568675865</v>
      </c>
      <c r="M2583">
        <v>0.94578262059890372</v>
      </c>
      <c r="R2583">
        <v>0.96898607222418753</v>
      </c>
    </row>
    <row r="2584" spans="1:18">
      <c r="A2584">
        <v>0.48780535814134568</v>
      </c>
      <c r="D2584">
        <v>0.32927958500285631</v>
      </c>
      <c r="M2584">
        <v>0.9787272116337582</v>
      </c>
      <c r="R2584">
        <v>0.98662863553524005</v>
      </c>
    </row>
    <row r="2585" spans="1:18">
      <c r="A2585">
        <v>0.45303206057390472</v>
      </c>
      <c r="D2585">
        <v>0.24778287904563864</v>
      </c>
      <c r="M2585">
        <v>0.98478058073768171</v>
      </c>
      <c r="R2585">
        <v>0.99693725493535446</v>
      </c>
    </row>
    <row r="2586" spans="1:18">
      <c r="A2586">
        <v>0.77720573973346718</v>
      </c>
      <c r="D2586">
        <v>0.49866065836591977</v>
      </c>
      <c r="M2586">
        <v>0.90952000978467051</v>
      </c>
      <c r="R2586">
        <v>0.92880212880325563</v>
      </c>
    </row>
    <row r="2587" spans="1:18">
      <c r="A2587">
        <v>0.36892535348863487</v>
      </c>
      <c r="D2587">
        <v>0.2380872586770662</v>
      </c>
      <c r="M2587">
        <v>0.88246004652450094</v>
      </c>
      <c r="R2587">
        <v>0.99665953896104043</v>
      </c>
    </row>
    <row r="2588" spans="1:18">
      <c r="A2588">
        <v>0.16750281634409078</v>
      </c>
      <c r="D2588">
        <v>0.1528995745858458</v>
      </c>
      <c r="M2588">
        <v>0.95192576782871308</v>
      </c>
      <c r="R2588">
        <v>0.97813987125079493</v>
      </c>
    </row>
    <row r="2589" spans="1:18">
      <c r="A2589">
        <v>5.6357645434228318E-2</v>
      </c>
      <c r="D2589">
        <v>4.694481082424657E-2</v>
      </c>
      <c r="M2589">
        <v>0.99939221532098654</v>
      </c>
      <c r="R2589">
        <v>0.99969505591746444</v>
      </c>
    </row>
    <row r="2590" spans="1:18">
      <c r="A2590">
        <v>0.1042434718549456</v>
      </c>
      <c r="D2590">
        <v>6.6084725142843567E-2</v>
      </c>
      <c r="M2590">
        <v>0.9717784106184657</v>
      </c>
      <c r="R2590">
        <v>0.94477049772660127</v>
      </c>
    </row>
    <row r="2591" spans="1:18">
      <c r="A2591">
        <v>0.46464029202468426</v>
      </c>
      <c r="D2591">
        <v>0.26299427028771749</v>
      </c>
      <c r="M2591">
        <v>0.88473755119358255</v>
      </c>
      <c r="R2591">
        <v>0.88551554782629471</v>
      </c>
    </row>
    <row r="2592" spans="1:18">
      <c r="A2592">
        <v>0.24579396542879792</v>
      </c>
      <c r="D2592">
        <v>0.20295912025317311</v>
      </c>
      <c r="M2592">
        <v>0.95645240694750122</v>
      </c>
      <c r="R2592">
        <v>0.99988032270390614</v>
      </c>
    </row>
    <row r="2593" spans="1:18">
      <c r="A2593">
        <v>0.50891848154862884</v>
      </c>
      <c r="D2593">
        <v>0.41080735983406302</v>
      </c>
      <c r="M2593">
        <v>0.98448807393547133</v>
      </c>
      <c r="R2593">
        <v>0.98717309812856147</v>
      </c>
    </row>
    <row r="2594" spans="1:18">
      <c r="A2594">
        <v>4.0459978762507162E-2</v>
      </c>
      <c r="D2594">
        <v>2.8050925837165647E-2</v>
      </c>
      <c r="M2594">
        <v>0.69147064722055385</v>
      </c>
      <c r="R2594">
        <v>0.96192560147782646</v>
      </c>
    </row>
    <row r="2595" spans="1:18">
      <c r="A2595">
        <v>0.36508609653240148</v>
      </c>
      <c r="D2595">
        <v>0.258919845139157</v>
      </c>
      <c r="M2595">
        <v>0.91538850548155293</v>
      </c>
      <c r="R2595">
        <v>0.97909979976030148</v>
      </c>
    </row>
    <row r="2596" spans="1:18">
      <c r="A2596">
        <v>0.40095124960165013</v>
      </c>
      <c r="D2596">
        <v>0.2943809091308966</v>
      </c>
      <c r="M2596">
        <v>0.99861893133206481</v>
      </c>
      <c r="R2596">
        <v>0.98185709034941382</v>
      </c>
    </row>
    <row r="2597" spans="1:18">
      <c r="A2597">
        <v>0.35312265437340667</v>
      </c>
      <c r="D2597">
        <v>0.20650110312099149</v>
      </c>
      <c r="M2597">
        <v>0.99392315330016312</v>
      </c>
      <c r="R2597">
        <v>0.97546919964728662</v>
      </c>
    </row>
    <row r="2598" spans="1:18">
      <c r="A2598">
        <v>0.34884443046428643</v>
      </c>
      <c r="D2598">
        <v>0.18827082700234538</v>
      </c>
      <c r="M2598">
        <v>0.98171675727967966</v>
      </c>
      <c r="R2598">
        <v>0.99804399446355629</v>
      </c>
    </row>
    <row r="2599" spans="1:18">
      <c r="A2599">
        <v>0.57118357263119601</v>
      </c>
      <c r="D2599">
        <v>0.55736032497822674</v>
      </c>
      <c r="M2599">
        <v>0.88156292651188395</v>
      </c>
      <c r="R2599">
        <v>0.87741974818595625</v>
      </c>
    </row>
    <row r="2600" spans="1:18">
      <c r="A2600">
        <v>0.38524585597575106</v>
      </c>
      <c r="D2600">
        <v>0.38264501753364499</v>
      </c>
      <c r="M2600">
        <v>0.7007111804528946</v>
      </c>
      <c r="R2600">
        <v>0.94815670655982154</v>
      </c>
    </row>
    <row r="2601" spans="1:18">
      <c r="A2601">
        <v>0.29159124676677589</v>
      </c>
      <c r="D2601">
        <v>0.19458858239853721</v>
      </c>
      <c r="M2601">
        <v>0.96556512399070094</v>
      </c>
      <c r="R2601">
        <v>0.93312167378699207</v>
      </c>
    </row>
    <row r="2602" spans="1:18">
      <c r="A2602">
        <v>0.7713107486536992</v>
      </c>
      <c r="D2602">
        <v>0.5037106973742187</v>
      </c>
      <c r="M2602">
        <v>0.98990804877911054</v>
      </c>
      <c r="R2602">
        <v>0.99597804402155232</v>
      </c>
    </row>
    <row r="2603" spans="1:18">
      <c r="A2603">
        <v>0.45367149901319387</v>
      </c>
      <c r="D2603">
        <v>0.41701515525156163</v>
      </c>
      <c r="M2603">
        <v>0.80449051758055146</v>
      </c>
      <c r="R2603">
        <v>0.8920063962542143</v>
      </c>
    </row>
    <row r="2604" spans="1:18">
      <c r="A2604">
        <v>0.23669728180754454</v>
      </c>
      <c r="D2604">
        <v>0.23710483711977431</v>
      </c>
      <c r="M2604">
        <v>0.92005050568541824</v>
      </c>
      <c r="R2604">
        <v>0.98139790857198672</v>
      </c>
    </row>
    <row r="2605" spans="1:18">
      <c r="A2605">
        <v>9.605671729728707E-2</v>
      </c>
      <c r="D2605">
        <v>7.3461812820124137E-2</v>
      </c>
      <c r="M2605">
        <v>0.98523600485806129</v>
      </c>
      <c r="R2605">
        <v>0.940410360638675</v>
      </c>
    </row>
    <row r="2606" spans="1:18">
      <c r="A2606">
        <v>0.50402388526125064</v>
      </c>
      <c r="D2606">
        <v>0.37657013516911736</v>
      </c>
      <c r="M2606">
        <v>0.97565532824647228</v>
      </c>
      <c r="R2606">
        <v>0.99335468321003162</v>
      </c>
    </row>
    <row r="2607" spans="1:18">
      <c r="A2607">
        <v>0.38670150672961895</v>
      </c>
      <c r="D2607">
        <v>0.30632572807838443</v>
      </c>
      <c r="M2607">
        <v>0.99186264399197654</v>
      </c>
      <c r="R2607">
        <v>0.98869656464574873</v>
      </c>
    </row>
    <row r="2608" spans="1:18">
      <c r="A2608">
        <v>0.16478614940953529</v>
      </c>
      <c r="D2608">
        <v>0.14158505095516211</v>
      </c>
      <c r="M2608">
        <v>0.98060536415757449</v>
      </c>
      <c r="R2608">
        <v>0.95118404787931543</v>
      </c>
    </row>
    <row r="2609" spans="1:18">
      <c r="A2609">
        <v>0.32868896690801214</v>
      </c>
      <c r="D2609">
        <v>0.3212276165294104</v>
      </c>
      <c r="M2609">
        <v>0.92806717809989592</v>
      </c>
      <c r="R2609">
        <v>0.84354021993034201</v>
      </c>
    </row>
    <row r="2610" spans="1:18">
      <c r="A2610">
        <v>0.93541874684742576</v>
      </c>
      <c r="D2610">
        <v>0.77418099808170382</v>
      </c>
      <c r="M2610">
        <v>0.97611063611327253</v>
      </c>
      <c r="R2610">
        <v>0.9965119876197035</v>
      </c>
    </row>
    <row r="2611" spans="1:18">
      <c r="A2611">
        <v>0.53006393047917644</v>
      </c>
      <c r="D2611">
        <v>0.5151108439189297</v>
      </c>
      <c r="M2611">
        <v>0.96169439388978017</v>
      </c>
      <c r="R2611">
        <v>0.97756369367752349</v>
      </c>
    </row>
    <row r="2612" spans="1:18">
      <c r="A2612">
        <v>0.27541315721554205</v>
      </c>
      <c r="D2612">
        <v>0.20722993281244789</v>
      </c>
      <c r="M2612">
        <v>0.93900913362794503</v>
      </c>
      <c r="R2612">
        <v>0.95769698490276522</v>
      </c>
    </row>
    <row r="2613" spans="1:18">
      <c r="A2613">
        <v>0.83709239495772136</v>
      </c>
      <c r="D2613">
        <v>0.4576250969214562</v>
      </c>
      <c r="M2613">
        <v>0.98287551244253635</v>
      </c>
      <c r="R2613">
        <v>0.99466510046175882</v>
      </c>
    </row>
    <row r="2614" spans="1:18">
      <c r="A2614">
        <v>0.57369338479523369</v>
      </c>
      <c r="D2614">
        <v>0.59713930400830539</v>
      </c>
      <c r="M2614">
        <v>0.98724716222706965</v>
      </c>
      <c r="R2614">
        <v>0.99717949135914086</v>
      </c>
    </row>
    <row r="2615" spans="1:18">
      <c r="A2615">
        <v>9.2743522996807895E-2</v>
      </c>
      <c r="D2615">
        <v>6.4717409646737736E-2</v>
      </c>
      <c r="M2615">
        <v>0.44028653657477002</v>
      </c>
      <c r="R2615">
        <v>0.80916032635155555</v>
      </c>
    </row>
    <row r="2616" spans="1:18">
      <c r="A2616">
        <v>0.55956464299095887</v>
      </c>
      <c r="D2616">
        <v>0.49576882582054654</v>
      </c>
      <c r="M2616">
        <v>0.99819576874187155</v>
      </c>
      <c r="R2616">
        <v>0.9851575032990938</v>
      </c>
    </row>
    <row r="2617" spans="1:18">
      <c r="A2617">
        <v>5.3672593256927352E-2</v>
      </c>
      <c r="D2617">
        <v>5.0332346846210491E-2</v>
      </c>
      <c r="M2617">
        <v>0.81314056830998582</v>
      </c>
      <c r="R2617">
        <v>0.90195241728443543</v>
      </c>
    </row>
    <row r="2618" spans="1:18">
      <c r="A2618">
        <v>0.70653660773533444</v>
      </c>
      <c r="D2618">
        <v>0.73340786981745454</v>
      </c>
      <c r="M2618">
        <v>0.97413435571203022</v>
      </c>
      <c r="R2618">
        <v>0.99911982638189789</v>
      </c>
    </row>
    <row r="2619" spans="1:18">
      <c r="A2619">
        <v>0.3396284645263844</v>
      </c>
      <c r="D2619">
        <v>0.19211656102598815</v>
      </c>
      <c r="M2619">
        <v>0.88303929757664046</v>
      </c>
      <c r="R2619">
        <v>0.9970020567807123</v>
      </c>
    </row>
    <row r="2620" spans="1:18">
      <c r="A2620">
        <v>0.22708782382933335</v>
      </c>
      <c r="D2620">
        <v>0.12213673188179017</v>
      </c>
      <c r="M2620">
        <v>0.90221515609903025</v>
      </c>
      <c r="R2620">
        <v>0.91539917663353831</v>
      </c>
    </row>
    <row r="2621" spans="1:18">
      <c r="A2621">
        <v>0.10188763252340807</v>
      </c>
      <c r="D2621">
        <v>7.9748779906214082E-2</v>
      </c>
      <c r="M2621">
        <v>0.99136565492994955</v>
      </c>
      <c r="R2621">
        <v>0.96651297604461495</v>
      </c>
    </row>
    <row r="2622" spans="1:18">
      <c r="A2622">
        <v>0.26798345611002883</v>
      </c>
      <c r="D2622">
        <v>0.21176096721530144</v>
      </c>
      <c r="M2622">
        <v>0.98664245088862834</v>
      </c>
      <c r="R2622">
        <v>0.94373397180054841</v>
      </c>
    </row>
    <row r="2623" spans="1:18">
      <c r="A2623">
        <v>0.86587895384352298</v>
      </c>
      <c r="D2623">
        <v>0.83324728880041421</v>
      </c>
      <c r="M2623">
        <v>0.91412684953850021</v>
      </c>
      <c r="R2623">
        <v>0.9775283126303862</v>
      </c>
    </row>
    <row r="2624" spans="1:18">
      <c r="A2624">
        <v>0.21905386697501314</v>
      </c>
      <c r="D2624">
        <v>0.18448739826986196</v>
      </c>
      <c r="M2624">
        <v>0.98803054128352441</v>
      </c>
      <c r="R2624">
        <v>0.98289697798528119</v>
      </c>
    </row>
    <row r="2625" spans="1:18">
      <c r="A2625">
        <v>0.12855863225373373</v>
      </c>
      <c r="D2625">
        <v>0.1259244471565463</v>
      </c>
      <c r="M2625">
        <v>0.96321395917310948</v>
      </c>
      <c r="R2625">
        <v>0.98691325338629809</v>
      </c>
    </row>
    <row r="2626" spans="1:18">
      <c r="A2626">
        <v>0.41115876865439838</v>
      </c>
      <c r="D2626">
        <v>0.26819834993045344</v>
      </c>
      <c r="M2626">
        <v>0.97331879552767664</v>
      </c>
      <c r="R2626">
        <v>0.98192313463792213</v>
      </c>
    </row>
    <row r="2627" spans="1:18">
      <c r="A2627">
        <v>0.61727916750523248</v>
      </c>
      <c r="D2627">
        <v>0.38531856634745859</v>
      </c>
      <c r="M2627">
        <v>0.9405674302294712</v>
      </c>
      <c r="R2627">
        <v>0.99321498890945337</v>
      </c>
    </row>
    <row r="2628" spans="1:18">
      <c r="A2628">
        <v>0.20801532234085413</v>
      </c>
      <c r="D2628">
        <v>0.21356415692728378</v>
      </c>
      <c r="M2628">
        <v>0.84323105335125914</v>
      </c>
      <c r="R2628">
        <v>0.96615623554843488</v>
      </c>
    </row>
    <row r="2629" spans="1:18">
      <c r="A2629">
        <v>0.2655818943591069</v>
      </c>
      <c r="D2629">
        <v>0.23564550156748773</v>
      </c>
      <c r="M2629">
        <v>0.94309660377928473</v>
      </c>
      <c r="R2629">
        <v>0.96683021151342385</v>
      </c>
    </row>
    <row r="2630" spans="1:18">
      <c r="A2630">
        <v>0.86294681764839998</v>
      </c>
      <c r="D2630">
        <v>0.57612938778314371</v>
      </c>
      <c r="M2630">
        <v>0.97290836476755926</v>
      </c>
      <c r="R2630">
        <v>0.98690973822758088</v>
      </c>
    </row>
    <row r="2631" spans="1:18">
      <c r="A2631">
        <v>0.61342447149598989</v>
      </c>
      <c r="D2631">
        <v>0.53686163794797903</v>
      </c>
      <c r="M2631">
        <v>0.97463791057311921</v>
      </c>
      <c r="R2631">
        <v>0.99022595730529428</v>
      </c>
    </row>
    <row r="2632" spans="1:18">
      <c r="A2632">
        <v>0.37597940606356028</v>
      </c>
      <c r="D2632">
        <v>0.25328807763024824</v>
      </c>
      <c r="M2632">
        <v>0.97709441750431358</v>
      </c>
      <c r="R2632">
        <v>0.96965707449856009</v>
      </c>
    </row>
    <row r="2633" spans="1:18">
      <c r="A2633">
        <v>0.77248751788539305</v>
      </c>
      <c r="D2633">
        <v>0.66762989606696943</v>
      </c>
      <c r="M2633">
        <v>0.99537286172646744</v>
      </c>
      <c r="R2633">
        <v>0.98255235395507601</v>
      </c>
    </row>
    <row r="2634" spans="1:18">
      <c r="A2634">
        <v>0.89641154492296393</v>
      </c>
      <c r="D2634">
        <v>0.55812625708513974</v>
      </c>
      <c r="M2634">
        <v>0.96507295668128967</v>
      </c>
      <c r="R2634">
        <v>0.98567982027540091</v>
      </c>
    </row>
    <row r="2635" spans="1:18">
      <c r="A2635">
        <v>0.82262614011417456</v>
      </c>
      <c r="D2635">
        <v>0.73096716128536632</v>
      </c>
      <c r="M2635">
        <v>0.99990200191590406</v>
      </c>
      <c r="R2635">
        <v>0.99783972048427727</v>
      </c>
    </row>
    <row r="2636" spans="1:18">
      <c r="A2636">
        <v>0.53956510611952546</v>
      </c>
      <c r="D2636">
        <v>0.546097564418625</v>
      </c>
      <c r="M2636">
        <v>0.96136112191989487</v>
      </c>
      <c r="R2636">
        <v>0.98642940189036676</v>
      </c>
    </row>
    <row r="2637" spans="1:18">
      <c r="A2637">
        <v>0.37052344086292976</v>
      </c>
      <c r="D2637">
        <v>0.23139935138280551</v>
      </c>
      <c r="M2637">
        <v>0.94192895099237506</v>
      </c>
      <c r="R2637">
        <v>0.99272259197768276</v>
      </c>
    </row>
    <row r="2638" spans="1:18">
      <c r="A2638">
        <v>0.19729692250563224</v>
      </c>
      <c r="D2638">
        <v>0.20161162109410813</v>
      </c>
      <c r="M2638">
        <v>0.93897088999210021</v>
      </c>
      <c r="R2638">
        <v>0.99753760383000956</v>
      </c>
    </row>
    <row r="2639" spans="1:18">
      <c r="A2639">
        <v>0.23524423326813748</v>
      </c>
      <c r="D2639">
        <v>0.20631029689102384</v>
      </c>
      <c r="M2639">
        <v>0.94502390458175178</v>
      </c>
      <c r="R2639">
        <v>0.97573565979048338</v>
      </c>
    </row>
    <row r="2640" spans="1:18">
      <c r="A2640">
        <v>0.2672687236103537</v>
      </c>
      <c r="D2640">
        <v>0.17558352355487536</v>
      </c>
      <c r="M2640">
        <v>0.97299759088037951</v>
      </c>
      <c r="R2640">
        <v>0.96706607402428957</v>
      </c>
    </row>
    <row r="2641" spans="1:18">
      <c r="A2641">
        <v>0.26652559632524442</v>
      </c>
      <c r="D2641">
        <v>0.18833763985776122</v>
      </c>
      <c r="M2641">
        <v>0.96959161123908744</v>
      </c>
      <c r="R2641">
        <v>0.97812728773453306</v>
      </c>
    </row>
    <row r="2642" spans="1:18">
      <c r="A2642">
        <v>0.95831295390889626</v>
      </c>
      <c r="D2642">
        <v>0.51087585577501271</v>
      </c>
      <c r="M2642">
        <v>0.98647068865989884</v>
      </c>
      <c r="R2642">
        <v>0.98955420577447628</v>
      </c>
    </row>
    <row r="2643" spans="1:18">
      <c r="A2643">
        <v>0.18629103596520538</v>
      </c>
      <c r="D2643">
        <v>0.13981792971648524</v>
      </c>
      <c r="M2643">
        <v>0.9930233200412939</v>
      </c>
      <c r="R2643">
        <v>0.99796117778174498</v>
      </c>
    </row>
    <row r="2644" spans="1:18">
      <c r="A2644">
        <v>0.54978088821927862</v>
      </c>
      <c r="D2644">
        <v>0.30500289785418849</v>
      </c>
      <c r="M2644">
        <v>0.96753369254393096</v>
      </c>
      <c r="R2644">
        <v>0.99197545735908177</v>
      </c>
    </row>
    <row r="2645" spans="1:18">
      <c r="A2645">
        <v>0.30928336036469528</v>
      </c>
      <c r="D2645">
        <v>0.23096967386337452</v>
      </c>
      <c r="M2645">
        <v>0.9986375644090405</v>
      </c>
      <c r="R2645">
        <v>0.98624315711414612</v>
      </c>
    </row>
    <row r="2646" spans="1:18">
      <c r="A2646">
        <v>0.82352587263490662</v>
      </c>
      <c r="D2646">
        <v>0.69069957960036121</v>
      </c>
      <c r="M2646">
        <v>0.98680195979143304</v>
      </c>
      <c r="R2646">
        <v>0.99931012819017451</v>
      </c>
    </row>
    <row r="2647" spans="1:18">
      <c r="A2647">
        <v>3.5889836258140143E-2</v>
      </c>
      <c r="D2647">
        <v>3.4075262635754611E-2</v>
      </c>
      <c r="M2647">
        <v>0.63705351421496426</v>
      </c>
      <c r="R2647">
        <v>0.86768512551559229</v>
      </c>
    </row>
    <row r="2648" spans="1:18">
      <c r="A2648">
        <v>0.5938267305026278</v>
      </c>
      <c r="D2648">
        <v>0.61642492470251742</v>
      </c>
      <c r="M2648">
        <v>0.98924371164231417</v>
      </c>
      <c r="R2648">
        <v>0.98978203765116601</v>
      </c>
    </row>
    <row r="2649" spans="1:18">
      <c r="A2649">
        <v>0.41629934977306293</v>
      </c>
      <c r="D2649">
        <v>0.3605727542074823</v>
      </c>
      <c r="M2649">
        <v>0.99183634909452045</v>
      </c>
      <c r="R2649">
        <v>0.99995538352966451</v>
      </c>
    </row>
    <row r="2650" spans="1:18">
      <c r="A2650">
        <v>0.4074029414010214</v>
      </c>
      <c r="D2650">
        <v>0.29270272780906786</v>
      </c>
      <c r="M2650">
        <v>0.99190835937422328</v>
      </c>
      <c r="R2650">
        <v>0.99779408748698084</v>
      </c>
    </row>
    <row r="2651" spans="1:18">
      <c r="A2651">
        <v>0.48565684894955996</v>
      </c>
      <c r="D2651">
        <v>0.29417948597290022</v>
      </c>
      <c r="M2651">
        <v>0.98712694528882139</v>
      </c>
      <c r="R2651">
        <v>0.99910086982508606</v>
      </c>
    </row>
    <row r="2652" spans="1:18">
      <c r="A2652">
        <v>0.21545304670592294</v>
      </c>
      <c r="D2652">
        <v>0.17217279365107641</v>
      </c>
      <c r="M2652">
        <v>0.94849142872057113</v>
      </c>
      <c r="R2652">
        <v>0.96712200055089148</v>
      </c>
    </row>
    <row r="2653" spans="1:18">
      <c r="A2653">
        <v>0.81855981984500337</v>
      </c>
      <c r="D2653">
        <v>0.77549927779667815</v>
      </c>
      <c r="M2653">
        <v>0.99404814004987618</v>
      </c>
      <c r="R2653">
        <v>0.99286799943034798</v>
      </c>
    </row>
    <row r="2654" spans="1:18">
      <c r="A2654">
        <v>0.48586014534387517</v>
      </c>
      <c r="D2654">
        <v>0.26238030592986428</v>
      </c>
      <c r="M2654">
        <v>0.999490673298849</v>
      </c>
      <c r="R2654">
        <v>0.97568467679754378</v>
      </c>
    </row>
    <row r="2655" spans="1:18">
      <c r="A2655">
        <v>0.16148693234322287</v>
      </c>
      <c r="D2655">
        <v>0.11378695582346622</v>
      </c>
      <c r="M2655">
        <v>0.9986298774974629</v>
      </c>
      <c r="R2655">
        <v>0.9985846895011331</v>
      </c>
    </row>
    <row r="2656" spans="1:18">
      <c r="A2656">
        <v>0.48414454944614765</v>
      </c>
      <c r="D2656">
        <v>0.35199194620140495</v>
      </c>
      <c r="M2656">
        <v>0.94930587312258474</v>
      </c>
      <c r="R2656">
        <v>0.98844885863283838</v>
      </c>
    </row>
    <row r="2657" spans="1:18">
      <c r="A2657">
        <v>9.619762451518922E-2</v>
      </c>
      <c r="D2657">
        <v>9.0675168925646962E-2</v>
      </c>
      <c r="M2657">
        <v>0.78116019843739126</v>
      </c>
      <c r="R2657">
        <v>0.95340999695971906</v>
      </c>
    </row>
    <row r="2658" spans="1:18">
      <c r="A2658">
        <v>0.85666191613147125</v>
      </c>
      <c r="D2658">
        <v>0.63146827971827846</v>
      </c>
      <c r="M2658">
        <v>0.98655602578061508</v>
      </c>
      <c r="R2658">
        <v>0.9992921491461525</v>
      </c>
    </row>
    <row r="2659" spans="1:18">
      <c r="A2659">
        <v>7.9930715286747639E-2</v>
      </c>
      <c r="D2659">
        <v>6.3257132310885728E-2</v>
      </c>
      <c r="M2659">
        <v>0.9103291077451241</v>
      </c>
      <c r="R2659">
        <v>0.99723383714803204</v>
      </c>
    </row>
    <row r="2660" spans="1:18">
      <c r="A2660">
        <v>0.62182183159589666</v>
      </c>
      <c r="D2660">
        <v>0.52276248162870165</v>
      </c>
      <c r="M2660">
        <v>0.95553938213328293</v>
      </c>
      <c r="R2660">
        <v>0.99976034040986639</v>
      </c>
    </row>
    <row r="2661" spans="1:18">
      <c r="A2661">
        <v>0.71897528666028154</v>
      </c>
      <c r="D2661">
        <v>0.52529277291776189</v>
      </c>
      <c r="M2661">
        <v>0.93323137910126441</v>
      </c>
      <c r="R2661">
        <v>0.99931704136884492</v>
      </c>
    </row>
    <row r="2662" spans="1:18">
      <c r="A2662">
        <v>0.54149764704385106</v>
      </c>
      <c r="D2662">
        <v>0.5301885852183007</v>
      </c>
      <c r="M2662">
        <v>0.93130218731010217</v>
      </c>
      <c r="R2662">
        <v>0.9985772046048782</v>
      </c>
    </row>
    <row r="2663" spans="1:18">
      <c r="A2663">
        <v>0.62359862455442683</v>
      </c>
      <c r="D2663">
        <v>0.41556881993458267</v>
      </c>
      <c r="M2663">
        <v>0.81228649573974643</v>
      </c>
      <c r="R2663">
        <v>0.92995160782832997</v>
      </c>
    </row>
    <row r="2664" spans="1:18">
      <c r="A2664">
        <v>0.16288851133681137</v>
      </c>
      <c r="D2664">
        <v>0.15771559089898221</v>
      </c>
      <c r="M2664">
        <v>0.91106764164877785</v>
      </c>
      <c r="R2664">
        <v>0.98275397622145144</v>
      </c>
    </row>
    <row r="2665" spans="1:18">
      <c r="A2665">
        <v>0.82521974827912092</v>
      </c>
      <c r="D2665">
        <v>0.80471646846753775</v>
      </c>
      <c r="M2665">
        <v>0.96153536568740483</v>
      </c>
      <c r="R2665">
        <v>0.98675119751902141</v>
      </c>
    </row>
    <row r="2666" spans="1:18">
      <c r="A2666">
        <v>0.26851715458091557</v>
      </c>
      <c r="D2666">
        <v>0.18527329398816628</v>
      </c>
      <c r="M2666">
        <v>0.9316811592759815</v>
      </c>
      <c r="R2666">
        <v>0.82359357612387341</v>
      </c>
    </row>
    <row r="2667" spans="1:18">
      <c r="A2667">
        <v>0.70305536961678539</v>
      </c>
      <c r="D2667">
        <v>0.60704905720250524</v>
      </c>
      <c r="M2667">
        <v>0.98217761694585848</v>
      </c>
      <c r="R2667">
        <v>0.97210206504890428</v>
      </c>
    </row>
    <row r="2668" spans="1:18">
      <c r="A2668">
        <v>0.52065682970340277</v>
      </c>
      <c r="D2668">
        <v>0.43130891800185184</v>
      </c>
      <c r="M2668">
        <v>0.79858720550965923</v>
      </c>
      <c r="R2668">
        <v>0.9413648751134579</v>
      </c>
    </row>
    <row r="2669" spans="1:18">
      <c r="A2669">
        <v>0.37344359162926777</v>
      </c>
      <c r="D2669">
        <v>0.19710059001604788</v>
      </c>
      <c r="M2669">
        <v>0.92745958306752296</v>
      </c>
      <c r="R2669">
        <v>0.99912610370723953</v>
      </c>
    </row>
    <row r="2670" spans="1:18">
      <c r="A2670">
        <v>0.44799752332136328</v>
      </c>
      <c r="D2670">
        <v>0.42598774044879789</v>
      </c>
      <c r="M2670">
        <v>0.87881606201258722</v>
      </c>
      <c r="R2670">
        <v>0.99342093644883644</v>
      </c>
    </row>
    <row r="2671" spans="1:18">
      <c r="A2671">
        <v>0.51726465866778004</v>
      </c>
      <c r="D2671">
        <v>0.30898142968636749</v>
      </c>
      <c r="M2671">
        <v>0.90964194532185372</v>
      </c>
      <c r="R2671">
        <v>0.96810347859399326</v>
      </c>
    </row>
    <row r="2672" spans="1:18">
      <c r="A2672">
        <v>0.97410455918483818</v>
      </c>
      <c r="D2672">
        <v>0.97753918294514208</v>
      </c>
      <c r="M2672">
        <v>0.98606531151469812</v>
      </c>
      <c r="R2672">
        <v>0.97942960894290754</v>
      </c>
    </row>
    <row r="2673" spans="1:18">
      <c r="A2673">
        <v>0.88214581297478822</v>
      </c>
      <c r="D2673">
        <v>0.53009538442476689</v>
      </c>
      <c r="M2673">
        <v>0.95582130137442678</v>
      </c>
      <c r="R2673">
        <v>0.94054727223655066</v>
      </c>
    </row>
    <row r="2674" spans="1:18">
      <c r="A2674">
        <v>0.13116455464108423</v>
      </c>
      <c r="D2674">
        <v>0.12951162556839857</v>
      </c>
      <c r="M2674">
        <v>0.98001961962478801</v>
      </c>
      <c r="R2674">
        <v>0.98505005031541304</v>
      </c>
    </row>
    <row r="2675" spans="1:18">
      <c r="A2675">
        <v>0.79067800302111435</v>
      </c>
      <c r="D2675">
        <v>0.5236853421492127</v>
      </c>
      <c r="M2675">
        <v>0.97820520812579581</v>
      </c>
      <c r="R2675">
        <v>0.98797020961824589</v>
      </c>
    </row>
    <row r="2676" spans="1:18">
      <c r="A2676">
        <v>3.0207156431087782E-2</v>
      </c>
      <c r="D2676">
        <v>2.6043167695927155E-2</v>
      </c>
      <c r="M2676">
        <v>0.93369055693645286</v>
      </c>
      <c r="R2676">
        <v>0.98285609098972038</v>
      </c>
    </row>
    <row r="2677" spans="1:18">
      <c r="A2677">
        <v>0.48794064688656918</v>
      </c>
      <c r="D2677">
        <v>0.50521363720441403</v>
      </c>
      <c r="M2677">
        <v>0.97252718538631067</v>
      </c>
      <c r="R2677">
        <v>0.98037280496643231</v>
      </c>
    </row>
    <row r="2678" spans="1:18">
      <c r="A2678">
        <v>0.61937341626044595</v>
      </c>
      <c r="D2678">
        <v>0.61564633708913363</v>
      </c>
      <c r="M2678">
        <v>0.98450006889634134</v>
      </c>
      <c r="R2678">
        <v>0.94225429184077136</v>
      </c>
    </row>
    <row r="2679" spans="1:18">
      <c r="A2679">
        <v>0.28608321169210282</v>
      </c>
      <c r="D2679">
        <v>0.20262467912530588</v>
      </c>
      <c r="M2679">
        <v>0.99953182162952792</v>
      </c>
      <c r="R2679">
        <v>0.99599187223537855</v>
      </c>
    </row>
    <row r="2680" spans="1:18">
      <c r="A2680">
        <v>0.16414629470763073</v>
      </c>
      <c r="D2680">
        <v>0.1595869370974084</v>
      </c>
      <c r="M2680">
        <v>0.98266240051054543</v>
      </c>
      <c r="R2680">
        <v>0.98092004697019719</v>
      </c>
    </row>
    <row r="2681" spans="1:18">
      <c r="A2681">
        <v>0.7774992469182892</v>
      </c>
      <c r="D2681">
        <v>0.5038077150642396</v>
      </c>
      <c r="M2681">
        <v>0.99168701287295136</v>
      </c>
      <c r="R2681">
        <v>0.94444332226774019</v>
      </c>
    </row>
    <row r="2682" spans="1:18">
      <c r="A2682">
        <v>1.823380998452025E-2</v>
      </c>
      <c r="D2682">
        <v>1.7550885516345521E-2</v>
      </c>
      <c r="M2682">
        <v>0.8772944282742563</v>
      </c>
      <c r="R2682">
        <v>0.9478936578875109</v>
      </c>
    </row>
    <row r="2683" spans="1:18">
      <c r="A2683">
        <v>0.46225579699026387</v>
      </c>
      <c r="D2683">
        <v>0.24623212193298907</v>
      </c>
      <c r="M2683">
        <v>0.99476938282745753</v>
      </c>
      <c r="R2683">
        <v>0.99282439336695738</v>
      </c>
    </row>
    <row r="2684" spans="1:18">
      <c r="A2684">
        <v>0.41773213065729736</v>
      </c>
      <c r="D2684">
        <v>0.24410784826467316</v>
      </c>
      <c r="M2684">
        <v>0.94356162536513588</v>
      </c>
      <c r="R2684">
        <v>0.98889394876524994</v>
      </c>
    </row>
    <row r="2685" spans="1:18">
      <c r="A2685">
        <v>0.10157607359844303</v>
      </c>
      <c r="D2685">
        <v>7.2578439752461574E-2</v>
      </c>
      <c r="M2685">
        <v>0.97670476866040046</v>
      </c>
      <c r="R2685">
        <v>0.99135859111995506</v>
      </c>
    </row>
    <row r="2686" spans="1:18">
      <c r="A2686">
        <v>0.28881132013019234</v>
      </c>
      <c r="D2686">
        <v>0.29910043498200378</v>
      </c>
      <c r="M2686">
        <v>0.97482317918845274</v>
      </c>
      <c r="R2686">
        <v>0.99197488951878943</v>
      </c>
    </row>
    <row r="2687" spans="1:18">
      <c r="A2687">
        <v>0.19646597513684347</v>
      </c>
      <c r="D2687">
        <v>0.14041366414486439</v>
      </c>
      <c r="M2687">
        <v>0.88156441264512386</v>
      </c>
      <c r="R2687">
        <v>0.94740168395637536</v>
      </c>
    </row>
    <row r="2688" spans="1:18">
      <c r="A2688">
        <v>0.81829685961852228</v>
      </c>
      <c r="D2688">
        <v>0.82131171704912254</v>
      </c>
      <c r="M2688">
        <v>0.97439085580657725</v>
      </c>
      <c r="R2688">
        <v>0.9932193943233103</v>
      </c>
    </row>
    <row r="2689" spans="1:18">
      <c r="A2689">
        <v>0.10656172239015826</v>
      </c>
      <c r="D2689">
        <v>9.2665828913702522E-2</v>
      </c>
      <c r="M2689">
        <v>0.94189857344053995</v>
      </c>
      <c r="R2689">
        <v>0.99648268135947715</v>
      </c>
    </row>
    <row r="2690" spans="1:18">
      <c r="A2690">
        <v>0.57770458326588081</v>
      </c>
      <c r="D2690">
        <v>0.55716987864760559</v>
      </c>
      <c r="M2690">
        <v>0.95296698723565909</v>
      </c>
      <c r="R2690">
        <v>0.99788037998210088</v>
      </c>
    </row>
    <row r="2691" spans="1:18">
      <c r="A2691">
        <v>0.84774044647230107</v>
      </c>
      <c r="D2691">
        <v>0.56287225935698226</v>
      </c>
      <c r="M2691">
        <v>0.98840044619609946</v>
      </c>
      <c r="R2691">
        <v>0.98154605004725359</v>
      </c>
    </row>
    <row r="2692" spans="1:18">
      <c r="A2692">
        <v>0.8116298929625575</v>
      </c>
      <c r="D2692">
        <v>0.81078659906848305</v>
      </c>
      <c r="M2692">
        <v>0.98192469771501945</v>
      </c>
      <c r="R2692">
        <v>0.99344109603876152</v>
      </c>
    </row>
    <row r="2693" spans="1:18">
      <c r="A2693">
        <v>7.1947784401330872E-2</v>
      </c>
      <c r="D2693">
        <v>7.4894328421259454E-2</v>
      </c>
      <c r="M2693">
        <v>0.9498268586784272</v>
      </c>
      <c r="R2693">
        <v>0.96403067648092189</v>
      </c>
    </row>
    <row r="2694" spans="1:18">
      <c r="A2694">
        <v>3.4540822404259242E-3</v>
      </c>
      <c r="D2694">
        <v>1.9287075126350115E-3</v>
      </c>
      <c r="M2694">
        <v>0.85785319622942269</v>
      </c>
      <c r="R2694">
        <v>0.76905419829189303</v>
      </c>
    </row>
    <row r="2695" spans="1:18">
      <c r="A2695">
        <v>8.9974375155435576E-2</v>
      </c>
      <c r="D2695">
        <v>6.5206587768088548E-2</v>
      </c>
      <c r="M2695">
        <v>0.66244146422551953</v>
      </c>
      <c r="R2695">
        <v>0.97501582104419193</v>
      </c>
    </row>
    <row r="2696" spans="1:18">
      <c r="A2696">
        <v>0.62954095072796346</v>
      </c>
      <c r="D2696">
        <v>0.63120439641244552</v>
      </c>
      <c r="M2696">
        <v>0.88241478085409419</v>
      </c>
      <c r="R2696">
        <v>0.99899313373924037</v>
      </c>
    </row>
    <row r="2697" spans="1:18">
      <c r="A2697">
        <v>0.51180210498384437</v>
      </c>
      <c r="D2697">
        <v>0.38934705317672758</v>
      </c>
      <c r="M2697">
        <v>0.99985034876322054</v>
      </c>
      <c r="R2697">
        <v>0.92149753820703983</v>
      </c>
    </row>
    <row r="2698" spans="1:18">
      <c r="A2698">
        <v>0.11895585230282131</v>
      </c>
      <c r="D2698">
        <v>0.10193905334605495</v>
      </c>
      <c r="M2698">
        <v>0.99851138732664102</v>
      </c>
      <c r="R2698">
        <v>0.99900052554060759</v>
      </c>
    </row>
    <row r="2699" spans="1:18">
      <c r="A2699">
        <v>0.91310713477721717</v>
      </c>
      <c r="D2699">
        <v>0.81625060169740649</v>
      </c>
      <c r="M2699">
        <v>0.99005930446905255</v>
      </c>
      <c r="R2699">
        <v>0.99719779348073445</v>
      </c>
    </row>
    <row r="2700" spans="1:18">
      <c r="A2700">
        <v>0.27526326753729163</v>
      </c>
      <c r="D2700">
        <v>0.19256836928676269</v>
      </c>
      <c r="M2700">
        <v>0.98628719911657192</v>
      </c>
      <c r="R2700">
        <v>0.96488679343462669</v>
      </c>
    </row>
    <row r="2701" spans="1:18">
      <c r="A2701">
        <v>0.68517724653810896</v>
      </c>
      <c r="D2701">
        <v>0.61479467840704383</v>
      </c>
      <c r="M2701">
        <v>0.93985923523373271</v>
      </c>
      <c r="R2701">
        <v>0.88855099791803294</v>
      </c>
    </row>
    <row r="2702" spans="1:18">
      <c r="A2702">
        <v>0.71416496499077708</v>
      </c>
      <c r="D2702">
        <v>0.66927920631513405</v>
      </c>
      <c r="M2702">
        <v>0.92846240861712992</v>
      </c>
      <c r="R2702">
        <v>0.99672342485983945</v>
      </c>
    </row>
    <row r="2703" spans="1:18">
      <c r="A2703">
        <v>0.68102571269991052</v>
      </c>
      <c r="D2703">
        <v>0.54268503451100147</v>
      </c>
      <c r="M2703">
        <v>0.89435929878455467</v>
      </c>
      <c r="R2703">
        <v>0.9235000277497486</v>
      </c>
    </row>
    <row r="2704" spans="1:18">
      <c r="A2704">
        <v>9.2726973275701535E-2</v>
      </c>
      <c r="D2704">
        <v>8.6037119273742343E-2</v>
      </c>
      <c r="M2704">
        <v>0.83911871734135157</v>
      </c>
      <c r="R2704">
        <v>0.97491051499277093</v>
      </c>
    </row>
    <row r="2705" spans="1:18">
      <c r="A2705">
        <v>0.95894619845364981</v>
      </c>
      <c r="D2705">
        <v>0.89977911165517865</v>
      </c>
      <c r="M2705">
        <v>0.96893585599522858</v>
      </c>
      <c r="R2705">
        <v>0.99851263929287415</v>
      </c>
    </row>
    <row r="2706" spans="1:18">
      <c r="A2706">
        <v>0.3671559919184188</v>
      </c>
      <c r="D2706">
        <v>0.25581585912291127</v>
      </c>
      <c r="M2706">
        <v>0.89363953733903723</v>
      </c>
      <c r="R2706">
        <v>0.89057505259945935</v>
      </c>
    </row>
    <row r="2707" spans="1:18">
      <c r="A2707">
        <v>0.25586511540026952</v>
      </c>
      <c r="D2707">
        <v>0.14272547945610992</v>
      </c>
      <c r="M2707">
        <v>0.96673392273557512</v>
      </c>
      <c r="R2707">
        <v>0.9988008271076827</v>
      </c>
    </row>
    <row r="2708" spans="1:18">
      <c r="A2708">
        <v>0.801312395672787</v>
      </c>
      <c r="D2708">
        <v>0.59502837647918394</v>
      </c>
      <c r="M2708">
        <v>0.87454861527361405</v>
      </c>
      <c r="R2708">
        <v>0.99776748988478015</v>
      </c>
    </row>
    <row r="2709" spans="1:18">
      <c r="A2709">
        <v>0.53603601227751008</v>
      </c>
      <c r="D2709">
        <v>0.35458471555691778</v>
      </c>
      <c r="M2709">
        <v>0.98975979363458588</v>
      </c>
      <c r="R2709">
        <v>0.9993259698872996</v>
      </c>
    </row>
    <row r="2710" spans="1:18">
      <c r="A2710">
        <v>0.19746236830520178</v>
      </c>
      <c r="D2710">
        <v>0.14636367257907615</v>
      </c>
      <c r="M2710">
        <v>0.98300441859442045</v>
      </c>
      <c r="R2710">
        <v>0.99487678046895189</v>
      </c>
    </row>
    <row r="2711" spans="1:18">
      <c r="A2711">
        <v>0.21006518112504696</v>
      </c>
      <c r="D2711">
        <v>0.14047125173854341</v>
      </c>
      <c r="M2711">
        <v>0.99289148810666905</v>
      </c>
      <c r="R2711">
        <v>0.97064237519830598</v>
      </c>
    </row>
    <row r="2712" spans="1:18">
      <c r="A2712">
        <v>0.16716374140223572</v>
      </c>
      <c r="D2712">
        <v>0.13422756786863652</v>
      </c>
      <c r="M2712">
        <v>0.93095947064591966</v>
      </c>
      <c r="R2712">
        <v>0.9816902328215914</v>
      </c>
    </row>
    <row r="2713" spans="1:18">
      <c r="A2713">
        <v>0.3805496740954053</v>
      </c>
      <c r="D2713">
        <v>0.34683738854370516</v>
      </c>
      <c r="M2713">
        <v>0.99683945763080206</v>
      </c>
      <c r="R2713">
        <v>0.99218457000245508</v>
      </c>
    </row>
    <row r="2714" spans="1:18">
      <c r="A2714">
        <v>4.3362477840923008E-2</v>
      </c>
      <c r="D2714">
        <v>3.3453380285362481E-2</v>
      </c>
      <c r="M2714">
        <v>0.38939178400113417</v>
      </c>
      <c r="R2714">
        <v>0.87956200156070852</v>
      </c>
    </row>
    <row r="2715" spans="1:18">
      <c r="A2715">
        <v>0.70598408329606677</v>
      </c>
      <c r="D2715">
        <v>0.37939972161964597</v>
      </c>
      <c r="M2715">
        <v>0.97754952047744559</v>
      </c>
      <c r="R2715">
        <v>0.99633157289671281</v>
      </c>
    </row>
    <row r="2716" spans="1:18">
      <c r="A2716">
        <v>0.75667613019414293</v>
      </c>
      <c r="D2716">
        <v>0.55208212851598693</v>
      </c>
      <c r="M2716">
        <v>0.97939695001042792</v>
      </c>
      <c r="R2716">
        <v>0.92436113318663904</v>
      </c>
    </row>
    <row r="2717" spans="1:18">
      <c r="A2717">
        <v>0.36532478783728534</v>
      </c>
      <c r="D2717">
        <v>0.28916007326557797</v>
      </c>
      <c r="M2717">
        <v>0.79603920858012722</v>
      </c>
      <c r="R2717">
        <v>0.98285205868735581</v>
      </c>
    </row>
    <row r="2718" spans="1:18">
      <c r="A2718">
        <v>0.7183069583855356</v>
      </c>
      <c r="D2718">
        <v>0.40719435122215963</v>
      </c>
      <c r="M2718">
        <v>0.87521451317505772</v>
      </c>
      <c r="R2718">
        <v>0.99317908820359568</v>
      </c>
    </row>
    <row r="2719" spans="1:18">
      <c r="A2719">
        <v>0.17992038690337314</v>
      </c>
      <c r="D2719">
        <v>0.13701850907851987</v>
      </c>
      <c r="M2719">
        <v>0.96799762546211765</v>
      </c>
      <c r="R2719">
        <v>0.99932378447155457</v>
      </c>
    </row>
    <row r="2720" spans="1:18">
      <c r="A2720">
        <v>0.16291107478961614</v>
      </c>
      <c r="D2720">
        <v>9.5939830326854464E-2</v>
      </c>
      <c r="M2720">
        <v>0.96510372852991322</v>
      </c>
      <c r="R2720">
        <v>0.90589266677283531</v>
      </c>
    </row>
    <row r="2721" spans="1:18">
      <c r="A2721">
        <v>0.55941352363236052</v>
      </c>
      <c r="D2721">
        <v>0.50057239849516366</v>
      </c>
      <c r="M2721">
        <v>0.85087512593877312</v>
      </c>
      <c r="R2721">
        <v>0.9663915483793909</v>
      </c>
    </row>
    <row r="2722" spans="1:18">
      <c r="A2722">
        <v>0.24949414913931472</v>
      </c>
      <c r="D2722">
        <v>0.23969696140736019</v>
      </c>
      <c r="M2722">
        <v>0.9990757066525896</v>
      </c>
      <c r="R2722">
        <v>0.99988081463460043</v>
      </c>
    </row>
    <row r="2723" spans="1:18">
      <c r="A2723">
        <v>0.33702332894025971</v>
      </c>
      <c r="D2723">
        <v>0.30650276500817653</v>
      </c>
      <c r="M2723">
        <v>0.92359135874707654</v>
      </c>
      <c r="R2723">
        <v>0.98286356436648892</v>
      </c>
    </row>
    <row r="2724" spans="1:18">
      <c r="A2724">
        <v>0.3369533731202381</v>
      </c>
      <c r="D2724">
        <v>0.18412136792899433</v>
      </c>
      <c r="M2724">
        <v>0.97744703805623145</v>
      </c>
      <c r="R2724">
        <v>0.99970161184893847</v>
      </c>
    </row>
    <row r="2725" spans="1:18">
      <c r="A2725">
        <v>0.65331514769593135</v>
      </c>
      <c r="D2725">
        <v>0.48313198939406798</v>
      </c>
      <c r="M2725">
        <v>0.80245153327980712</v>
      </c>
      <c r="R2725">
        <v>0.9016874317566933</v>
      </c>
    </row>
    <row r="2726" spans="1:18">
      <c r="A2726">
        <v>0.36646938225357562</v>
      </c>
      <c r="D2726">
        <v>0.29801558568234054</v>
      </c>
      <c r="M2726">
        <v>0.99074834317725491</v>
      </c>
      <c r="R2726">
        <v>0.99997820077085009</v>
      </c>
    </row>
    <row r="2727" spans="1:18">
      <c r="A2727">
        <v>0.42136259177645563</v>
      </c>
      <c r="D2727">
        <v>0.3865271295883379</v>
      </c>
      <c r="M2727">
        <v>0.95410425855942338</v>
      </c>
      <c r="R2727">
        <v>0.97568964458354202</v>
      </c>
    </row>
    <row r="2728" spans="1:18">
      <c r="A2728">
        <v>0.80770872136268557</v>
      </c>
      <c r="D2728">
        <v>0.78500317133162534</v>
      </c>
      <c r="M2728">
        <v>0.95503896816570411</v>
      </c>
      <c r="R2728">
        <v>0.97344619581095293</v>
      </c>
    </row>
    <row r="2729" spans="1:18">
      <c r="A2729">
        <v>0.79136055385955029</v>
      </c>
      <c r="D2729">
        <v>0.62734407501691725</v>
      </c>
      <c r="M2729">
        <v>0.98670411616478571</v>
      </c>
      <c r="R2729">
        <v>0.98616928053654407</v>
      </c>
    </row>
    <row r="2730" spans="1:18">
      <c r="A2730">
        <v>0.35582454894410198</v>
      </c>
      <c r="D2730">
        <v>0.22121960452250167</v>
      </c>
      <c r="M2730">
        <v>0.97452240814662827</v>
      </c>
      <c r="R2730">
        <v>0.97617625373683592</v>
      </c>
    </row>
    <row r="2731" spans="1:18">
      <c r="A2731">
        <v>0.89199938494166819</v>
      </c>
      <c r="D2731">
        <v>0.91227425781517379</v>
      </c>
      <c r="M2731">
        <v>0.97509908933007694</v>
      </c>
      <c r="R2731">
        <v>0.99854864893286288</v>
      </c>
    </row>
    <row r="2732" spans="1:18">
      <c r="A2732">
        <v>0.93068267462042087</v>
      </c>
      <c r="D2732">
        <v>0.54998969479562299</v>
      </c>
      <c r="M2732">
        <v>0.99751666520994964</v>
      </c>
      <c r="R2732">
        <v>0.99787520080813752</v>
      </c>
    </row>
    <row r="2733" spans="1:18">
      <c r="A2733">
        <v>0.74473619719415163</v>
      </c>
      <c r="D2733">
        <v>0.51216625209487432</v>
      </c>
      <c r="M2733">
        <v>0.82474128522155965</v>
      </c>
      <c r="R2733">
        <v>0.91767827799045298</v>
      </c>
    </row>
    <row r="2734" spans="1:18">
      <c r="A2734">
        <v>0.7982046077414473</v>
      </c>
      <c r="D2734">
        <v>0.67489118511226953</v>
      </c>
      <c r="M2734">
        <v>0.99948884119011006</v>
      </c>
      <c r="R2734">
        <v>0.99963192413405211</v>
      </c>
    </row>
    <row r="2735" spans="1:18">
      <c r="A2735">
        <v>0.18036296102257685</v>
      </c>
      <c r="D2735">
        <v>0.10345642488180926</v>
      </c>
      <c r="M2735">
        <v>0.97007761030609774</v>
      </c>
      <c r="R2735">
        <v>0.97805266340180363</v>
      </c>
    </row>
    <row r="2736" spans="1:18">
      <c r="A2736">
        <v>0.91129842838397912</v>
      </c>
      <c r="D2736">
        <v>0.7691710463237611</v>
      </c>
      <c r="M2736">
        <v>0.99761961165334556</v>
      </c>
      <c r="R2736">
        <v>0.99885116473113134</v>
      </c>
    </row>
    <row r="2737" spans="1:18">
      <c r="A2737">
        <v>0.46613578935453509</v>
      </c>
      <c r="D2737">
        <v>0.34908664490235575</v>
      </c>
      <c r="M2737">
        <v>0.96711956582312164</v>
      </c>
      <c r="R2737">
        <v>0.98515617900230401</v>
      </c>
    </row>
    <row r="2738" spans="1:18">
      <c r="A2738">
        <v>0.20270177278089643</v>
      </c>
      <c r="D2738">
        <v>0.16440934206473837</v>
      </c>
      <c r="M2738">
        <v>0.90420724170731825</v>
      </c>
      <c r="R2738">
        <v>0.99000002580648583</v>
      </c>
    </row>
    <row r="2739" spans="1:18">
      <c r="A2739">
        <v>0.32763209461792864</v>
      </c>
      <c r="D2739">
        <v>0.24209696403817951</v>
      </c>
      <c r="M2739">
        <v>0.89983117135208246</v>
      </c>
      <c r="R2739">
        <v>0.87441949679483333</v>
      </c>
    </row>
    <row r="2740" spans="1:18">
      <c r="A2740">
        <v>0.62319917508175515</v>
      </c>
      <c r="D2740">
        <v>0.54580602187734228</v>
      </c>
      <c r="M2740">
        <v>0.85908065808527423</v>
      </c>
      <c r="R2740">
        <v>0.87171652026427349</v>
      </c>
    </row>
    <row r="2741" spans="1:18">
      <c r="A2741">
        <v>0.12848953596576931</v>
      </c>
      <c r="D2741">
        <v>9.2188054458566787E-2</v>
      </c>
      <c r="M2741">
        <v>0.91968598283714764</v>
      </c>
      <c r="R2741">
        <v>0.98071865142413273</v>
      </c>
    </row>
    <row r="2742" spans="1:18">
      <c r="A2742">
        <v>0.16146266811846022</v>
      </c>
      <c r="D2742">
        <v>0.16580955271640763</v>
      </c>
      <c r="M2742">
        <v>0.9993817681828483</v>
      </c>
      <c r="R2742">
        <v>0.99976041951305727</v>
      </c>
    </row>
    <row r="2743" spans="1:18">
      <c r="A2743">
        <v>0.42147399611507486</v>
      </c>
      <c r="D2743">
        <v>0.33255140747848239</v>
      </c>
      <c r="M2743">
        <v>0.91957799348901559</v>
      </c>
      <c r="R2743">
        <v>0.97290585258861251</v>
      </c>
    </row>
    <row r="2744" spans="1:18">
      <c r="A2744">
        <v>0.97079843958667422</v>
      </c>
      <c r="D2744">
        <v>0.59650669336961593</v>
      </c>
      <c r="M2744">
        <v>0.99698899032107269</v>
      </c>
      <c r="R2744">
        <v>0.98255535899816226</v>
      </c>
    </row>
    <row r="2745" spans="1:18">
      <c r="A2745">
        <v>0.63885481645028264</v>
      </c>
      <c r="D2745">
        <v>0.44812086292612002</v>
      </c>
      <c r="M2745">
        <v>0.99399047603252189</v>
      </c>
      <c r="R2745">
        <v>0.99666337608757083</v>
      </c>
    </row>
    <row r="2746" spans="1:18">
      <c r="A2746">
        <v>0.60709822098239541</v>
      </c>
      <c r="D2746">
        <v>0.38089552256239279</v>
      </c>
      <c r="M2746">
        <v>0.97475973243184189</v>
      </c>
      <c r="R2746">
        <v>0.9725011433647901</v>
      </c>
    </row>
    <row r="2747" spans="1:18">
      <c r="A2747">
        <v>0.49571167686206147</v>
      </c>
      <c r="D2747">
        <v>0.37536686402969122</v>
      </c>
      <c r="M2747">
        <v>0.992937798656226</v>
      </c>
      <c r="R2747">
        <v>0.99723911114998909</v>
      </c>
    </row>
    <row r="2748" spans="1:18">
      <c r="A2748">
        <v>0.79316845441043415</v>
      </c>
      <c r="D2748">
        <v>0.6647827554702801</v>
      </c>
      <c r="M2748">
        <v>0.9163574015220658</v>
      </c>
      <c r="R2748">
        <v>0.99413358690758868</v>
      </c>
    </row>
    <row r="2749" spans="1:18">
      <c r="A2749">
        <v>0.33725251960481167</v>
      </c>
      <c r="D2749">
        <v>0.20821136945064991</v>
      </c>
      <c r="M2749">
        <v>0.99019861054058622</v>
      </c>
      <c r="R2749">
        <v>0.98697355391959762</v>
      </c>
    </row>
    <row r="2750" spans="1:18">
      <c r="A2750">
        <v>0.2253579091315587</v>
      </c>
      <c r="D2750">
        <v>0.19269585374116238</v>
      </c>
      <c r="M2750">
        <v>0.99243356760081258</v>
      </c>
      <c r="R2750">
        <v>0.98970659009776307</v>
      </c>
    </row>
    <row r="2751" spans="1:18">
      <c r="A2751">
        <v>0.65322916467170689</v>
      </c>
      <c r="D2751">
        <v>0.54253951117675225</v>
      </c>
      <c r="M2751">
        <v>0.99021927417782074</v>
      </c>
      <c r="R2751">
        <v>0.9891469130800522</v>
      </c>
    </row>
    <row r="2752" spans="1:18">
      <c r="A2752">
        <v>0.34046090682991653</v>
      </c>
      <c r="D2752">
        <v>0.2520644760886932</v>
      </c>
      <c r="M2752">
        <v>0.98994787886176161</v>
      </c>
      <c r="R2752">
        <v>0.99142401024841553</v>
      </c>
    </row>
    <row r="2753" spans="1:18">
      <c r="A2753">
        <v>0.15164126045296961</v>
      </c>
      <c r="D2753">
        <v>8.5364507988217847E-2</v>
      </c>
      <c r="M2753">
        <v>0.86909435872132168</v>
      </c>
      <c r="R2753">
        <v>0.94822489394275544</v>
      </c>
    </row>
    <row r="2754" spans="1:18">
      <c r="A2754">
        <v>0.44593614210394594</v>
      </c>
      <c r="D2754">
        <v>0.40459558180792105</v>
      </c>
      <c r="M2754">
        <v>0.9821989080890684</v>
      </c>
      <c r="R2754">
        <v>0.98788028785955706</v>
      </c>
    </row>
    <row r="2755" spans="1:18">
      <c r="A2755">
        <v>3.6270517697273685E-2</v>
      </c>
      <c r="D2755">
        <v>2.5583654662299803E-2</v>
      </c>
      <c r="M2755">
        <v>0.94029063183907968</v>
      </c>
      <c r="R2755">
        <v>0.84295752611202313</v>
      </c>
    </row>
    <row r="2756" spans="1:18">
      <c r="A2756">
        <v>6.6292604246427786E-2</v>
      </c>
      <c r="D2756">
        <v>5.3573737642785293E-2</v>
      </c>
      <c r="M2756">
        <v>0.99736526026412897</v>
      </c>
      <c r="R2756">
        <v>0.99354065329992236</v>
      </c>
    </row>
    <row r="2757" spans="1:18">
      <c r="A2757">
        <v>0.28383832468834796</v>
      </c>
      <c r="D2757">
        <v>0.25900100222636474</v>
      </c>
      <c r="M2757">
        <v>0.86937829384196752</v>
      </c>
      <c r="R2757">
        <v>0.95221372023755813</v>
      </c>
    </row>
    <row r="2758" spans="1:18">
      <c r="A2758">
        <v>0.34230227169273025</v>
      </c>
      <c r="D2758">
        <v>0.18586371192810439</v>
      </c>
      <c r="M2758">
        <v>0.98901707993562427</v>
      </c>
      <c r="R2758">
        <v>0.91653154381107804</v>
      </c>
    </row>
    <row r="2759" spans="1:18">
      <c r="A2759">
        <v>0.67794862352003937</v>
      </c>
      <c r="D2759">
        <v>0.65164345742554797</v>
      </c>
      <c r="M2759">
        <v>0.99920832878935539</v>
      </c>
      <c r="R2759">
        <v>0.99840828750702193</v>
      </c>
    </row>
    <row r="2760" spans="1:18">
      <c r="A2760">
        <v>0.4932597016124009</v>
      </c>
      <c r="D2760">
        <v>0.4716249124843151</v>
      </c>
      <c r="M2760">
        <v>0.96670914756846793</v>
      </c>
      <c r="R2760">
        <v>0.99174649288231009</v>
      </c>
    </row>
    <row r="2761" spans="1:18">
      <c r="A2761">
        <v>0.74338898776884021</v>
      </c>
      <c r="D2761">
        <v>0.75226750287913047</v>
      </c>
      <c r="M2761">
        <v>0.95484100923188686</v>
      </c>
      <c r="R2761">
        <v>0.94981116796380149</v>
      </c>
    </row>
    <row r="2762" spans="1:18">
      <c r="A2762">
        <v>9.7843850637391483E-2</v>
      </c>
      <c r="D2762">
        <v>6.162679323257441E-2</v>
      </c>
      <c r="M2762">
        <v>0.98447183450501041</v>
      </c>
      <c r="R2762">
        <v>0.95906317642805161</v>
      </c>
    </row>
    <row r="2763" spans="1:18">
      <c r="A2763">
        <v>0.58621503726694557</v>
      </c>
      <c r="D2763">
        <v>0.31378676309919407</v>
      </c>
      <c r="M2763">
        <v>0.96450977439717112</v>
      </c>
      <c r="R2763">
        <v>0.90390180723602553</v>
      </c>
    </row>
    <row r="2764" spans="1:18">
      <c r="A2764">
        <v>0.6148246496841725</v>
      </c>
      <c r="D2764">
        <v>0.53932469451145093</v>
      </c>
      <c r="M2764">
        <v>0.9973486606309645</v>
      </c>
      <c r="R2764">
        <v>0.99903947475045707</v>
      </c>
    </row>
    <row r="2765" spans="1:18">
      <c r="A2765">
        <v>4.2661645783272474E-4</v>
      </c>
      <c r="D2765">
        <v>2.8369030779605542E-4</v>
      </c>
      <c r="M2765">
        <v>0.54460906194970982</v>
      </c>
      <c r="R2765">
        <v>0.7565197654765764</v>
      </c>
    </row>
    <row r="2766" spans="1:18">
      <c r="A2766">
        <v>0.18543035471462341</v>
      </c>
      <c r="D2766">
        <v>0.18762057002875107</v>
      </c>
      <c r="M2766">
        <v>0.37900176338259112</v>
      </c>
      <c r="R2766">
        <v>0.97219648789158764</v>
      </c>
    </row>
    <row r="2767" spans="1:18">
      <c r="A2767">
        <v>0.55226318624976056</v>
      </c>
      <c r="D2767">
        <v>0.48760996089767727</v>
      </c>
      <c r="M2767">
        <v>0.96067222091121296</v>
      </c>
      <c r="R2767">
        <v>0.99935636697927066</v>
      </c>
    </row>
    <row r="2768" spans="1:18">
      <c r="A2768">
        <v>0.66422046462797169</v>
      </c>
      <c r="D2768">
        <v>0.59259220451427097</v>
      </c>
      <c r="M2768">
        <v>0.94968348261958224</v>
      </c>
      <c r="R2768">
        <v>0.98544706545723382</v>
      </c>
    </row>
    <row r="2769" spans="1:18">
      <c r="A2769">
        <v>0.81721378304290948</v>
      </c>
      <c r="D2769">
        <v>0.54666650102435554</v>
      </c>
      <c r="M2769">
        <v>1</v>
      </c>
      <c r="R2769">
        <v>1</v>
      </c>
    </row>
    <row r="2770" spans="1:18">
      <c r="A2770">
        <v>0.23618365156745261</v>
      </c>
      <c r="D2770">
        <v>0.1926132840063699</v>
      </c>
      <c r="M2770">
        <v>0.39271957340882346</v>
      </c>
      <c r="R2770">
        <v>0.92867965483524673</v>
      </c>
    </row>
    <row r="2771" spans="1:18">
      <c r="A2771">
        <v>0.16874946233219995</v>
      </c>
      <c r="D2771">
        <v>0.13964564930420928</v>
      </c>
      <c r="M2771">
        <v>0.65756569461824166</v>
      </c>
      <c r="R2771">
        <v>0.80543350995129237</v>
      </c>
    </row>
    <row r="2772" spans="1:18">
      <c r="A2772">
        <v>0.30094426085580572</v>
      </c>
      <c r="D2772">
        <v>0.28306278173485633</v>
      </c>
      <c r="M2772">
        <v>0.73534214430609668</v>
      </c>
      <c r="R2772">
        <v>0.78765372530386735</v>
      </c>
    </row>
    <row r="2773" spans="1:18">
      <c r="A2773">
        <v>0.36608413452048971</v>
      </c>
      <c r="D2773">
        <v>0.31031017598953881</v>
      </c>
      <c r="M2773">
        <v>0.73185048106482686</v>
      </c>
      <c r="R2773">
        <v>0.88259187938826067</v>
      </c>
    </row>
    <row r="2774" spans="1:18">
      <c r="A2774">
        <v>0.39273441519084445</v>
      </c>
      <c r="D2774">
        <v>0.31247306742386305</v>
      </c>
      <c r="M2774">
        <v>0.8498415138179013</v>
      </c>
      <c r="R2774">
        <v>0.83277334662829838</v>
      </c>
    </row>
    <row r="2775" spans="1:18">
      <c r="A2775">
        <v>0.44017408153038323</v>
      </c>
      <c r="D2775">
        <v>0.39041907194381159</v>
      </c>
      <c r="M2775">
        <v>0.90136390134831146</v>
      </c>
      <c r="R2775">
        <v>0.95204010861873833</v>
      </c>
    </row>
    <row r="2776" spans="1:18">
      <c r="A2776">
        <v>1.8014443919053873E-2</v>
      </c>
      <c r="D2776">
        <v>1.6701959208138505E-2</v>
      </c>
      <c r="M2776">
        <v>0.78403637466875598</v>
      </c>
      <c r="R2776">
        <v>0.6914850441793936</v>
      </c>
    </row>
    <row r="2777" spans="1:18">
      <c r="A2777">
        <v>4.3216711469578888E-2</v>
      </c>
      <c r="D2777">
        <v>4.0047221875846514E-2</v>
      </c>
      <c r="M2777">
        <v>0.96826424861838034</v>
      </c>
      <c r="R2777">
        <v>0.99414399087350469</v>
      </c>
    </row>
    <row r="2778" spans="1:18">
      <c r="A2778">
        <v>0.6704506732969393</v>
      </c>
      <c r="D2778">
        <v>0.38793418347677394</v>
      </c>
      <c r="M2778">
        <v>0.81515468777514122</v>
      </c>
      <c r="R2778">
        <v>0.90071990793984746</v>
      </c>
    </row>
    <row r="2779" spans="1:18">
      <c r="A2779">
        <v>0.17574821618987191</v>
      </c>
      <c r="D2779">
        <v>0.16040780564242171</v>
      </c>
      <c r="M2779">
        <v>0.89289514113870128</v>
      </c>
      <c r="R2779">
        <v>0.9860354792959477</v>
      </c>
    </row>
    <row r="2780" spans="1:18">
      <c r="A2780">
        <v>0.81379448292752243</v>
      </c>
      <c r="D2780">
        <v>0.6092624317257036</v>
      </c>
      <c r="M2780">
        <v>0.99583741917051372</v>
      </c>
      <c r="R2780">
        <v>0.98926574836448367</v>
      </c>
    </row>
    <row r="2781" spans="1:18">
      <c r="A2781">
        <v>3.7854499165544467E-2</v>
      </c>
      <c r="D2781">
        <v>3.8762403786846575E-2</v>
      </c>
      <c r="M2781">
        <v>0.99250181479392907</v>
      </c>
      <c r="R2781">
        <v>0.92938360276519949</v>
      </c>
    </row>
    <row r="2782" spans="1:18">
      <c r="A2782">
        <v>0.28237349825057179</v>
      </c>
      <c r="D2782">
        <v>0.15150472665653925</v>
      </c>
      <c r="M2782">
        <v>0.80203010773501848</v>
      </c>
      <c r="R2782">
        <v>0.84776166074452486</v>
      </c>
    </row>
    <row r="2783" spans="1:18">
      <c r="A2783">
        <v>0.48115458204406186</v>
      </c>
      <c r="D2783">
        <v>0.42307583284851741</v>
      </c>
      <c r="M2783">
        <v>0.94894869169293816</v>
      </c>
      <c r="R2783">
        <v>0.87641556256576836</v>
      </c>
    </row>
    <row r="2784" spans="1:18">
      <c r="A2784">
        <v>0.41126622558002934</v>
      </c>
      <c r="D2784">
        <v>0.2802942661632194</v>
      </c>
      <c r="M2784">
        <v>0.74933873636435533</v>
      </c>
      <c r="R2784">
        <v>0.96099457021274648</v>
      </c>
    </row>
    <row r="2785" spans="1:18">
      <c r="A2785">
        <v>5.4947556006468085E-2</v>
      </c>
      <c r="D2785">
        <v>5.4029154982438973E-2</v>
      </c>
      <c r="M2785">
        <v>0.78440715950671791</v>
      </c>
      <c r="R2785">
        <v>0.93087043241314749</v>
      </c>
    </row>
    <row r="2786" spans="1:18">
      <c r="A2786">
        <v>0.11280529916452184</v>
      </c>
      <c r="D2786">
        <v>9.1450413754015317E-2</v>
      </c>
      <c r="M2786">
        <v>0.35413366060133988</v>
      </c>
      <c r="R2786">
        <v>0.9491946962450627</v>
      </c>
    </row>
    <row r="2787" spans="1:18">
      <c r="A2787">
        <v>0.42046592382986558</v>
      </c>
      <c r="D2787">
        <v>0.35756513482171753</v>
      </c>
      <c r="M2787">
        <v>0.78049245888923735</v>
      </c>
      <c r="R2787">
        <v>0.899716835902588</v>
      </c>
    </row>
    <row r="2788" spans="1:18">
      <c r="A2788">
        <v>0.17755030065223079</v>
      </c>
      <c r="D2788">
        <v>0.15375928415384049</v>
      </c>
      <c r="M2788">
        <v>0.61134377530720274</v>
      </c>
      <c r="R2788">
        <v>0.95096622830849986</v>
      </c>
    </row>
    <row r="2789" spans="1:18">
      <c r="A2789">
        <v>7.5616504387033323E-2</v>
      </c>
      <c r="D2789">
        <v>6.818646155402934E-2</v>
      </c>
      <c r="M2789">
        <v>0.88270016195240353</v>
      </c>
      <c r="R2789">
        <v>0.98622504911288078</v>
      </c>
    </row>
    <row r="2790" spans="1:18">
      <c r="A2790">
        <v>0.73770394561094099</v>
      </c>
      <c r="D2790">
        <v>0.43533862251847055</v>
      </c>
      <c r="M2790">
        <v>0.91864165343923043</v>
      </c>
      <c r="R2790">
        <v>0.90123448694248032</v>
      </c>
    </row>
    <row r="2791" spans="1:18">
      <c r="A2791">
        <v>7.4143829134590181E-2</v>
      </c>
      <c r="D2791">
        <v>6.9330082943585475E-2</v>
      </c>
      <c r="M2791">
        <v>0.91224791395428306</v>
      </c>
      <c r="R2791">
        <v>0.99422256247782947</v>
      </c>
    </row>
    <row r="2792" spans="1:18">
      <c r="A2792">
        <v>0.20579474536537737</v>
      </c>
      <c r="D2792">
        <v>0.15744861725420375</v>
      </c>
      <c r="M2792">
        <v>0.68757440750385823</v>
      </c>
      <c r="R2792">
        <v>0.56857894595743508</v>
      </c>
    </row>
    <row r="2793" spans="1:18">
      <c r="A2793">
        <v>0.13567690953712561</v>
      </c>
      <c r="D2793">
        <v>0.11371403870008155</v>
      </c>
      <c r="M2793">
        <v>0.55984384994196768</v>
      </c>
      <c r="R2793">
        <v>0.72003088898343559</v>
      </c>
    </row>
    <row r="2794" spans="1:18">
      <c r="A2794">
        <v>0.2564292870479829</v>
      </c>
      <c r="D2794">
        <v>0.15062943741808335</v>
      </c>
      <c r="M2794">
        <v>0.65686275872209865</v>
      </c>
      <c r="R2794">
        <v>0.79412098506052808</v>
      </c>
    </row>
    <row r="2795" spans="1:18">
      <c r="A2795">
        <v>0.32993818870637465</v>
      </c>
      <c r="D2795">
        <v>0.21297102999687761</v>
      </c>
      <c r="M2795">
        <v>0.84120704243690558</v>
      </c>
      <c r="R2795">
        <v>0.85981596990294029</v>
      </c>
    </row>
    <row r="2796" spans="1:18">
      <c r="A2796">
        <v>0.41592488004328781</v>
      </c>
      <c r="D2796">
        <v>0.43779462391148255</v>
      </c>
      <c r="M2796">
        <v>0.85587325306002282</v>
      </c>
      <c r="R2796">
        <v>0.95479359696936172</v>
      </c>
    </row>
    <row r="2797" spans="1:18">
      <c r="A2797">
        <v>0.2137320164090471</v>
      </c>
      <c r="D2797">
        <v>0.16614709550427012</v>
      </c>
      <c r="M2797">
        <v>0.66312658825496662</v>
      </c>
      <c r="R2797">
        <v>0.94815245430052253</v>
      </c>
    </row>
    <row r="2798" spans="1:18">
      <c r="A2798">
        <v>1.1215537375292068E-2</v>
      </c>
      <c r="D2798">
        <v>1.081349338740497E-2</v>
      </c>
      <c r="M2798">
        <v>0.69658029962094603</v>
      </c>
      <c r="R2798">
        <v>0.95967933225425639</v>
      </c>
    </row>
    <row r="2799" spans="1:18">
      <c r="A2799">
        <v>0.57621394080995569</v>
      </c>
      <c r="D2799">
        <v>0.49723847242694741</v>
      </c>
      <c r="M2799">
        <v>0.65764672947020519</v>
      </c>
      <c r="R2799">
        <v>0.88341051475637711</v>
      </c>
    </row>
    <row r="2800" spans="1:18">
      <c r="A2800">
        <v>3.0589507890307874E-2</v>
      </c>
      <c r="D2800">
        <v>2.6049485356570125E-2</v>
      </c>
      <c r="M2800">
        <v>0.97544526644897489</v>
      </c>
      <c r="R2800">
        <v>0.95861184717602743</v>
      </c>
    </row>
    <row r="2801" spans="1:18">
      <c r="A2801">
        <v>8.0521680147900274E-2</v>
      </c>
      <c r="D2801">
        <v>7.264866593304907E-2</v>
      </c>
      <c r="M2801">
        <v>0.77808899383624974</v>
      </c>
      <c r="R2801">
        <v>0.73942806319799348</v>
      </c>
    </row>
    <row r="2802" spans="1:18">
      <c r="A2802">
        <v>0.69053936916186565</v>
      </c>
      <c r="D2802">
        <v>0.45762738780710838</v>
      </c>
      <c r="M2802">
        <v>0.99360974393744173</v>
      </c>
      <c r="R2802">
        <v>0.99936295171934919</v>
      </c>
    </row>
    <row r="2803" spans="1:18">
      <c r="A2803">
        <v>7.5924150207830748E-2</v>
      </c>
      <c r="D2803">
        <v>4.6993863024267161E-2</v>
      </c>
      <c r="M2803">
        <v>0.7754946899922176</v>
      </c>
      <c r="R2803">
        <v>0.94648938098227642</v>
      </c>
    </row>
    <row r="2804" spans="1:18">
      <c r="A2804">
        <v>5.1829320334564985E-2</v>
      </c>
      <c r="D2804">
        <v>4.2642215237659209E-2</v>
      </c>
      <c r="M2804">
        <v>0.41736155152620047</v>
      </c>
      <c r="R2804">
        <v>0.92442545823785749</v>
      </c>
    </row>
    <row r="2805" spans="1:18">
      <c r="A2805">
        <v>0.56186142368120762</v>
      </c>
      <c r="D2805">
        <v>0.52038663814361719</v>
      </c>
      <c r="M2805">
        <v>0.88438970797490879</v>
      </c>
      <c r="R2805">
        <v>0.98720532946065687</v>
      </c>
    </row>
    <row r="2806" spans="1:18">
      <c r="A2806">
        <v>0.56935555155543893</v>
      </c>
      <c r="D2806">
        <v>0.4418706891600821</v>
      </c>
      <c r="M2806">
        <v>0.83485509718062467</v>
      </c>
      <c r="R2806">
        <v>0.99999772937385345</v>
      </c>
    </row>
    <row r="2807" spans="1:18">
      <c r="A2807">
        <v>0.61235198396378665</v>
      </c>
      <c r="D2807">
        <v>0.48786837517914872</v>
      </c>
      <c r="M2807">
        <v>0.91376533127386184</v>
      </c>
      <c r="R2807">
        <v>0.85188958542875015</v>
      </c>
    </row>
    <row r="2808" spans="1:18">
      <c r="A2808">
        <v>0.14618580896393302</v>
      </c>
      <c r="D2808">
        <v>8.1811916352341682E-2</v>
      </c>
      <c r="M2808">
        <v>0.78805459582150927</v>
      </c>
      <c r="R2808">
        <v>0.92226427189003191</v>
      </c>
    </row>
    <row r="2809" spans="1:18">
      <c r="A2809">
        <v>8.4851160777787538E-2</v>
      </c>
      <c r="D2809">
        <v>5.8115402410425149E-2</v>
      </c>
      <c r="M2809">
        <v>0.82782226445974449</v>
      </c>
      <c r="R2809">
        <v>0.78329539085450794</v>
      </c>
    </row>
    <row r="2810" spans="1:18">
      <c r="A2810">
        <v>0.16455384869115738</v>
      </c>
      <c r="D2810">
        <v>0.12585263221634296</v>
      </c>
      <c r="M2810">
        <v>0.80321416028997938</v>
      </c>
      <c r="R2810">
        <v>0.72676220577064343</v>
      </c>
    </row>
    <row r="2811" spans="1:18">
      <c r="A2811">
        <v>0.47868840679618613</v>
      </c>
      <c r="D2811">
        <v>0.4658378196281488</v>
      </c>
      <c r="M2811">
        <v>0.60986494433850036</v>
      </c>
      <c r="R2811">
        <v>0.88494571718541859</v>
      </c>
    </row>
    <row r="2812" spans="1:18">
      <c r="A2812">
        <v>0.53344401750204529</v>
      </c>
      <c r="D2812">
        <v>0.29059613929006434</v>
      </c>
      <c r="M2812">
        <v>0.85817831394597144</v>
      </c>
      <c r="R2812">
        <v>0.99103195553973966</v>
      </c>
    </row>
    <row r="2813" spans="1:18">
      <c r="A2813">
        <v>0.62467765210672022</v>
      </c>
      <c r="D2813">
        <v>0.63199480317504464</v>
      </c>
      <c r="M2813">
        <v>0.99769353609200817</v>
      </c>
      <c r="R2813">
        <v>0.99983186448023698</v>
      </c>
    </row>
    <row r="2814" spans="1:18">
      <c r="A2814">
        <v>4.6390730964049109E-2</v>
      </c>
      <c r="D2814">
        <v>2.8033893201828159E-2</v>
      </c>
      <c r="M2814">
        <v>0.96768916985824205</v>
      </c>
      <c r="R2814">
        <v>0.99711844248713644</v>
      </c>
    </row>
    <row r="2815" spans="1:18">
      <c r="A2815">
        <v>0.41729642526708799</v>
      </c>
      <c r="D2815">
        <v>0.39350499105133602</v>
      </c>
      <c r="M2815">
        <v>0.67967110179327961</v>
      </c>
      <c r="R2815">
        <v>0.81365225908330219</v>
      </c>
    </row>
    <row r="2816" spans="1:18">
      <c r="A2816">
        <v>0.20461202668664766</v>
      </c>
      <c r="D2816">
        <v>0.19676449329122475</v>
      </c>
      <c r="M2816">
        <v>0.71489799727908165</v>
      </c>
      <c r="R2816">
        <v>0.91575200757044062</v>
      </c>
    </row>
    <row r="2817" spans="1:18">
      <c r="A2817">
        <v>8.6111639130418444E-2</v>
      </c>
      <c r="D2817">
        <v>6.4510184170955873E-2</v>
      </c>
      <c r="M2817">
        <v>0.96074980375676111</v>
      </c>
      <c r="R2817">
        <v>0.75512954424027512</v>
      </c>
    </row>
    <row r="2818" spans="1:18">
      <c r="A2818">
        <v>3.8401543028337315E-2</v>
      </c>
      <c r="D2818">
        <v>3.2767826703569487E-2</v>
      </c>
      <c r="M2818">
        <v>0.82167348607281332</v>
      </c>
      <c r="R2818">
        <v>0.76292592645203738</v>
      </c>
    </row>
    <row r="2819" spans="1:18">
      <c r="A2819">
        <v>0.20594125461048632</v>
      </c>
      <c r="D2819">
        <v>0.15222500374377534</v>
      </c>
      <c r="M2819">
        <v>0.80761474954715773</v>
      </c>
      <c r="R2819">
        <v>0.94516140790728187</v>
      </c>
    </row>
    <row r="2820" spans="1:18">
      <c r="A2820">
        <v>0.26918966517179488</v>
      </c>
      <c r="D2820">
        <v>0.17617715292134536</v>
      </c>
      <c r="M2820">
        <v>0.70391945109895937</v>
      </c>
      <c r="R2820">
        <v>0.9948069364671106</v>
      </c>
    </row>
    <row r="2821" spans="1:18">
      <c r="A2821">
        <v>0.62656607847176282</v>
      </c>
      <c r="D2821">
        <v>0.41216137609288489</v>
      </c>
      <c r="M2821">
        <v>0.71871473386619644</v>
      </c>
      <c r="R2821">
        <v>0.84163106175686064</v>
      </c>
    </row>
    <row r="2822" spans="1:18">
      <c r="A2822">
        <v>0.41903857307197417</v>
      </c>
      <c r="D2822">
        <v>0.41066648903432201</v>
      </c>
      <c r="M2822">
        <v>0.85919769836272331</v>
      </c>
      <c r="R2822">
        <v>0.95404461585529754</v>
      </c>
    </row>
    <row r="2823" spans="1:18">
      <c r="A2823">
        <v>8.8794492432116463E-3</v>
      </c>
      <c r="D2823">
        <v>6.7007297228987477E-3</v>
      </c>
      <c r="M2823">
        <v>0.80649005750850766</v>
      </c>
      <c r="R2823">
        <v>0.56400950765949009</v>
      </c>
    </row>
    <row r="2824" spans="1:18">
      <c r="A2824">
        <v>0.5609150326902177</v>
      </c>
      <c r="D2824">
        <v>0.52391225440875377</v>
      </c>
      <c r="M2824">
        <v>0.98042192270089856</v>
      </c>
      <c r="R2824">
        <v>0.87328382115419467</v>
      </c>
    </row>
    <row r="2825" spans="1:18">
      <c r="A2825">
        <v>0</v>
      </c>
      <c r="D2825">
        <v>0</v>
      </c>
      <c r="M2825">
        <v>0.42063604809064853</v>
      </c>
      <c r="R2825">
        <v>0</v>
      </c>
    </row>
    <row r="2826" spans="1:18">
      <c r="A2826">
        <v>4.6652601770317046E-4</v>
      </c>
      <c r="D2826">
        <v>4.8231826079350655E-4</v>
      </c>
      <c r="M2826">
        <v>0.9260558512998972</v>
      </c>
      <c r="R2826">
        <v>0.89128974163478669</v>
      </c>
    </row>
    <row r="2827" spans="1:18">
      <c r="A2827">
        <v>0.13753728696998274</v>
      </c>
      <c r="D2827">
        <v>8.3641062360344479E-2</v>
      </c>
      <c r="M2827">
        <v>0.46776039894416316</v>
      </c>
      <c r="R2827">
        <v>0.88066049120301115</v>
      </c>
    </row>
    <row r="2828" spans="1:18">
      <c r="A2828">
        <v>0.14521440811016631</v>
      </c>
      <c r="D2828">
        <v>9.1678281890192934E-2</v>
      </c>
      <c r="M2828">
        <v>0.88130468905867043</v>
      </c>
      <c r="R2828">
        <v>0.74553424662796852</v>
      </c>
    </row>
    <row r="2829" spans="1:18">
      <c r="A2829">
        <v>0.37028077392204928</v>
      </c>
      <c r="D2829">
        <v>0.35808661353114279</v>
      </c>
      <c r="M2829">
        <v>0.964306354879366</v>
      </c>
      <c r="R2829">
        <v>0.82143449346892083</v>
      </c>
    </row>
    <row r="2830" spans="1:18">
      <c r="A2830">
        <v>0.24965914593019092</v>
      </c>
      <c r="D2830">
        <v>0.25384969646113387</v>
      </c>
      <c r="M2830">
        <v>0.81576121943398872</v>
      </c>
      <c r="R2830">
        <v>0.83395370703408334</v>
      </c>
    </row>
    <row r="2831" spans="1:18">
      <c r="A2831">
        <v>0.32430539312741724</v>
      </c>
      <c r="D2831">
        <v>0.17359741696583902</v>
      </c>
      <c r="M2831">
        <v>0.96282646083690859</v>
      </c>
      <c r="R2831">
        <v>0.79507052691267788</v>
      </c>
    </row>
    <row r="2832" spans="1:18">
      <c r="A2832">
        <v>0.37076364475919527</v>
      </c>
      <c r="D2832">
        <v>0.25629576953923233</v>
      </c>
      <c r="M2832">
        <v>0.86103287326873479</v>
      </c>
      <c r="R2832">
        <v>0.85069118428922763</v>
      </c>
    </row>
    <row r="2833" spans="1:18">
      <c r="A2833">
        <v>0.64499117572980236</v>
      </c>
      <c r="D2833">
        <v>0.66012645993574326</v>
      </c>
      <c r="M2833">
        <v>0.88013603180417277</v>
      </c>
      <c r="R2833">
        <v>0.99668744392587738</v>
      </c>
    </row>
    <row r="2834" spans="1:18">
      <c r="A2834">
        <v>0.39587291612843212</v>
      </c>
      <c r="D2834">
        <v>0.39210181724397714</v>
      </c>
      <c r="M2834">
        <v>0.90010048197867665</v>
      </c>
      <c r="R2834">
        <v>0.98087014764916969</v>
      </c>
    </row>
    <row r="2835" spans="1:18">
      <c r="A2835">
        <v>0.64324972308014683</v>
      </c>
      <c r="D2835">
        <v>0.44162775853846653</v>
      </c>
      <c r="M2835">
        <v>0.99066922863705964</v>
      </c>
      <c r="R2835">
        <v>0.99981842303568313</v>
      </c>
    </row>
    <row r="2836" spans="1:18">
      <c r="A2836">
        <v>0.56227701167191857</v>
      </c>
      <c r="D2836">
        <v>0.49051303341149272</v>
      </c>
      <c r="M2836">
        <v>0.84924960445421527</v>
      </c>
      <c r="R2836">
        <v>0.96810657679943846</v>
      </c>
    </row>
    <row r="2837" spans="1:18">
      <c r="A2837">
        <v>0.32027303241382105</v>
      </c>
      <c r="D2837">
        <v>0.30470613703115446</v>
      </c>
      <c r="M2837">
        <v>0.73704793591459394</v>
      </c>
      <c r="R2837">
        <v>0.98431238234985352</v>
      </c>
    </row>
    <row r="2838" spans="1:18">
      <c r="A2838">
        <v>0.37987760593060999</v>
      </c>
      <c r="D2838">
        <v>0.26326376387505895</v>
      </c>
      <c r="M2838">
        <v>0.89149008459161982</v>
      </c>
      <c r="R2838">
        <v>0.8064424760575083</v>
      </c>
    </row>
    <row r="2839" spans="1:18">
      <c r="A2839">
        <v>0.52606468179717147</v>
      </c>
      <c r="D2839">
        <v>0.29310696298282612</v>
      </c>
      <c r="M2839">
        <v>0.89859473453105931</v>
      </c>
      <c r="R2839">
        <v>0.90675345696277465</v>
      </c>
    </row>
    <row r="2840" spans="1:18">
      <c r="A2840">
        <v>0.49895793643716729</v>
      </c>
      <c r="D2840">
        <v>0.3085281364884544</v>
      </c>
      <c r="M2840">
        <v>0.69934746767773692</v>
      </c>
      <c r="R2840">
        <v>0.9640261262278591</v>
      </c>
    </row>
    <row r="2841" spans="1:18">
      <c r="A2841">
        <v>0.35331935361934225</v>
      </c>
      <c r="D2841">
        <v>0.36499041578560959</v>
      </c>
      <c r="M2841">
        <v>0.7183797962902021</v>
      </c>
      <c r="R2841">
        <v>0.97607313161569231</v>
      </c>
    </row>
    <row r="2842" spans="1:18">
      <c r="A2842">
        <v>0.56124024424337438</v>
      </c>
      <c r="D2842">
        <v>0.29772637807129665</v>
      </c>
      <c r="M2842">
        <v>0.90854631545002151</v>
      </c>
      <c r="R2842">
        <v>0.96133580073307678</v>
      </c>
    </row>
    <row r="2843" spans="1:18">
      <c r="A2843">
        <v>0.20730539150086186</v>
      </c>
      <c r="D2843">
        <v>0.21373423485462581</v>
      </c>
      <c r="M2843">
        <v>0.64878755673074628</v>
      </c>
      <c r="R2843">
        <v>0.96490517045090018</v>
      </c>
    </row>
    <row r="2844" spans="1:18">
      <c r="A2844">
        <v>0.14625977736647511</v>
      </c>
      <c r="D2844">
        <v>0.10668618457669282</v>
      </c>
      <c r="M2844">
        <v>0.74607309057312776</v>
      </c>
      <c r="R2844">
        <v>0.7805572902746003</v>
      </c>
    </row>
    <row r="2845" spans="1:18">
      <c r="A2845">
        <v>0.3686749563009713</v>
      </c>
      <c r="D2845">
        <v>0.35540336774229003</v>
      </c>
      <c r="M2845">
        <v>0.66084541679007269</v>
      </c>
      <c r="R2845">
        <v>0.49800321945246018</v>
      </c>
    </row>
    <row r="2846" spans="1:18">
      <c r="A2846">
        <v>0.106109725517701</v>
      </c>
      <c r="D2846">
        <v>9.7896119842809798E-2</v>
      </c>
      <c r="M2846">
        <v>0.99231449744694078</v>
      </c>
      <c r="R2846">
        <v>0.99154960072907372</v>
      </c>
    </row>
    <row r="2847" spans="1:18">
      <c r="A2847">
        <v>0.33468019113112685</v>
      </c>
      <c r="D2847">
        <v>0.21499554778372182</v>
      </c>
      <c r="M2847">
        <v>0.92330640505460082</v>
      </c>
      <c r="R2847">
        <v>0.68748004899603854</v>
      </c>
    </row>
    <row r="2848" spans="1:18">
      <c r="A2848">
        <v>0.25375870151928598</v>
      </c>
      <c r="D2848">
        <v>0.19629002459248088</v>
      </c>
      <c r="M2848">
        <v>0.9875838414228385</v>
      </c>
      <c r="R2848">
        <v>0.78861740560919369</v>
      </c>
    </row>
    <row r="2849" spans="1:18">
      <c r="A2849">
        <v>0.4687137717822864</v>
      </c>
      <c r="D2849">
        <v>0.44954659106040395</v>
      </c>
      <c r="M2849">
        <v>0.64472453921816375</v>
      </c>
      <c r="R2849">
        <v>0.97158279808897074</v>
      </c>
    </row>
    <row r="2850" spans="1:18">
      <c r="A2850">
        <v>0.54339608319056154</v>
      </c>
      <c r="D2850">
        <v>0.51829838053035671</v>
      </c>
      <c r="M2850">
        <v>0.74943828695816883</v>
      </c>
      <c r="R2850">
        <v>0.80306154304211741</v>
      </c>
    </row>
    <row r="2851" spans="1:18">
      <c r="A2851">
        <v>0.18293401919108385</v>
      </c>
      <c r="D2851">
        <v>0.17089389795894597</v>
      </c>
      <c r="M2851">
        <v>0.8404794709964587</v>
      </c>
      <c r="R2851">
        <v>0.9819157135255403</v>
      </c>
    </row>
    <row r="2852" spans="1:18">
      <c r="A2852">
        <v>1.1691147810517591E-2</v>
      </c>
      <c r="D2852">
        <v>7.2840889646393061E-3</v>
      </c>
      <c r="M2852">
        <v>0.6739136387984388</v>
      </c>
      <c r="R2852">
        <v>0.82528480100610124</v>
      </c>
    </row>
    <row r="2853" spans="1:18">
      <c r="A2853">
        <v>0.54137563105292141</v>
      </c>
      <c r="D2853">
        <v>0.3525826341555241</v>
      </c>
      <c r="M2853">
        <v>0.71388117589873668</v>
      </c>
      <c r="R2853">
        <v>0.92766857534775904</v>
      </c>
    </row>
    <row r="2854" spans="1:18">
      <c r="A2854">
        <v>0.50391199116970786</v>
      </c>
      <c r="D2854">
        <v>0.41596286424787476</v>
      </c>
      <c r="M2854">
        <v>0.74599119118735135</v>
      </c>
      <c r="R2854">
        <v>0.93413385225331891</v>
      </c>
    </row>
    <row r="2855" spans="1:18">
      <c r="A2855">
        <v>3.5577392630699638E-2</v>
      </c>
      <c r="D2855">
        <v>2.282082115438298E-2</v>
      </c>
      <c r="M2855">
        <v>0.99962805059718229</v>
      </c>
      <c r="R2855">
        <v>0.76304226224842964</v>
      </c>
    </row>
    <row r="2856" spans="1:18">
      <c r="A2856">
        <v>0.42086126196886398</v>
      </c>
      <c r="D2856">
        <v>0.3926800614633808</v>
      </c>
      <c r="M2856">
        <v>0.64147686832610984</v>
      </c>
      <c r="R2856">
        <v>0.96522169193903418</v>
      </c>
    </row>
    <row r="2857" spans="1:18">
      <c r="A2857">
        <v>6.2444884086164679E-2</v>
      </c>
      <c r="D2857">
        <v>4.8064893768369324E-2</v>
      </c>
      <c r="M2857">
        <v>0.97280318163653678</v>
      </c>
      <c r="R2857">
        <v>0.98471484807968734</v>
      </c>
    </row>
    <row r="2858" spans="1:18">
      <c r="A2858">
        <v>0.14581834273135688</v>
      </c>
      <c r="D2858">
        <v>9.8746665232725336E-2</v>
      </c>
      <c r="M2858">
        <v>0.6132956878974265</v>
      </c>
      <c r="R2858">
        <v>0.96760682036624346</v>
      </c>
    </row>
    <row r="2859" spans="1:18">
      <c r="A2859">
        <v>1.678686626486835E-2</v>
      </c>
      <c r="D2859">
        <v>1.3390124356509742E-2</v>
      </c>
      <c r="M2859">
        <v>0.84125804924054759</v>
      </c>
      <c r="R2859">
        <v>0.95163993927188284</v>
      </c>
    </row>
    <row r="2860" spans="1:18">
      <c r="A2860">
        <v>4.2640830637235569E-3</v>
      </c>
      <c r="D2860">
        <v>4.1573582146691894E-3</v>
      </c>
      <c r="M2860">
        <v>0.84906445679153919</v>
      </c>
      <c r="R2860">
        <v>0.93767426377329388</v>
      </c>
    </row>
    <row r="2861" spans="1:18">
      <c r="A2861">
        <v>0.27299492250652641</v>
      </c>
      <c r="D2861">
        <v>0.19607442036229608</v>
      </c>
      <c r="M2861">
        <v>0.80398199817758675</v>
      </c>
      <c r="R2861">
        <v>0.85236623986277393</v>
      </c>
    </row>
    <row r="2862" spans="1:18">
      <c r="A2862">
        <v>0.34458271519930478</v>
      </c>
      <c r="D2862">
        <v>0.22050245747546035</v>
      </c>
      <c r="M2862">
        <v>0.68470503271490901</v>
      </c>
      <c r="R2862">
        <v>0.98273404870397019</v>
      </c>
    </row>
    <row r="2863" spans="1:18">
      <c r="A2863">
        <v>0.37723640615704884</v>
      </c>
      <c r="D2863">
        <v>0.22435673035353848</v>
      </c>
      <c r="M2863">
        <v>0.83122877253976923</v>
      </c>
      <c r="R2863">
        <v>0.99464331757275171</v>
      </c>
    </row>
    <row r="2864" spans="1:18">
      <c r="A2864">
        <v>0.67940965180214052</v>
      </c>
      <c r="D2864">
        <v>0.59361087923997258</v>
      </c>
      <c r="M2864">
        <v>0.75257182388498223</v>
      </c>
      <c r="R2864">
        <v>0.87498864538028676</v>
      </c>
    </row>
    <row r="2865" spans="1:18">
      <c r="A2865">
        <v>1.1696900837855252E-2</v>
      </c>
      <c r="D2865">
        <v>8.3984243752944811E-3</v>
      </c>
      <c r="M2865">
        <v>0.73219361222564261</v>
      </c>
      <c r="R2865">
        <v>0.90173001315845225</v>
      </c>
    </row>
    <row r="2866" spans="1:18">
      <c r="A2866">
        <v>0.22426147826321208</v>
      </c>
      <c r="D2866">
        <v>0.15025703855226946</v>
      </c>
      <c r="M2866">
        <v>0.96828079499946895</v>
      </c>
      <c r="R2866">
        <v>0.96308358222120327</v>
      </c>
    </row>
    <row r="2867" spans="1:18">
      <c r="A2867">
        <v>4.8284332648880157E-2</v>
      </c>
      <c r="D2867">
        <v>3.0755253783625036E-2</v>
      </c>
      <c r="M2867">
        <v>0.73233125968286183</v>
      </c>
      <c r="R2867">
        <v>0.93912490945556659</v>
      </c>
    </row>
    <row r="2868" spans="1:18">
      <c r="A2868">
        <v>0.69154015668588775</v>
      </c>
      <c r="D2868">
        <v>0.6978258284500185</v>
      </c>
      <c r="M2868">
        <v>0.99781599773031115</v>
      </c>
      <c r="R2868">
        <v>0.99900981876068295</v>
      </c>
    </row>
    <row r="2869" spans="1:18">
      <c r="A2869">
        <v>0.15060219661262061</v>
      </c>
      <c r="D2869">
        <v>0.13306399579196521</v>
      </c>
      <c r="M2869">
        <v>0.81340514277789322</v>
      </c>
      <c r="R2869">
        <v>0.95468623879853698</v>
      </c>
    </row>
    <row r="2870" spans="1:18">
      <c r="A2870">
        <v>8.4015953865274592E-2</v>
      </c>
      <c r="D2870">
        <v>5.3745789071953633E-2</v>
      </c>
      <c r="M2870">
        <v>0.89195020753752718</v>
      </c>
      <c r="R2870">
        <v>0.95341103256506365</v>
      </c>
    </row>
    <row r="2871" spans="1:18">
      <c r="A2871">
        <v>0.23104934412819733</v>
      </c>
      <c r="D2871">
        <v>0.21261804651897467</v>
      </c>
      <c r="M2871">
        <v>0.96296749098033585</v>
      </c>
      <c r="R2871">
        <v>0.99613395812097272</v>
      </c>
    </row>
    <row r="2872" spans="1:18">
      <c r="A2872">
        <v>0.29132813788916423</v>
      </c>
      <c r="D2872">
        <v>0.29495425396646868</v>
      </c>
      <c r="M2872">
        <v>0.91650936857421417</v>
      </c>
      <c r="R2872">
        <v>0.96893236892341694</v>
      </c>
    </row>
    <row r="2873" spans="1:18">
      <c r="A2873">
        <v>3.5135737785264777E-2</v>
      </c>
      <c r="D2873">
        <v>1.9591409703792622E-2</v>
      </c>
      <c r="M2873">
        <v>0.99721580907286844</v>
      </c>
      <c r="R2873">
        <v>0.83391944470448298</v>
      </c>
    </row>
    <row r="2874" spans="1:18">
      <c r="A2874">
        <v>0.19582426697997454</v>
      </c>
      <c r="D2874">
        <v>0.14302330035274252</v>
      </c>
      <c r="M2874">
        <v>0.54009361811550705</v>
      </c>
      <c r="R2874">
        <v>0.98839159038745872</v>
      </c>
    </row>
    <row r="2875" spans="1:18">
      <c r="A2875">
        <v>6.6729580625888671E-2</v>
      </c>
      <c r="D2875">
        <v>6.2255199615508412E-2</v>
      </c>
      <c r="M2875">
        <v>0.92864058484968082</v>
      </c>
      <c r="R2875">
        <v>0.96551891401023604</v>
      </c>
    </row>
    <row r="2876" spans="1:18">
      <c r="A2876">
        <v>0.31983885687595448</v>
      </c>
      <c r="D2876">
        <v>0.18048917562600017</v>
      </c>
      <c r="M2876">
        <v>0.87519487945120888</v>
      </c>
      <c r="R2876">
        <v>0.87738072109602594</v>
      </c>
    </row>
    <row r="2877" spans="1:18">
      <c r="A2877">
        <v>5.2750185899750585E-2</v>
      </c>
      <c r="D2877">
        <v>4.964798773743305E-2</v>
      </c>
      <c r="M2877">
        <v>0.63953960117013686</v>
      </c>
      <c r="R2877">
        <v>0.95296640421544687</v>
      </c>
    </row>
    <row r="2878" spans="1:18">
      <c r="A2878">
        <v>0.16222133236801661</v>
      </c>
      <c r="D2878">
        <v>0.12066220017001494</v>
      </c>
      <c r="M2878">
        <v>0.46664427699434186</v>
      </c>
      <c r="R2878">
        <v>0.76665412644102682</v>
      </c>
    </row>
    <row r="2879" spans="1:18">
      <c r="A2879">
        <v>3.9239995305022562E-2</v>
      </c>
      <c r="D2879">
        <v>2.0788018898733961E-2</v>
      </c>
      <c r="M2879">
        <v>0.99669735535639659</v>
      </c>
      <c r="R2879">
        <v>0.98207371538604371</v>
      </c>
    </row>
    <row r="2880" spans="1:18">
      <c r="A2880">
        <v>0.13647657318840734</v>
      </c>
      <c r="D2880">
        <v>8.1068982039854742E-2</v>
      </c>
      <c r="M2880">
        <v>0.6273740667193255</v>
      </c>
      <c r="R2880">
        <v>0.96168809531425958</v>
      </c>
    </row>
    <row r="2881" spans="1:18">
      <c r="A2881">
        <v>2.6869960599700978E-2</v>
      </c>
      <c r="D2881">
        <v>1.9778508530398607E-2</v>
      </c>
      <c r="M2881">
        <v>0.97383490947773899</v>
      </c>
      <c r="R2881">
        <v>0.95208216032897641</v>
      </c>
    </row>
    <row r="2882" spans="1:18">
      <c r="A2882">
        <v>0.32174864022675398</v>
      </c>
      <c r="D2882">
        <v>0.21349436998493385</v>
      </c>
      <c r="M2882">
        <v>0.72733244531759389</v>
      </c>
      <c r="R2882">
        <v>0.79039459925551159</v>
      </c>
    </row>
    <row r="2883" spans="1:18">
      <c r="A2883">
        <v>0.30674858965069335</v>
      </c>
      <c r="D2883">
        <v>0.18557042126477227</v>
      </c>
      <c r="M2883">
        <v>0.88184475352694669</v>
      </c>
      <c r="R2883">
        <v>0.93624435666568373</v>
      </c>
    </row>
    <row r="2884" spans="1:18">
      <c r="A2884">
        <v>4.1553064022118204E-2</v>
      </c>
      <c r="D2884">
        <v>2.7533237070672217E-2</v>
      </c>
      <c r="M2884">
        <v>0.66947228458536545</v>
      </c>
      <c r="R2884">
        <v>0.85885821566225429</v>
      </c>
    </row>
    <row r="2885" spans="1:18">
      <c r="A2885">
        <v>0.10000317733847594</v>
      </c>
      <c r="D2885">
        <v>5.4003313936642351E-2</v>
      </c>
      <c r="M2885">
        <v>0.72372128406371161</v>
      </c>
      <c r="R2885">
        <v>0.99972316843386888</v>
      </c>
    </row>
    <row r="2886" spans="1:18">
      <c r="A2886">
        <v>0.11068607174227181</v>
      </c>
      <c r="D2886">
        <v>0.10544457294809485</v>
      </c>
      <c r="M2886">
        <v>0.87476348893095002</v>
      </c>
      <c r="R2886">
        <v>0.97611964999032885</v>
      </c>
    </row>
    <row r="2887" spans="1:18">
      <c r="A2887">
        <v>0.38205539083600393</v>
      </c>
      <c r="D2887">
        <v>0.38196455079284913</v>
      </c>
      <c r="M2887">
        <v>0.6736648820497676</v>
      </c>
      <c r="R2887">
        <v>0.78111646740423923</v>
      </c>
    </row>
    <row r="2888" spans="1:18">
      <c r="A2888">
        <v>0.41142050191574314</v>
      </c>
      <c r="D2888">
        <v>0.39677428541062404</v>
      </c>
      <c r="M2888">
        <v>0.57468473230016481</v>
      </c>
      <c r="R2888">
        <v>0.99962892941217651</v>
      </c>
    </row>
    <row r="2889" spans="1:18">
      <c r="A2889">
        <v>3.8639335758243715E-2</v>
      </c>
      <c r="D2889">
        <v>3.3342355840121914E-2</v>
      </c>
      <c r="M2889">
        <v>0.92302293631953369</v>
      </c>
      <c r="R2889">
        <v>0.98054821002566517</v>
      </c>
    </row>
    <row r="2890" spans="1:18">
      <c r="A2890">
        <v>0.74402212294002734</v>
      </c>
      <c r="D2890">
        <v>0.63025195566867154</v>
      </c>
      <c r="M2890">
        <v>0.89073697662982987</v>
      </c>
      <c r="R2890">
        <v>0.98830799553167203</v>
      </c>
    </row>
    <row r="2891" spans="1:18">
      <c r="A2891">
        <v>0.55102153135080811</v>
      </c>
      <c r="D2891">
        <v>0.55801862389827583</v>
      </c>
      <c r="M2891">
        <v>0.98898026049379706</v>
      </c>
      <c r="R2891">
        <v>0.9823728123698261</v>
      </c>
    </row>
    <row r="2892" spans="1:18">
      <c r="A2892">
        <v>9.6617587935442673E-2</v>
      </c>
      <c r="D2892">
        <v>8.0196295612683932E-2</v>
      </c>
      <c r="M2892">
        <v>0.81308020145695359</v>
      </c>
      <c r="R2892">
        <v>0.73144840258775812</v>
      </c>
    </row>
    <row r="2893" spans="1:18">
      <c r="A2893">
        <v>0.16694689591602715</v>
      </c>
      <c r="D2893">
        <v>0.1166595563568627</v>
      </c>
      <c r="M2893">
        <v>0.92468903669338876</v>
      </c>
      <c r="R2893">
        <v>0.83816407358248179</v>
      </c>
    </row>
    <row r="2894" spans="1:18">
      <c r="A2894">
        <v>0.38504042072529632</v>
      </c>
      <c r="D2894">
        <v>0.38763711836420717</v>
      </c>
      <c r="M2894">
        <v>0.93763878670693224</v>
      </c>
      <c r="R2894">
        <v>0.95928843661481089</v>
      </c>
    </row>
    <row r="2895" spans="1:18">
      <c r="A2895">
        <v>0.57676717384734721</v>
      </c>
      <c r="D2895">
        <v>0.60697846156868995</v>
      </c>
      <c r="M2895">
        <v>0.72429100937778212</v>
      </c>
      <c r="R2895">
        <v>0.90567709177293698</v>
      </c>
    </row>
    <row r="2896" spans="1:18">
      <c r="A2896">
        <v>0.77792432980777193</v>
      </c>
      <c r="D2896">
        <v>0.80893979999119203</v>
      </c>
      <c r="M2896">
        <v>0.9416906473538923</v>
      </c>
      <c r="R2896">
        <v>0.98248241089987243</v>
      </c>
    </row>
    <row r="2897" spans="1:18">
      <c r="A2897">
        <v>0</v>
      </c>
      <c r="D2897">
        <v>0</v>
      </c>
      <c r="M2897">
        <v>0.91724729226596846</v>
      </c>
      <c r="R2897">
        <v>0.32584254487856557</v>
      </c>
    </row>
    <row r="2898" spans="1:18">
      <c r="A2898">
        <v>7.4021512345636027E-4</v>
      </c>
      <c r="D2898">
        <v>4.0263508239469527E-4</v>
      </c>
      <c r="M2898">
        <v>0.32263379440919071</v>
      </c>
      <c r="R2898">
        <v>0.821936652225432</v>
      </c>
    </row>
    <row r="2899" spans="1:18">
      <c r="A2899">
        <v>0.18486000602796404</v>
      </c>
      <c r="D2899">
        <v>0.18177498849228146</v>
      </c>
      <c r="M2899">
        <v>0.65634827616356217</v>
      </c>
      <c r="R2899">
        <v>0.89897222944363508</v>
      </c>
    </row>
    <row r="2900" spans="1:18">
      <c r="A2900">
        <v>0.55958632570702216</v>
      </c>
      <c r="D2900">
        <v>0.58854840885348447</v>
      </c>
      <c r="M2900">
        <v>0.93205166783803539</v>
      </c>
      <c r="R2900">
        <v>0.97421417648046005</v>
      </c>
    </row>
    <row r="2901" spans="1:18">
      <c r="A2901">
        <v>0.70659272810939522</v>
      </c>
      <c r="D2901">
        <v>0.46168668557304976</v>
      </c>
      <c r="M2901">
        <v>0.99810254664025422</v>
      </c>
      <c r="R2901">
        <v>0.99777362747466292</v>
      </c>
    </row>
    <row r="2902" spans="1:18">
      <c r="A2902">
        <v>0.22321087881944163</v>
      </c>
      <c r="D2902">
        <v>0.22776204895648666</v>
      </c>
      <c r="M2902">
        <v>0.95014442395538101</v>
      </c>
      <c r="R2902">
        <v>0.99484888836938867</v>
      </c>
    </row>
    <row r="2903" spans="1:18">
      <c r="A2903">
        <v>0.31847808662026139</v>
      </c>
      <c r="D2903">
        <v>0.25987365788423317</v>
      </c>
      <c r="M2903">
        <v>0.98927550786321328</v>
      </c>
      <c r="R2903">
        <v>0.99133920871517966</v>
      </c>
    </row>
    <row r="2904" spans="1:18">
      <c r="A2904">
        <v>0.80296025479868482</v>
      </c>
      <c r="D2904">
        <v>0.73817942513266455</v>
      </c>
      <c r="M2904">
        <v>0.99806611047223337</v>
      </c>
      <c r="R2904">
        <v>0.99952448746877054</v>
      </c>
    </row>
    <row r="2905" spans="1:18">
      <c r="A2905">
        <v>0.73468508641142716</v>
      </c>
      <c r="D2905">
        <v>0.61957714479814496</v>
      </c>
      <c r="M2905">
        <v>0.99003012785999855</v>
      </c>
      <c r="R2905">
        <v>0.99590639490327837</v>
      </c>
    </row>
    <row r="2906" spans="1:18">
      <c r="A2906">
        <v>0.97980425273497229</v>
      </c>
      <c r="D2906">
        <v>0.71627116797993629</v>
      </c>
      <c r="M2906">
        <v>0.99704222431806588</v>
      </c>
      <c r="R2906">
        <v>0.999692775464324</v>
      </c>
    </row>
    <row r="2907" spans="1:18">
      <c r="A2907">
        <v>0.90938419040668639</v>
      </c>
      <c r="D2907">
        <v>0.65253122477807013</v>
      </c>
      <c r="M2907">
        <v>0.9978660486759493</v>
      </c>
      <c r="R2907">
        <v>0.99689024677981153</v>
      </c>
    </row>
    <row r="2908" spans="1:18">
      <c r="A2908">
        <v>0.52790340607815345</v>
      </c>
      <c r="D2908">
        <v>0.27984964874861334</v>
      </c>
      <c r="M2908">
        <v>0.93049332469605084</v>
      </c>
      <c r="R2908">
        <v>0.97824816384383106</v>
      </c>
    </row>
    <row r="2909" spans="1:18">
      <c r="A2909">
        <v>0.56786471658111193</v>
      </c>
      <c r="D2909">
        <v>0.46145618676047845</v>
      </c>
      <c r="M2909">
        <v>0.9656517280190694</v>
      </c>
      <c r="R2909">
        <v>0.98892969455542801</v>
      </c>
    </row>
    <row r="2910" spans="1:18">
      <c r="A2910">
        <v>4.3186949934795153E-4</v>
      </c>
      <c r="D2910">
        <v>4.2826387796787518E-4</v>
      </c>
      <c r="M2910">
        <v>0.49736523766637475</v>
      </c>
      <c r="R2910">
        <v>0.97404365818232619</v>
      </c>
    </row>
    <row r="2911" spans="1:18">
      <c r="A2911">
        <v>0.16747735344283488</v>
      </c>
      <c r="D2911">
        <v>0.10776747144675076</v>
      </c>
      <c r="M2911">
        <v>0.822531227352856</v>
      </c>
      <c r="R2911">
        <v>0.98893951906145894</v>
      </c>
    </row>
    <row r="2912" spans="1:18">
      <c r="A2912">
        <v>0.29346702327757684</v>
      </c>
      <c r="D2912">
        <v>0.30565259247448928</v>
      </c>
      <c r="M2912">
        <v>0.60018811441410536</v>
      </c>
      <c r="R2912">
        <v>0.59168369752625827</v>
      </c>
    </row>
    <row r="2913" spans="1:18">
      <c r="A2913">
        <v>0.73921342726556616</v>
      </c>
      <c r="D2913">
        <v>0.47319346719776706</v>
      </c>
      <c r="M2913">
        <v>0.99960055252435465</v>
      </c>
      <c r="R2913">
        <v>0.99380910891605823</v>
      </c>
    </row>
    <row r="2914" spans="1:18">
      <c r="A2914">
        <v>0.10794162216303403</v>
      </c>
      <c r="D2914">
        <v>0.11174588908524907</v>
      </c>
      <c r="M2914">
        <v>0.80568638094616052</v>
      </c>
      <c r="R2914">
        <v>0.83403327577908626</v>
      </c>
    </row>
    <row r="2915" spans="1:18">
      <c r="A2915">
        <v>9.9616056681943066E-2</v>
      </c>
      <c r="D2915">
        <v>6.0690677935745029E-2</v>
      </c>
      <c r="M2915">
        <v>0.91725637078866129</v>
      </c>
      <c r="R2915">
        <v>0.97770639038666574</v>
      </c>
    </row>
    <row r="2916" spans="1:18">
      <c r="A2916">
        <v>0.3832798537362499</v>
      </c>
      <c r="D2916">
        <v>0.22999633281562842</v>
      </c>
      <c r="M2916">
        <v>0.98479033271809757</v>
      </c>
      <c r="R2916">
        <v>0.99551149964758112</v>
      </c>
    </row>
    <row r="2917" spans="1:18">
      <c r="A2917">
        <v>0.76696795403740514</v>
      </c>
      <c r="D2917">
        <v>0.51916090861097319</v>
      </c>
      <c r="M2917">
        <v>0.99108696854402134</v>
      </c>
      <c r="R2917">
        <v>0.95562443579550937</v>
      </c>
    </row>
    <row r="2918" spans="1:18">
      <c r="A2918">
        <v>0.75002918664024987</v>
      </c>
      <c r="D2918">
        <v>0.47160009943695508</v>
      </c>
      <c r="M2918">
        <v>0.88991371063942082</v>
      </c>
      <c r="R2918">
        <v>0.96067100335312428</v>
      </c>
    </row>
    <row r="2919" spans="1:18">
      <c r="A2919">
        <v>0.3006326890151641</v>
      </c>
      <c r="D2919">
        <v>0.29947771814679941</v>
      </c>
      <c r="M2919">
        <v>0.81356133358774596</v>
      </c>
      <c r="R2919">
        <v>0.84983235853224837</v>
      </c>
    </row>
    <row r="2920" spans="1:18">
      <c r="A2920">
        <v>0.32620539830794132</v>
      </c>
      <c r="D2920">
        <v>0.22790129865965861</v>
      </c>
      <c r="M2920">
        <v>0.87983827134483183</v>
      </c>
      <c r="R2920">
        <v>0.93851873345446624</v>
      </c>
    </row>
    <row r="2921" spans="1:18">
      <c r="A2921">
        <v>0.87072089699357491</v>
      </c>
      <c r="D2921">
        <v>0.91095601749060251</v>
      </c>
      <c r="M2921">
        <v>0.99240363135703091</v>
      </c>
      <c r="R2921">
        <v>0.99984701539722343</v>
      </c>
    </row>
    <row r="2922" spans="1:18">
      <c r="A2922">
        <v>0.67730833642571897</v>
      </c>
      <c r="D2922">
        <v>0.48752998291048899</v>
      </c>
      <c r="M2922">
        <v>0.99270695355476857</v>
      </c>
      <c r="R2922">
        <v>0.99334303190770967</v>
      </c>
    </row>
    <row r="2923" spans="1:18">
      <c r="A2923">
        <v>0.46737057404402021</v>
      </c>
      <c r="D2923">
        <v>0.43470821726398895</v>
      </c>
      <c r="M2923">
        <v>0.99758922302149211</v>
      </c>
      <c r="R2923">
        <v>0.99862564127453657</v>
      </c>
    </row>
    <row r="2924" spans="1:18">
      <c r="A2924">
        <v>2.3385916632240274E-2</v>
      </c>
      <c r="D2924">
        <v>1.6888282048604451E-2</v>
      </c>
      <c r="M2924">
        <v>0.9092425053256965</v>
      </c>
      <c r="R2924">
        <v>0.99459823696287342</v>
      </c>
    </row>
    <row r="2925" spans="1:18">
      <c r="A2925">
        <v>3.5008022202060667E-2</v>
      </c>
      <c r="D2925">
        <v>2.3330662380221676E-2</v>
      </c>
      <c r="M2925">
        <v>0.99680583382648125</v>
      </c>
      <c r="R2925">
        <v>0.99999646099072914</v>
      </c>
    </row>
    <row r="2926" spans="1:18">
      <c r="A2926">
        <v>0.65186108149668875</v>
      </c>
      <c r="D2926">
        <v>0.64767708388070855</v>
      </c>
      <c r="M2926">
        <v>0.99469406738205124</v>
      </c>
      <c r="R2926">
        <v>0.99551125665310369</v>
      </c>
    </row>
    <row r="2927" spans="1:18">
      <c r="A2927">
        <v>0.35774231928196693</v>
      </c>
      <c r="D2927">
        <v>0.31316974560139837</v>
      </c>
      <c r="M2927">
        <v>0.81112156170486471</v>
      </c>
      <c r="R2927">
        <v>0.9318844039082772</v>
      </c>
    </row>
    <row r="2928" spans="1:18">
      <c r="A2928">
        <v>4.4335397312551615E-2</v>
      </c>
      <c r="D2928">
        <v>4.5253647457705999E-2</v>
      </c>
      <c r="M2928">
        <v>0.96808346418744717</v>
      </c>
      <c r="R2928">
        <v>0.9870989034900538</v>
      </c>
    </row>
    <row r="2929" spans="1:18">
      <c r="A2929">
        <v>0.32216047964673805</v>
      </c>
      <c r="D2929">
        <v>0.33407231070754079</v>
      </c>
      <c r="M2929">
        <v>0.99306253194032468</v>
      </c>
      <c r="R2929">
        <v>0.99490192585572179</v>
      </c>
    </row>
    <row r="2930" spans="1:18">
      <c r="A2930">
        <v>0.9096930587659523</v>
      </c>
      <c r="D2930">
        <v>0.92084753872933722</v>
      </c>
      <c r="M2930">
        <v>0.99715832910026592</v>
      </c>
      <c r="R2930">
        <v>0.99163507284697894</v>
      </c>
    </row>
    <row r="2931" spans="1:18">
      <c r="A2931">
        <v>6.8674997425191286E-2</v>
      </c>
      <c r="D2931">
        <v>6.0138109687089839E-2</v>
      </c>
      <c r="M2931">
        <v>0.9995193054704391</v>
      </c>
      <c r="R2931">
        <v>0.99968220940082919</v>
      </c>
    </row>
    <row r="2932" spans="1:18">
      <c r="A2932">
        <v>0.99240934771538458</v>
      </c>
      <c r="D2932">
        <v>0.71546102321230864</v>
      </c>
      <c r="M2932">
        <v>0.99895597573210493</v>
      </c>
      <c r="R2932">
        <v>0.99733791255409554</v>
      </c>
    </row>
    <row r="2933" spans="1:18">
      <c r="A2933">
        <v>0.24581414523082332</v>
      </c>
      <c r="D2933">
        <v>0.1803683601523364</v>
      </c>
      <c r="M2933">
        <v>0.96264475556396945</v>
      </c>
      <c r="R2933">
        <v>0.94537923612450758</v>
      </c>
    </row>
    <row r="2934" spans="1:18">
      <c r="A2934">
        <v>0.59184717032308543</v>
      </c>
      <c r="D2934">
        <v>0.47510798041773822</v>
      </c>
      <c r="M2934">
        <v>0.92229627771629386</v>
      </c>
      <c r="R2934">
        <v>0.95858277218614374</v>
      </c>
    </row>
    <row r="2935" spans="1:18">
      <c r="A2935">
        <v>0.63729801003232467</v>
      </c>
      <c r="D2935">
        <v>0.41951980253138954</v>
      </c>
      <c r="M2935">
        <v>0.98318311572647921</v>
      </c>
      <c r="R2935">
        <v>0.99112609512397221</v>
      </c>
    </row>
    <row r="2936" spans="1:18">
      <c r="A2936">
        <v>0.12000410546043559</v>
      </c>
      <c r="D2936">
        <v>8.1485610146885865E-2</v>
      </c>
      <c r="M2936">
        <v>0.9389244405946704</v>
      </c>
      <c r="R2936">
        <v>0.96630658032591243</v>
      </c>
    </row>
    <row r="2937" spans="1:18">
      <c r="A2937">
        <v>0.70936983969355938</v>
      </c>
      <c r="D2937">
        <v>0.57891755899902086</v>
      </c>
      <c r="M2937">
        <v>0.94848718969964152</v>
      </c>
      <c r="R2937">
        <v>0.96466259534315335</v>
      </c>
    </row>
    <row r="2938" spans="1:18">
      <c r="A2938">
        <v>7.7226150233410035E-2</v>
      </c>
      <c r="D2938">
        <v>6.2635923427176415E-2</v>
      </c>
      <c r="M2938">
        <v>0.71516160334066325</v>
      </c>
      <c r="R2938">
        <v>0.8890290102408156</v>
      </c>
    </row>
    <row r="2939" spans="1:18">
      <c r="A2939">
        <v>0.8339143360064073</v>
      </c>
      <c r="D2939">
        <v>0.70463764750077229</v>
      </c>
      <c r="M2939">
        <v>0.99461235661106784</v>
      </c>
      <c r="R2939">
        <v>0.99465720981210404</v>
      </c>
    </row>
    <row r="2940" spans="1:18">
      <c r="A2940">
        <v>0.28354486248102712</v>
      </c>
      <c r="D2940">
        <v>0.19813082826181913</v>
      </c>
      <c r="M2940">
        <v>0.97179924356099312</v>
      </c>
      <c r="R2940">
        <v>0.99374305470408619</v>
      </c>
    </row>
    <row r="2941" spans="1:18">
      <c r="A2941">
        <v>0.97722100905817544</v>
      </c>
      <c r="D2941">
        <v>0.61030787153281718</v>
      </c>
      <c r="M2941">
        <v>0.99964121034376541</v>
      </c>
      <c r="R2941">
        <v>0.98701484094529712</v>
      </c>
    </row>
    <row r="2942" spans="1:18">
      <c r="A2942">
        <v>0.22123342475796454</v>
      </c>
      <c r="D2942">
        <v>0.18275482767377263</v>
      </c>
      <c r="M2942">
        <v>0.94470239389095401</v>
      </c>
      <c r="R2942">
        <v>0.9990875547631044</v>
      </c>
    </row>
    <row r="2943" spans="1:18">
      <c r="A2943">
        <v>0.50134231718793709</v>
      </c>
      <c r="D2943">
        <v>0.51070623979127761</v>
      </c>
      <c r="M2943">
        <v>0.992394603165349</v>
      </c>
      <c r="R2943">
        <v>0.99774039932788205</v>
      </c>
    </row>
    <row r="2944" spans="1:18">
      <c r="A2944">
        <v>0.7269701128976378</v>
      </c>
      <c r="D2944">
        <v>0.65464828244531337</v>
      </c>
      <c r="M2944">
        <v>0.99838119007544091</v>
      </c>
      <c r="R2944">
        <v>0.82110578276969914</v>
      </c>
    </row>
    <row r="2945" spans="1:18">
      <c r="A2945">
        <v>0.7207229252701276</v>
      </c>
      <c r="D2945">
        <v>0.61735284654876332</v>
      </c>
      <c r="M2945">
        <v>0.97238876166965993</v>
      </c>
      <c r="R2945">
        <v>0.9888826221531154</v>
      </c>
    </row>
    <row r="2946" spans="1:18">
      <c r="A2946">
        <v>0.17036037091046449</v>
      </c>
      <c r="D2946">
        <v>0.12356413586035027</v>
      </c>
      <c r="M2946">
        <v>0.96708532162400196</v>
      </c>
      <c r="R2946">
        <v>0.98711419136847256</v>
      </c>
    </row>
    <row r="2947" spans="1:18">
      <c r="A2947">
        <v>0.519757686179111</v>
      </c>
      <c r="D2947">
        <v>0.42167313193303224</v>
      </c>
      <c r="M2947">
        <v>0.90426917602640544</v>
      </c>
      <c r="R2947">
        <v>0.98911762498759825</v>
      </c>
    </row>
    <row r="2948" spans="1:18">
      <c r="A2948">
        <v>0.8221605051289741</v>
      </c>
      <c r="D2948">
        <v>0.61130900655724718</v>
      </c>
      <c r="M2948">
        <v>0.89004097711605668</v>
      </c>
      <c r="R2948">
        <v>0.935408664744107</v>
      </c>
    </row>
    <row r="2949" spans="1:18">
      <c r="A2949">
        <v>2.4800558439814675E-2</v>
      </c>
      <c r="D2949">
        <v>1.470070512603147E-2</v>
      </c>
      <c r="M2949">
        <v>0.60441944233134259</v>
      </c>
      <c r="R2949">
        <v>0.86910329493308458</v>
      </c>
    </row>
    <row r="2950" spans="1:18">
      <c r="A2950">
        <v>0.54011045349950804</v>
      </c>
      <c r="D2950">
        <v>0.42284870934272645</v>
      </c>
      <c r="M2950">
        <v>0.99642197344101824</v>
      </c>
      <c r="R2950">
        <v>0.99302591231603354</v>
      </c>
    </row>
    <row r="2951" spans="1:18">
      <c r="A2951">
        <v>0.38743152923495328</v>
      </c>
      <c r="D2951">
        <v>0.35900504761185748</v>
      </c>
      <c r="M2951">
        <v>0.90067054903651744</v>
      </c>
      <c r="R2951">
        <v>0.92479322041298062</v>
      </c>
    </row>
    <row r="2952" spans="1:18">
      <c r="A2952">
        <v>0.77707246772820493</v>
      </c>
      <c r="D2952">
        <v>0.55818719836793174</v>
      </c>
      <c r="M2952">
        <v>0.97677453220433763</v>
      </c>
      <c r="R2952">
        <v>0.99702838488669965</v>
      </c>
    </row>
    <row r="2953" spans="1:18">
      <c r="A2953">
        <v>0.46394568043774348</v>
      </c>
      <c r="D2953">
        <v>0.3455036458058211</v>
      </c>
      <c r="M2953">
        <v>0.97592119885992112</v>
      </c>
      <c r="R2953">
        <v>0.97497152269006326</v>
      </c>
    </row>
    <row r="2954" spans="1:18">
      <c r="A2954">
        <v>0.77236088646063628</v>
      </c>
      <c r="D2954">
        <v>0.60385643879800865</v>
      </c>
      <c r="M2954">
        <v>0.92087727717095835</v>
      </c>
      <c r="R2954">
        <v>0.93849253281513179</v>
      </c>
    </row>
    <row r="2955" spans="1:18">
      <c r="A2955">
        <v>0.47371401867461405</v>
      </c>
      <c r="D2955">
        <v>0.34936447849455204</v>
      </c>
      <c r="M2955">
        <v>0.93976360245437773</v>
      </c>
      <c r="R2955">
        <v>0.99850647715717589</v>
      </c>
    </row>
    <row r="2956" spans="1:18">
      <c r="A2956">
        <v>0.49625148219522924</v>
      </c>
      <c r="D2956">
        <v>0.3610586952322371</v>
      </c>
      <c r="M2956">
        <v>0.85868351136475563</v>
      </c>
      <c r="R2956">
        <v>0.91733064126533959</v>
      </c>
    </row>
    <row r="2957" spans="1:18">
      <c r="A2957">
        <v>0.25871554900096044</v>
      </c>
      <c r="D2957">
        <v>0.1844756935929896</v>
      </c>
      <c r="M2957">
        <v>0.98739708871380238</v>
      </c>
      <c r="R2957">
        <v>0.98145802361871426</v>
      </c>
    </row>
    <row r="2958" spans="1:18">
      <c r="A2958">
        <v>0.51131203744775</v>
      </c>
      <c r="D2958">
        <v>0.36448344205164324</v>
      </c>
      <c r="M2958">
        <v>0.99973121054502201</v>
      </c>
      <c r="R2958">
        <v>0.99910675421254169</v>
      </c>
    </row>
    <row r="2959" spans="1:18">
      <c r="A2959">
        <v>0.42454640382814102</v>
      </c>
      <c r="D2959">
        <v>0.25337524017267671</v>
      </c>
      <c r="M2959">
        <v>0.81564076197688995</v>
      </c>
      <c r="R2959">
        <v>0.9894405956209823</v>
      </c>
    </row>
    <row r="2960" spans="1:18">
      <c r="A2960">
        <v>0.76748086522368153</v>
      </c>
      <c r="D2960">
        <v>0.68166099818170922</v>
      </c>
      <c r="M2960">
        <v>0.9625280239760825</v>
      </c>
      <c r="R2960">
        <v>0.99373127153050667</v>
      </c>
    </row>
    <row r="2961" spans="1:18">
      <c r="A2961">
        <v>0.53314474423659497</v>
      </c>
      <c r="D2961">
        <v>0.53142040461260565</v>
      </c>
      <c r="M2961">
        <v>0.9125922109400918</v>
      </c>
      <c r="R2961">
        <v>0.75466424211753136</v>
      </c>
    </row>
    <row r="2962" spans="1:18">
      <c r="A2962">
        <v>0.42803440976808815</v>
      </c>
      <c r="D2962">
        <v>0.3651273120589017</v>
      </c>
      <c r="M2962">
        <v>0.77365897020135121</v>
      </c>
      <c r="R2962">
        <v>0.98055755814251944</v>
      </c>
    </row>
    <row r="2963" spans="1:18">
      <c r="A2963">
        <v>0.23907287727086335</v>
      </c>
      <c r="D2963">
        <v>0.17144746526466728</v>
      </c>
      <c r="M2963">
        <v>0.92898696834677319</v>
      </c>
      <c r="R2963">
        <v>0.8870902874304003</v>
      </c>
    </row>
    <row r="2964" spans="1:18">
      <c r="A2964">
        <v>0.95037833770201818</v>
      </c>
      <c r="D2964">
        <v>0.66621984571043991</v>
      </c>
      <c r="M2964">
        <v>0.98693692244790199</v>
      </c>
      <c r="R2964">
        <v>0.99703351454091182</v>
      </c>
    </row>
    <row r="2965" spans="1:18">
      <c r="A2965">
        <v>0.47904888573539728</v>
      </c>
      <c r="D2965">
        <v>0.2925275246792573</v>
      </c>
      <c r="M2965">
        <v>0.91063838325176016</v>
      </c>
      <c r="R2965">
        <v>0.93178504000396145</v>
      </c>
    </row>
    <row r="2966" spans="1:18">
      <c r="A2966">
        <v>2.8320676275809472E-2</v>
      </c>
      <c r="D2966">
        <v>2.3001370498141809E-2</v>
      </c>
      <c r="M2966">
        <v>0.95881582404882748</v>
      </c>
      <c r="R2966">
        <v>0.99401037691898086</v>
      </c>
    </row>
    <row r="2967" spans="1:18">
      <c r="A2967">
        <v>0.21319286480657965</v>
      </c>
      <c r="D2967">
        <v>0.15271075518761665</v>
      </c>
      <c r="M2967">
        <v>0.97618662024250247</v>
      </c>
      <c r="R2967">
        <v>0.983838922762028</v>
      </c>
    </row>
    <row r="2968" spans="1:18">
      <c r="A2968">
        <v>7.7272094534755142E-2</v>
      </c>
      <c r="D2968">
        <v>7.5407259096858026E-2</v>
      </c>
      <c r="M2968">
        <v>0.84718865833546442</v>
      </c>
      <c r="R2968">
        <v>0.97679861703196624</v>
      </c>
    </row>
    <row r="2969" spans="1:18">
      <c r="A2969">
        <v>0.18762029311651188</v>
      </c>
      <c r="D2969">
        <v>0.14203414612171919</v>
      </c>
      <c r="M2969">
        <v>0.73110692051516546</v>
      </c>
      <c r="R2969">
        <v>0.84155894921953944</v>
      </c>
    </row>
    <row r="2970" spans="1:18">
      <c r="A2970">
        <v>0.25473634123138306</v>
      </c>
      <c r="D2970">
        <v>0.23285529901507662</v>
      </c>
      <c r="M2970">
        <v>0.92526900817097346</v>
      </c>
      <c r="R2970">
        <v>0.97794899159634252</v>
      </c>
    </row>
    <row r="2971" spans="1:18">
      <c r="A2971">
        <v>0.53936337151414138</v>
      </c>
      <c r="D2971">
        <v>0.43765135023793</v>
      </c>
      <c r="M2971">
        <v>0.83754415029455753</v>
      </c>
      <c r="R2971">
        <v>0.96157437047847105</v>
      </c>
    </row>
    <row r="2972" spans="1:18">
      <c r="A2972">
        <v>0.74259861649851189</v>
      </c>
      <c r="D2972">
        <v>0.78009756381694606</v>
      </c>
      <c r="M2972">
        <v>0.90528097024785692</v>
      </c>
      <c r="R2972">
        <v>0.99124392802345507</v>
      </c>
    </row>
    <row r="2973" spans="1:18">
      <c r="A2973">
        <v>0.4880178430793129</v>
      </c>
      <c r="D2973">
        <v>0.43347583558021391</v>
      </c>
      <c r="M2973">
        <v>0.93852571646636296</v>
      </c>
      <c r="R2973">
        <v>0.944250029495184</v>
      </c>
    </row>
    <row r="2974" spans="1:18">
      <c r="A2974">
        <v>0.83184058191028765</v>
      </c>
      <c r="D2974">
        <v>0.7633610647603053</v>
      </c>
      <c r="M2974">
        <v>0.92971077014426717</v>
      </c>
      <c r="R2974">
        <v>0.96208258945826752</v>
      </c>
    </row>
    <row r="2975" spans="1:18">
      <c r="A2975">
        <v>0.49227998640631992</v>
      </c>
      <c r="D2975">
        <v>0.49031987275212913</v>
      </c>
      <c r="M2975">
        <v>0.9921570669402584</v>
      </c>
      <c r="R2975">
        <v>0.99754634232572215</v>
      </c>
    </row>
    <row r="2976" spans="1:18">
      <c r="A2976">
        <v>8.625405435009173E-2</v>
      </c>
      <c r="D2976">
        <v>4.8931224805100357E-2</v>
      </c>
      <c r="M2976">
        <v>0.88846036236140369</v>
      </c>
      <c r="R2976">
        <v>0.97190154543378893</v>
      </c>
    </row>
    <row r="2977" spans="1:18">
      <c r="A2977">
        <v>0.31431365184132287</v>
      </c>
      <c r="D2977">
        <v>0.1801463848552054</v>
      </c>
      <c r="M2977">
        <v>0.90745253159637362</v>
      </c>
      <c r="R2977">
        <v>0.98622520127218671</v>
      </c>
    </row>
    <row r="2978" spans="1:18">
      <c r="A2978">
        <v>0.57468278028385789</v>
      </c>
      <c r="D2978">
        <v>0.57501689787921428</v>
      </c>
      <c r="M2978">
        <v>0.99946176799743225</v>
      </c>
      <c r="R2978">
        <v>0.99342285547721743</v>
      </c>
    </row>
    <row r="2979" spans="1:18">
      <c r="A2979">
        <v>0.60997394767465007</v>
      </c>
      <c r="D2979">
        <v>0.44963320198105766</v>
      </c>
      <c r="M2979">
        <v>0.97594884667750759</v>
      </c>
      <c r="R2979">
        <v>0.9972594031360934</v>
      </c>
    </row>
    <row r="2980" spans="1:18">
      <c r="A2980">
        <v>0.76299132510063261</v>
      </c>
      <c r="D2980">
        <v>0.58701260786449949</v>
      </c>
      <c r="M2980">
        <v>0.94717897866865741</v>
      </c>
      <c r="R2980">
        <v>0.92504967293821272</v>
      </c>
    </row>
    <row r="2981" spans="1:18">
      <c r="A2981">
        <v>0.34983296618959653</v>
      </c>
      <c r="D2981">
        <v>0.34355304688425059</v>
      </c>
      <c r="M2981">
        <v>0.93170734756018836</v>
      </c>
      <c r="R2981">
        <v>0.97395389775371544</v>
      </c>
    </row>
    <row r="2982" spans="1:18">
      <c r="A2982">
        <v>0.41090766346175051</v>
      </c>
      <c r="D2982">
        <v>0.3049166438556985</v>
      </c>
      <c r="M2982">
        <v>0.96182505577203858</v>
      </c>
      <c r="R2982">
        <v>0.9870303636114568</v>
      </c>
    </row>
    <row r="2983" spans="1:18">
      <c r="A2983">
        <v>0.34092419370545468</v>
      </c>
      <c r="D2983">
        <v>0.32319654813891024</v>
      </c>
      <c r="M2983">
        <v>0.91547882552064386</v>
      </c>
      <c r="R2983">
        <v>0.92672288457594676</v>
      </c>
    </row>
    <row r="2984" spans="1:18">
      <c r="A2984">
        <v>6.544231075551446E-2</v>
      </c>
      <c r="D2984">
        <v>5.3524841844731191E-2</v>
      </c>
      <c r="M2984">
        <v>0.96776867067089745</v>
      </c>
      <c r="R2984">
        <v>0.97636856281735007</v>
      </c>
    </row>
    <row r="2985" spans="1:18">
      <c r="A2985">
        <v>0.44103364689478869</v>
      </c>
      <c r="D2985">
        <v>0.35637803547744928</v>
      </c>
      <c r="M2985">
        <v>0.98133278963076098</v>
      </c>
      <c r="R2985">
        <v>0.99349254000878606</v>
      </c>
    </row>
    <row r="2986" spans="1:18">
      <c r="A2986">
        <v>0.17876981197901196</v>
      </c>
      <c r="D2986">
        <v>0.10007959187037117</v>
      </c>
      <c r="M2986">
        <v>0.99553094063213976</v>
      </c>
      <c r="R2986">
        <v>0.99673339325431631</v>
      </c>
    </row>
    <row r="2987" spans="1:18">
      <c r="A2987">
        <v>0.24929405664779608</v>
      </c>
      <c r="D2987">
        <v>0.21524890344347281</v>
      </c>
      <c r="M2987">
        <v>0.88453451343486</v>
      </c>
      <c r="R2987">
        <v>0.95278290484037975</v>
      </c>
    </row>
    <row r="2988" spans="1:18">
      <c r="A2988">
        <v>0.3472808742929977</v>
      </c>
      <c r="D2988">
        <v>0.29563162533830761</v>
      </c>
      <c r="M2988">
        <v>0.79853338811947983</v>
      </c>
      <c r="R2988">
        <v>0.90643468376510838</v>
      </c>
    </row>
    <row r="2989" spans="1:18">
      <c r="A2989">
        <v>0.49554464621870614</v>
      </c>
      <c r="D2989">
        <v>0.43175943918990917</v>
      </c>
      <c r="M2989">
        <v>0.95810753005692506</v>
      </c>
      <c r="R2989">
        <v>0.9894189166923365</v>
      </c>
    </row>
    <row r="2990" spans="1:18">
      <c r="A2990">
        <v>0.8078050646438284</v>
      </c>
      <c r="D2990">
        <v>0.50297513222023993</v>
      </c>
      <c r="M2990">
        <v>0.98622627279176411</v>
      </c>
      <c r="R2990">
        <v>0.9739848078198875</v>
      </c>
    </row>
    <row r="2991" spans="1:18">
      <c r="A2991">
        <v>0.7461709289887648</v>
      </c>
      <c r="D2991">
        <v>0.53967818567243619</v>
      </c>
      <c r="M2991">
        <v>0.9387030855312779</v>
      </c>
      <c r="R2991">
        <v>0.97328841582859782</v>
      </c>
    </row>
    <row r="2992" spans="1:18">
      <c r="A2992">
        <v>0.56863923959818252</v>
      </c>
      <c r="D2992">
        <v>0.51852079020360697</v>
      </c>
      <c r="M2992">
        <v>0.98566097529461461</v>
      </c>
      <c r="R2992">
        <v>0.99299911163560473</v>
      </c>
    </row>
    <row r="2993" spans="1:18">
      <c r="A2993">
        <v>0.47382828489771395</v>
      </c>
      <c r="D2993">
        <v>0.47546400473592793</v>
      </c>
      <c r="M2993">
        <v>0.97438313903847651</v>
      </c>
      <c r="R2993">
        <v>0.90861442383592561</v>
      </c>
    </row>
    <row r="2994" spans="1:18">
      <c r="A2994">
        <v>0.20270584535080038</v>
      </c>
      <c r="D2994">
        <v>0.1339425443197067</v>
      </c>
      <c r="M2994">
        <v>0.96885494342514222</v>
      </c>
      <c r="R2994">
        <v>0.98889137163788154</v>
      </c>
    </row>
    <row r="2995" spans="1:18">
      <c r="A2995">
        <v>0.599524382519945</v>
      </c>
      <c r="D2995">
        <v>0.58640950743162434</v>
      </c>
      <c r="M2995">
        <v>0.94088149035954804</v>
      </c>
      <c r="R2995">
        <v>0.92094360919121832</v>
      </c>
    </row>
    <row r="2996" spans="1:18">
      <c r="A2996">
        <v>0.63029435197848049</v>
      </c>
      <c r="D2996">
        <v>0.43173043106302861</v>
      </c>
      <c r="M2996">
        <v>0.99381218840781704</v>
      </c>
      <c r="R2996">
        <v>0.9994392858410468</v>
      </c>
    </row>
    <row r="2997" spans="1:18">
      <c r="A2997">
        <v>0.1264315167674632</v>
      </c>
      <c r="D2997">
        <v>0.12781989635848034</v>
      </c>
      <c r="M2997">
        <v>0.99195635922828618</v>
      </c>
      <c r="R2997">
        <v>0.99961806516954177</v>
      </c>
    </row>
    <row r="2998" spans="1:18">
      <c r="A2998">
        <v>0.93585936450131813</v>
      </c>
      <c r="D2998">
        <v>0.53695957246740056</v>
      </c>
      <c r="M2998">
        <v>0.9943413392494449</v>
      </c>
      <c r="R2998">
        <v>0.98743138772587824</v>
      </c>
    </row>
    <row r="2999" spans="1:18">
      <c r="A2999">
        <v>0.10148517072179186</v>
      </c>
      <c r="D2999">
        <v>0.10063789621431558</v>
      </c>
      <c r="M2999">
        <v>0.9952022670760422</v>
      </c>
      <c r="R2999">
        <v>0.99301059361091804</v>
      </c>
    </row>
    <row r="3000" spans="1:18">
      <c r="A3000">
        <v>0.51264846630400895</v>
      </c>
      <c r="D3000">
        <v>0.38361051122515188</v>
      </c>
      <c r="M3000">
        <v>0.92052861275340314</v>
      </c>
      <c r="R3000">
        <v>0.8526416835981917</v>
      </c>
    </row>
    <row r="3001" spans="1:18">
      <c r="A3001">
        <v>0.6766670014448356</v>
      </c>
      <c r="D3001">
        <v>0.4586022501415854</v>
      </c>
      <c r="M3001">
        <v>0.89507705500088997</v>
      </c>
      <c r="R3001">
        <v>0.82996882345961609</v>
      </c>
    </row>
    <row r="3002" spans="1:18">
      <c r="A3002">
        <v>0.88782119684286742</v>
      </c>
      <c r="D3002">
        <v>0.80916935466344597</v>
      </c>
      <c r="M3002">
        <v>0.99404209885590233</v>
      </c>
      <c r="R3002">
        <v>0.99673813452542193</v>
      </c>
    </row>
    <row r="3003" spans="1:18">
      <c r="A3003">
        <v>0.35778586859200173</v>
      </c>
      <c r="D3003">
        <v>0.27690128707736456</v>
      </c>
      <c r="M3003">
        <v>0.9821605138106968</v>
      </c>
      <c r="R3003">
        <v>0.99697038490344347</v>
      </c>
    </row>
    <row r="3004" spans="1:18">
      <c r="A3004">
        <v>0.89895751615252151</v>
      </c>
      <c r="D3004">
        <v>0.85144236727568101</v>
      </c>
      <c r="M3004">
        <v>0.98553791082792641</v>
      </c>
      <c r="R3004">
        <v>0.98668921533494136</v>
      </c>
    </row>
    <row r="3005" spans="1:18">
      <c r="A3005">
        <v>0.25200711114563645</v>
      </c>
      <c r="D3005">
        <v>0.14388586073827536</v>
      </c>
      <c r="M3005">
        <v>0.88864828145646035</v>
      </c>
      <c r="R3005">
        <v>0.99134986771514921</v>
      </c>
    </row>
    <row r="3006" spans="1:18">
      <c r="A3006">
        <v>0.29356854127397269</v>
      </c>
      <c r="D3006">
        <v>0.2868917552651582</v>
      </c>
      <c r="M3006">
        <v>0.94106257717101605</v>
      </c>
      <c r="R3006">
        <v>0.94998907756088269</v>
      </c>
    </row>
    <row r="3007" spans="1:18">
      <c r="A3007">
        <v>0.12434800460343898</v>
      </c>
      <c r="D3007">
        <v>0.11968737513643919</v>
      </c>
      <c r="M3007">
        <v>0.91186857565739743</v>
      </c>
      <c r="R3007">
        <v>0.89509613375491726</v>
      </c>
    </row>
    <row r="3008" spans="1:18">
      <c r="A3008">
        <v>0.16315332484523798</v>
      </c>
      <c r="D3008">
        <v>0.12128964842384692</v>
      </c>
      <c r="M3008">
        <v>0.98163549553123819</v>
      </c>
      <c r="R3008">
        <v>0.99928137935623373</v>
      </c>
    </row>
    <row r="3009" spans="1:18">
      <c r="A3009">
        <v>0.22612682846139939</v>
      </c>
      <c r="D3009">
        <v>0.22596811300709599</v>
      </c>
      <c r="M3009">
        <v>0.98536251752151449</v>
      </c>
      <c r="R3009">
        <v>0.9616679972575779</v>
      </c>
    </row>
    <row r="3010" spans="1:18">
      <c r="A3010">
        <v>0.30376783967139248</v>
      </c>
      <c r="D3010">
        <v>0.18389960205958725</v>
      </c>
      <c r="M3010">
        <v>0.93537875663945169</v>
      </c>
      <c r="R3010">
        <v>0.99022592663429432</v>
      </c>
    </row>
    <row r="3011" spans="1:18">
      <c r="A3011">
        <v>0.56173376526311536</v>
      </c>
      <c r="D3011">
        <v>0.33864656286049599</v>
      </c>
      <c r="M3011">
        <v>0.97931248520285219</v>
      </c>
      <c r="R3011">
        <v>0.98158249523045016</v>
      </c>
    </row>
    <row r="3012" spans="1:18">
      <c r="A3012">
        <v>0.21931519048550838</v>
      </c>
      <c r="D3012">
        <v>0.17502337636487636</v>
      </c>
      <c r="M3012">
        <v>0.98438017891184981</v>
      </c>
      <c r="R3012">
        <v>0.99873066594206339</v>
      </c>
    </row>
    <row r="3013" spans="1:18">
      <c r="A3013">
        <v>7.6018791514073911E-2</v>
      </c>
      <c r="D3013">
        <v>6.9930865842741302E-2</v>
      </c>
      <c r="M3013">
        <v>0.99362338185977406</v>
      </c>
      <c r="R3013">
        <v>0.99895677088559165</v>
      </c>
    </row>
    <row r="3014" spans="1:18">
      <c r="A3014">
        <v>0.15225853769651537</v>
      </c>
      <c r="D3014">
        <v>0.1035359357612884</v>
      </c>
      <c r="M3014">
        <v>0.89811869246438314</v>
      </c>
      <c r="R3014">
        <v>0.99692318620898346</v>
      </c>
    </row>
    <row r="3015" spans="1:18">
      <c r="A3015">
        <v>2.3550762684056994E-2</v>
      </c>
      <c r="D3015">
        <v>2.0320761589708875E-2</v>
      </c>
      <c r="M3015">
        <v>0.90328553870952744</v>
      </c>
      <c r="R3015">
        <v>0.95290272684264876</v>
      </c>
    </row>
    <row r="3016" spans="1:18">
      <c r="A3016">
        <v>5.3827256869002395E-2</v>
      </c>
      <c r="D3016">
        <v>3.5490011113694493E-2</v>
      </c>
      <c r="M3016">
        <v>0.91098765385357761</v>
      </c>
      <c r="R3016">
        <v>0.98964776035920776</v>
      </c>
    </row>
    <row r="3017" spans="1:18">
      <c r="A3017">
        <v>0.73450606426778564</v>
      </c>
      <c r="D3017">
        <v>0.42876556195057441</v>
      </c>
      <c r="M3017">
        <v>0.97828478920139217</v>
      </c>
      <c r="R3017">
        <v>0.99669716383362716</v>
      </c>
    </row>
    <row r="3018" spans="1:18">
      <c r="A3018">
        <v>0.43488760628454254</v>
      </c>
      <c r="D3018">
        <v>0.31714524390072479</v>
      </c>
      <c r="M3018">
        <v>0.99168612675358769</v>
      </c>
      <c r="R3018">
        <v>0.99227245891294769</v>
      </c>
    </row>
    <row r="3019" spans="1:18">
      <c r="A3019">
        <v>0.93346646416153756</v>
      </c>
      <c r="D3019">
        <v>0.73462821834442127</v>
      </c>
      <c r="M3019">
        <v>0.99332101767831904</v>
      </c>
      <c r="R3019">
        <v>0.98670581889232933</v>
      </c>
    </row>
    <row r="3020" spans="1:18">
      <c r="A3020">
        <v>0.86957254018078267</v>
      </c>
      <c r="D3020">
        <v>0.89128265044829613</v>
      </c>
      <c r="M3020">
        <v>0.99562559578448817</v>
      </c>
      <c r="R3020">
        <v>0.99444687422970435</v>
      </c>
    </row>
    <row r="3021" spans="1:18">
      <c r="A3021">
        <v>0.48836447562021146</v>
      </c>
      <c r="D3021">
        <v>0.46118659702043563</v>
      </c>
      <c r="M3021">
        <v>0.93944483202011608</v>
      </c>
      <c r="R3021">
        <v>0.96674161918273027</v>
      </c>
    </row>
    <row r="3022" spans="1:18">
      <c r="A3022">
        <v>6.10781386389481E-2</v>
      </c>
      <c r="D3022">
        <v>5.6332562824508298E-2</v>
      </c>
      <c r="M3022">
        <v>0.99591242207096886</v>
      </c>
      <c r="R3022">
        <v>0.99215654235059503</v>
      </c>
    </row>
    <row r="3023" spans="1:18">
      <c r="A3023">
        <v>0.27593461395630592</v>
      </c>
      <c r="D3023">
        <v>0.16285723937353688</v>
      </c>
      <c r="M3023">
        <v>0.98892053736747665</v>
      </c>
      <c r="R3023">
        <v>0.99623590823245745</v>
      </c>
    </row>
    <row r="3024" spans="1:18">
      <c r="A3024">
        <v>0.7703653715779768</v>
      </c>
      <c r="D3024">
        <v>0.4139270913513789</v>
      </c>
      <c r="M3024">
        <v>0.96821471806457082</v>
      </c>
      <c r="R3024">
        <v>0.99993722695143117</v>
      </c>
    </row>
    <row r="3025" spans="1:18">
      <c r="A3025">
        <v>0.41296578827560265</v>
      </c>
      <c r="D3025">
        <v>0.25993283388505156</v>
      </c>
      <c r="M3025">
        <v>0.98019954961566491</v>
      </c>
      <c r="R3025">
        <v>0.98620438800069843</v>
      </c>
    </row>
    <row r="3026" spans="1:18">
      <c r="A3026">
        <v>0.90638670433697222</v>
      </c>
      <c r="D3026">
        <v>0.8322129755154013</v>
      </c>
      <c r="M3026">
        <v>0.97861307994051494</v>
      </c>
      <c r="R3026">
        <v>0.99668647204645511</v>
      </c>
    </row>
    <row r="3027" spans="1:18">
      <c r="A3027">
        <v>0.31574592529965834</v>
      </c>
      <c r="D3027">
        <v>0.20424074170496401</v>
      </c>
      <c r="M3027">
        <v>0.99019098532969663</v>
      </c>
      <c r="R3027">
        <v>0.9932440279007364</v>
      </c>
    </row>
    <row r="3028" spans="1:18">
      <c r="A3028">
        <v>0.80573119644084346</v>
      </c>
      <c r="D3028">
        <v>0.75365109193436874</v>
      </c>
      <c r="M3028">
        <v>0.98867770906728225</v>
      </c>
      <c r="R3028">
        <v>0.99947794496465359</v>
      </c>
    </row>
    <row r="3029" spans="1:18">
      <c r="A3029">
        <v>0.70943443948687723</v>
      </c>
      <c r="D3029">
        <v>0.47087690379424391</v>
      </c>
      <c r="M3029">
        <v>0.99118317457512295</v>
      </c>
      <c r="R3029">
        <v>0.98372208353395441</v>
      </c>
    </row>
    <row r="3030" spans="1:18">
      <c r="A3030">
        <v>0.89859977565096183</v>
      </c>
      <c r="D3030">
        <v>0.62587504157365981</v>
      </c>
      <c r="M3030">
        <v>0.99031498448361377</v>
      </c>
      <c r="R3030">
        <v>0.99034574875722825</v>
      </c>
    </row>
    <row r="3031" spans="1:18">
      <c r="A3031">
        <v>0.28362677794699409</v>
      </c>
      <c r="D3031">
        <v>0.28589845336483027</v>
      </c>
      <c r="M3031">
        <v>0.90689800137921861</v>
      </c>
      <c r="R3031">
        <v>0.97553317975601284</v>
      </c>
    </row>
    <row r="3032" spans="1:18">
      <c r="A3032">
        <v>0.41281085264172968</v>
      </c>
      <c r="D3032">
        <v>0.22000235523039446</v>
      </c>
      <c r="M3032">
        <v>0.99969903226113332</v>
      </c>
      <c r="R3032">
        <v>0.99802027588865538</v>
      </c>
    </row>
    <row r="3033" spans="1:18">
      <c r="A3033">
        <v>0.72450250928031945</v>
      </c>
      <c r="D3033">
        <v>0.48888242862583792</v>
      </c>
      <c r="M3033">
        <v>0.99607976409410248</v>
      </c>
      <c r="R3033">
        <v>0.98838862190557031</v>
      </c>
    </row>
    <row r="3034" spans="1:18">
      <c r="A3034">
        <v>0.70432955941715458</v>
      </c>
      <c r="D3034">
        <v>0.43347007145260102</v>
      </c>
      <c r="M3034">
        <v>0.9365112499065128</v>
      </c>
      <c r="R3034">
        <v>0.99569350246739075</v>
      </c>
    </row>
    <row r="3035" spans="1:18">
      <c r="A3035">
        <v>0.26491277814676906</v>
      </c>
      <c r="D3035">
        <v>0.19060052712035139</v>
      </c>
      <c r="M3035">
        <v>0.99524329397635847</v>
      </c>
      <c r="R3035">
        <v>0.98161311071709623</v>
      </c>
    </row>
    <row r="3036" spans="1:18">
      <c r="A3036">
        <v>0.86309362603942197</v>
      </c>
      <c r="D3036">
        <v>0.86972782619759892</v>
      </c>
      <c r="M3036">
        <v>0.97023786643473109</v>
      </c>
      <c r="R3036">
        <v>0.99815380406780885</v>
      </c>
    </row>
    <row r="3037" spans="1:18">
      <c r="A3037">
        <v>0.12379250762711647</v>
      </c>
      <c r="D3037">
        <v>9.6737650737176134E-2</v>
      </c>
      <c r="M3037">
        <v>0.83140491530956451</v>
      </c>
      <c r="R3037">
        <v>0.98293881065031175</v>
      </c>
    </row>
    <row r="3038" spans="1:18">
      <c r="A3038">
        <v>0.63155673910129062</v>
      </c>
      <c r="D3038">
        <v>0.338350401277969</v>
      </c>
      <c r="M3038">
        <v>0.9155446278496584</v>
      </c>
      <c r="R3038">
        <v>0.96327158773680877</v>
      </c>
    </row>
    <row r="3039" spans="1:18">
      <c r="A3039">
        <v>9.8207516771599057E-2</v>
      </c>
      <c r="D3039">
        <v>7.6856151793361485E-2</v>
      </c>
      <c r="M3039">
        <v>0.95567223476667795</v>
      </c>
      <c r="R3039">
        <v>0.99306523281720294</v>
      </c>
    </row>
    <row r="3040" spans="1:18">
      <c r="A3040">
        <v>0.23768331708559459</v>
      </c>
      <c r="D3040">
        <v>0.22810850053254011</v>
      </c>
      <c r="M3040">
        <v>0.9917588740242731</v>
      </c>
      <c r="R3040">
        <v>0.99916053773207103</v>
      </c>
    </row>
    <row r="3041" spans="1:18">
      <c r="A3041">
        <v>0.72355834759740612</v>
      </c>
      <c r="D3041">
        <v>0.50005056827242378</v>
      </c>
      <c r="M3041">
        <v>0.95453407182854555</v>
      </c>
      <c r="R3041">
        <v>0.98753415713697834</v>
      </c>
    </row>
    <row r="3042" spans="1:18">
      <c r="A3042">
        <v>0.87867975719087998</v>
      </c>
      <c r="D3042">
        <v>0.69677092580325461</v>
      </c>
      <c r="M3042">
        <v>0.95452618731326122</v>
      </c>
      <c r="R3042">
        <v>0.99705391905993068</v>
      </c>
    </row>
    <row r="3043" spans="1:18">
      <c r="A3043">
        <v>0.74785975862800647</v>
      </c>
      <c r="D3043">
        <v>0.78760277991434169</v>
      </c>
      <c r="M3043">
        <v>0.99818136545135472</v>
      </c>
      <c r="R3043">
        <v>0.98973530339811666</v>
      </c>
    </row>
    <row r="3044" spans="1:18">
      <c r="A3044">
        <v>0.90688068069925676</v>
      </c>
      <c r="D3044">
        <v>0.54185082879287338</v>
      </c>
      <c r="M3044">
        <v>0.98020970651646333</v>
      </c>
      <c r="R3044">
        <v>0.99990067326487653</v>
      </c>
    </row>
    <row r="3045" spans="1:18">
      <c r="A3045">
        <v>0.50064087924196088</v>
      </c>
      <c r="D3045">
        <v>0.43523273111677097</v>
      </c>
      <c r="M3045">
        <v>0.98290756130146084</v>
      </c>
      <c r="R3045">
        <v>0.97568840096055154</v>
      </c>
    </row>
    <row r="3046" spans="1:18">
      <c r="A3046">
        <v>0.43029706187672451</v>
      </c>
      <c r="D3046">
        <v>0.40769751353780015</v>
      </c>
      <c r="M3046">
        <v>0.99169057336521582</v>
      </c>
      <c r="R3046">
        <v>0.991939916673936</v>
      </c>
    </row>
    <row r="3047" spans="1:18">
      <c r="A3047">
        <v>0.26640977365352553</v>
      </c>
      <c r="D3047">
        <v>0.23731919485627384</v>
      </c>
      <c r="M3047">
        <v>0.99394851867771405</v>
      </c>
      <c r="R3047">
        <v>0.99993408394662953</v>
      </c>
    </row>
    <row r="3048" spans="1:18">
      <c r="A3048">
        <v>7.5266044275409755E-2</v>
      </c>
      <c r="D3048">
        <v>7.7838052721959913E-2</v>
      </c>
      <c r="M3048">
        <v>0.90712752653374285</v>
      </c>
      <c r="R3048">
        <v>0.9623011559420348</v>
      </c>
    </row>
    <row r="3049" spans="1:18">
      <c r="A3049">
        <v>0.86356400267214162</v>
      </c>
      <c r="D3049">
        <v>0.56673066878837486</v>
      </c>
      <c r="M3049">
        <v>0.97745690311767719</v>
      </c>
      <c r="R3049">
        <v>0.99971937267960909</v>
      </c>
    </row>
    <row r="3050" spans="1:18">
      <c r="A3050">
        <v>0.34854386567993617</v>
      </c>
      <c r="D3050">
        <v>0.2254831677143713</v>
      </c>
      <c r="M3050">
        <v>0.93969754111088655</v>
      </c>
      <c r="R3050">
        <v>0.96643912503896612</v>
      </c>
    </row>
    <row r="3051" spans="1:18">
      <c r="A3051">
        <v>0.76998633290443641</v>
      </c>
      <c r="D3051">
        <v>0.47743619055131609</v>
      </c>
      <c r="M3051">
        <v>0.97497882919652634</v>
      </c>
      <c r="R3051">
        <v>0.96715533504813811</v>
      </c>
    </row>
    <row r="3052" spans="1:18">
      <c r="A3052">
        <v>0.71963185897926252</v>
      </c>
      <c r="D3052">
        <v>0.66380242620868402</v>
      </c>
      <c r="M3052">
        <v>0.93141625990329768</v>
      </c>
      <c r="R3052">
        <v>0.98421008262845289</v>
      </c>
    </row>
    <row r="3053" spans="1:18">
      <c r="A3053">
        <v>0.64367658005866468</v>
      </c>
      <c r="D3053">
        <v>0.50586953693319403</v>
      </c>
      <c r="M3053">
        <v>0.97548108792346189</v>
      </c>
      <c r="R3053">
        <v>0.99470626883919577</v>
      </c>
    </row>
    <row r="3054" spans="1:18">
      <c r="A3054">
        <v>0.3075086221843587</v>
      </c>
      <c r="D3054">
        <v>0.26840710530139228</v>
      </c>
      <c r="M3054">
        <v>0.96861184476831819</v>
      </c>
      <c r="R3054">
        <v>0.97560440259743508</v>
      </c>
    </row>
    <row r="3055" spans="1:18">
      <c r="A3055">
        <v>0.2103828184122401</v>
      </c>
      <c r="D3055">
        <v>0.11371984055691443</v>
      </c>
      <c r="M3055">
        <v>0.92974302278139687</v>
      </c>
      <c r="R3055">
        <v>0.99984011585934796</v>
      </c>
    </row>
    <row r="3056" spans="1:18">
      <c r="A3056">
        <v>0.98296655622411133</v>
      </c>
      <c r="D3056">
        <v>0.92682250996532844</v>
      </c>
      <c r="M3056">
        <v>0.99793122238678611</v>
      </c>
      <c r="R3056">
        <v>0.9997754923419826</v>
      </c>
    </row>
    <row r="3057" spans="1:18">
      <c r="A3057">
        <v>0.26144720070847222</v>
      </c>
      <c r="D3057">
        <v>0.20273379151811749</v>
      </c>
      <c r="M3057">
        <v>0.98825322052528863</v>
      </c>
      <c r="R3057">
        <v>0.99831049135571659</v>
      </c>
    </row>
    <row r="3058" spans="1:18">
      <c r="A3058">
        <v>0.23414412138003751</v>
      </c>
      <c r="D3058">
        <v>0.17463774649848351</v>
      </c>
      <c r="M3058">
        <v>0.95042749934719994</v>
      </c>
      <c r="R3058">
        <v>0.94936838684433977</v>
      </c>
    </row>
    <row r="3059" spans="1:18">
      <c r="A3059">
        <v>0.8419506979764021</v>
      </c>
      <c r="D3059">
        <v>0.73825568213844706</v>
      </c>
      <c r="M3059">
        <v>0.94570704664629857</v>
      </c>
      <c r="R3059">
        <v>0.99181262479815269</v>
      </c>
    </row>
    <row r="3060" spans="1:18">
      <c r="A3060">
        <v>0.36306155438860427</v>
      </c>
      <c r="D3060">
        <v>0.28230230575769594</v>
      </c>
      <c r="M3060">
        <v>0.93161852872115103</v>
      </c>
      <c r="R3060">
        <v>0.94335734962460283</v>
      </c>
    </row>
    <row r="3061" spans="1:18">
      <c r="A3061">
        <v>0.48855214887265652</v>
      </c>
      <c r="D3061">
        <v>0.34702310127262131</v>
      </c>
      <c r="M3061">
        <v>0.90380768155387159</v>
      </c>
      <c r="R3061">
        <v>0.97886573929718301</v>
      </c>
    </row>
    <row r="3062" spans="1:18">
      <c r="A3062">
        <v>9.2401104838684467E-2</v>
      </c>
      <c r="D3062">
        <v>5.8556925509314149E-2</v>
      </c>
      <c r="M3062">
        <v>0.9385888220950368</v>
      </c>
      <c r="R3062">
        <v>0.96678197750829853</v>
      </c>
    </row>
    <row r="3063" spans="1:18">
      <c r="A3063">
        <v>0.58017902822261935</v>
      </c>
      <c r="D3063">
        <v>0.41620491624843747</v>
      </c>
      <c r="M3063">
        <v>0.91085368879202744</v>
      </c>
      <c r="R3063">
        <v>0.99245849109831852</v>
      </c>
    </row>
    <row r="3064" spans="1:18">
      <c r="A3064">
        <v>9.378679351291512E-2</v>
      </c>
      <c r="D3064">
        <v>7.3741403076815287E-2</v>
      </c>
      <c r="M3064">
        <v>0.99336707539841496</v>
      </c>
      <c r="R3064">
        <v>0.97653299274744343</v>
      </c>
    </row>
    <row r="3065" spans="1:18">
      <c r="A3065">
        <v>0.14996458025270909</v>
      </c>
      <c r="D3065">
        <v>9.6282145047906428E-2</v>
      </c>
      <c r="M3065">
        <v>0.94995083792137514</v>
      </c>
      <c r="R3065">
        <v>0.96008021262051757</v>
      </c>
    </row>
    <row r="3066" spans="1:18">
      <c r="A3066">
        <v>0.4511729859237637</v>
      </c>
      <c r="D3066">
        <v>0.35920042201504321</v>
      </c>
      <c r="M3066">
        <v>0.91581254995159889</v>
      </c>
      <c r="R3066">
        <v>0.9926724237525445</v>
      </c>
    </row>
    <row r="3067" spans="1:18">
      <c r="A3067">
        <v>0.47229031348220085</v>
      </c>
      <c r="D3067">
        <v>0.37015498092719323</v>
      </c>
      <c r="M3067">
        <v>0.82784519418898261</v>
      </c>
      <c r="R3067">
        <v>0.89906149076281727</v>
      </c>
    </row>
    <row r="3068" spans="1:18">
      <c r="A3068">
        <v>0.46764852203885882</v>
      </c>
      <c r="D3068">
        <v>0.37535362073880307</v>
      </c>
      <c r="M3068">
        <v>0.93748828410871465</v>
      </c>
      <c r="R3068">
        <v>0.97434566012841473</v>
      </c>
    </row>
    <row r="3069" spans="1:18">
      <c r="A3069">
        <v>0.38073690811379118</v>
      </c>
      <c r="D3069">
        <v>0.39019276090842991</v>
      </c>
      <c r="M3069">
        <v>0.99183113001005108</v>
      </c>
      <c r="R3069">
        <v>0.99907135722833262</v>
      </c>
    </row>
    <row r="3070" spans="1:18">
      <c r="A3070">
        <v>0.44220998849134391</v>
      </c>
      <c r="D3070">
        <v>0.46161930362106862</v>
      </c>
      <c r="M3070">
        <v>0.75980309771718557</v>
      </c>
      <c r="R3070">
        <v>0.75435843513374756</v>
      </c>
    </row>
    <row r="3071" spans="1:18">
      <c r="A3071">
        <v>0.35002232006776313</v>
      </c>
      <c r="D3071">
        <v>0.23812247903513845</v>
      </c>
      <c r="M3071">
        <v>0.93125044453594785</v>
      </c>
      <c r="R3071">
        <v>0.99860855944017213</v>
      </c>
    </row>
    <row r="3072" spans="1:18">
      <c r="A3072">
        <v>0.62400595941839188</v>
      </c>
      <c r="D3072">
        <v>0.45419034193890434</v>
      </c>
      <c r="M3072">
        <v>0.983983519583567</v>
      </c>
      <c r="R3072">
        <v>0.98618310081837512</v>
      </c>
    </row>
    <row r="3073" spans="1:18">
      <c r="A3073">
        <v>0.31595386203302073</v>
      </c>
      <c r="D3073">
        <v>0.25981603732670655</v>
      </c>
      <c r="M3073">
        <v>0.68598762052821838</v>
      </c>
      <c r="R3073">
        <v>0.83525104354912927</v>
      </c>
    </row>
    <row r="3074" spans="1:18">
      <c r="A3074">
        <v>0.66996243085610507</v>
      </c>
      <c r="D3074">
        <v>0.37671243560363432</v>
      </c>
      <c r="M3074">
        <v>0.98359812184206641</v>
      </c>
      <c r="R3074">
        <v>0.97892167451536216</v>
      </c>
    </row>
    <row r="3075" spans="1:18">
      <c r="A3075">
        <v>0.82142614476275033</v>
      </c>
      <c r="D3075">
        <v>0.53906689006624497</v>
      </c>
      <c r="M3075">
        <v>0.9237005846044074</v>
      </c>
      <c r="R3075">
        <v>0.91467929340818188</v>
      </c>
    </row>
    <row r="3076" spans="1:18">
      <c r="A3076">
        <v>2.3664640953243079E-2</v>
      </c>
      <c r="D3076">
        <v>1.4319000440077541E-2</v>
      </c>
      <c r="M3076">
        <v>0.99865422339451215</v>
      </c>
      <c r="R3076">
        <v>0.97491332038411682</v>
      </c>
    </row>
    <row r="3077" spans="1:18">
      <c r="A3077">
        <v>0.50619171499876603</v>
      </c>
      <c r="D3077">
        <v>0.34556886974728945</v>
      </c>
      <c r="M3077">
        <v>0.9381906068279694</v>
      </c>
      <c r="R3077">
        <v>0.93222423911561725</v>
      </c>
    </row>
    <row r="3078" spans="1:18">
      <c r="A3078">
        <v>0.77547546504006737</v>
      </c>
      <c r="D3078">
        <v>0.44297204482736541</v>
      </c>
      <c r="M3078">
        <v>0.93740586169792706</v>
      </c>
      <c r="R3078">
        <v>0.96820801375564225</v>
      </c>
    </row>
    <row r="3079" spans="1:18">
      <c r="A3079">
        <v>0.32558196286057273</v>
      </c>
      <c r="D3079">
        <v>0.28388507240364091</v>
      </c>
      <c r="M3079">
        <v>0.97758902636755407</v>
      </c>
      <c r="R3079">
        <v>0.99905745936000534</v>
      </c>
    </row>
    <row r="3080" spans="1:18">
      <c r="A3080">
        <v>0.51901473499184025</v>
      </c>
      <c r="D3080">
        <v>0.42784571256316883</v>
      </c>
      <c r="M3080">
        <v>0.91344629109719844</v>
      </c>
      <c r="R3080">
        <v>0.93108682027933998</v>
      </c>
    </row>
    <row r="3081" spans="1:18">
      <c r="A3081">
        <v>0.89379444994113144</v>
      </c>
      <c r="D3081">
        <v>0.92542627738526118</v>
      </c>
      <c r="M3081">
        <v>0.97657946329755208</v>
      </c>
      <c r="R3081">
        <v>0.97125278471527532</v>
      </c>
    </row>
    <row r="3082" spans="1:18">
      <c r="A3082">
        <v>0.29277075681536929</v>
      </c>
      <c r="D3082">
        <v>0.2746398583939863</v>
      </c>
      <c r="M3082">
        <v>0.97637989385258095</v>
      </c>
      <c r="R3082">
        <v>0.98988344520104388</v>
      </c>
    </row>
    <row r="3083" spans="1:18">
      <c r="A3083">
        <v>0.38211404604961396</v>
      </c>
      <c r="D3083">
        <v>0.30314357258322461</v>
      </c>
      <c r="M3083">
        <v>0.96468279307288363</v>
      </c>
      <c r="R3083">
        <v>0.96798776632096051</v>
      </c>
    </row>
    <row r="3084" spans="1:18">
      <c r="A3084">
        <v>9.6047439095814841E-2</v>
      </c>
      <c r="D3084">
        <v>8.464066853420843E-2</v>
      </c>
      <c r="M3084">
        <v>0.99725567189960129</v>
      </c>
      <c r="R3084">
        <v>0.9925707034904494</v>
      </c>
    </row>
    <row r="3085" spans="1:18">
      <c r="A3085">
        <v>0.78931203667959571</v>
      </c>
      <c r="D3085">
        <v>0.50218742185236986</v>
      </c>
      <c r="M3085">
        <v>0.93828225594361692</v>
      </c>
      <c r="R3085">
        <v>0.99211882907048787</v>
      </c>
    </row>
    <row r="3086" spans="1:18">
      <c r="A3086">
        <v>0.55582354986367966</v>
      </c>
      <c r="D3086">
        <v>0.58313486731131481</v>
      </c>
      <c r="M3086">
        <v>0.92862050422517506</v>
      </c>
      <c r="R3086">
        <v>0.98594349865904685</v>
      </c>
    </row>
    <row r="3087" spans="1:18">
      <c r="A3087">
        <v>0.46812698437184203</v>
      </c>
      <c r="D3087">
        <v>0.38262271518342916</v>
      </c>
      <c r="M3087">
        <v>0.98932811983308677</v>
      </c>
      <c r="R3087">
        <v>0.98320359391928425</v>
      </c>
    </row>
    <row r="3088" spans="1:18">
      <c r="A3088">
        <v>0.80980751455387479</v>
      </c>
      <c r="D3088">
        <v>0.50648065360582117</v>
      </c>
      <c r="M3088">
        <v>0.9888243725818362</v>
      </c>
      <c r="R3088">
        <v>0.99879286516435817</v>
      </c>
    </row>
    <row r="3089" spans="1:18">
      <c r="A3089">
        <v>0.4511717241028731</v>
      </c>
      <c r="D3089">
        <v>0.40654617291366957</v>
      </c>
      <c r="M3089">
        <v>0.97244861831511664</v>
      </c>
      <c r="R3089">
        <v>0.99983193149914895</v>
      </c>
    </row>
    <row r="3090" spans="1:18">
      <c r="A3090">
        <v>0.89204173287988997</v>
      </c>
      <c r="D3090">
        <v>0.63145426983295561</v>
      </c>
      <c r="M3090">
        <v>0.95552352656046302</v>
      </c>
      <c r="R3090">
        <v>0.97744164455765958</v>
      </c>
    </row>
    <row r="3091" spans="1:18">
      <c r="A3091">
        <v>0.45945348133001396</v>
      </c>
      <c r="D3091">
        <v>0.43573989130952956</v>
      </c>
      <c r="M3091">
        <v>0.98491753390843861</v>
      </c>
      <c r="R3091">
        <v>0.99968381347256385</v>
      </c>
    </row>
    <row r="3092" spans="1:18">
      <c r="A3092">
        <v>0.40873005346538172</v>
      </c>
      <c r="D3092">
        <v>0.2618160262630515</v>
      </c>
      <c r="M3092">
        <v>0.52896074106129765</v>
      </c>
      <c r="R3092">
        <v>0.88533382581682585</v>
      </c>
    </row>
    <row r="3093" spans="1:18">
      <c r="A3093">
        <v>0.56507114898974209</v>
      </c>
      <c r="D3093">
        <v>0.38491477922995992</v>
      </c>
      <c r="M3093">
        <v>0.99527490198423396</v>
      </c>
      <c r="R3093">
        <v>0.99587807908778081</v>
      </c>
    </row>
    <row r="3094" spans="1:18">
      <c r="A3094">
        <v>0.31971344239934685</v>
      </c>
      <c r="D3094">
        <v>0.26350576711256363</v>
      </c>
      <c r="M3094">
        <v>0.99074508136809991</v>
      </c>
      <c r="R3094">
        <v>0.99778590178096005</v>
      </c>
    </row>
    <row r="3095" spans="1:18">
      <c r="A3095">
        <v>0.74383857238462914</v>
      </c>
      <c r="D3095">
        <v>0.48550908000873483</v>
      </c>
      <c r="M3095">
        <v>0.99947124985938396</v>
      </c>
      <c r="R3095">
        <v>0.99684605811882721</v>
      </c>
    </row>
    <row r="3096" spans="1:18">
      <c r="A3096">
        <v>0.81589691319238022</v>
      </c>
      <c r="D3096">
        <v>0.52299594434313634</v>
      </c>
      <c r="M3096">
        <v>0.98912887396731208</v>
      </c>
      <c r="R3096">
        <v>0.99621987755081964</v>
      </c>
    </row>
    <row r="3097" spans="1:18">
      <c r="A3097">
        <v>0.8397072170539942</v>
      </c>
      <c r="D3097">
        <v>0.62319304838551637</v>
      </c>
      <c r="M3097">
        <v>0.99155044841451978</v>
      </c>
      <c r="R3097">
        <v>0.99334716358073194</v>
      </c>
    </row>
    <row r="3098" spans="1:18">
      <c r="A3098">
        <v>0.78474801559136909</v>
      </c>
      <c r="D3098">
        <v>0.69563761269253543</v>
      </c>
      <c r="M3098">
        <v>0.98851345617082775</v>
      </c>
      <c r="R3098">
        <v>0.99909527000070686</v>
      </c>
    </row>
    <row r="3099" spans="1:18">
      <c r="A3099">
        <v>0.39068722266890604</v>
      </c>
      <c r="D3099">
        <v>0.36438970271261811</v>
      </c>
      <c r="M3099">
        <v>0.99006755065878105</v>
      </c>
      <c r="R3099">
        <v>0.99936896351019555</v>
      </c>
    </row>
    <row r="3100" spans="1:18">
      <c r="A3100">
        <v>0.44147388230764412</v>
      </c>
      <c r="D3100">
        <v>0.32103675875911269</v>
      </c>
      <c r="M3100">
        <v>0.99708908415017938</v>
      </c>
      <c r="R3100">
        <v>0.97738330231566672</v>
      </c>
    </row>
    <row r="3101" spans="1:18">
      <c r="A3101">
        <v>0.66173279951971609</v>
      </c>
      <c r="D3101">
        <v>0.41665233788875045</v>
      </c>
      <c r="M3101">
        <v>0.93430374796880666</v>
      </c>
      <c r="R3101">
        <v>0.9989391230054534</v>
      </c>
    </row>
    <row r="3102" spans="1:18">
      <c r="A3102">
        <v>0.68944016659447094</v>
      </c>
      <c r="D3102">
        <v>0.48564270791312447</v>
      </c>
      <c r="M3102">
        <v>0.91003647972570645</v>
      </c>
      <c r="R3102">
        <v>0.94823760980226346</v>
      </c>
    </row>
    <row r="3103" spans="1:18">
      <c r="A3103">
        <v>0.73200598161837283</v>
      </c>
      <c r="D3103">
        <v>0.40074384639884542</v>
      </c>
      <c r="M3103">
        <v>0.99707645752380203</v>
      </c>
      <c r="R3103">
        <v>0.9924927863934313</v>
      </c>
    </row>
    <row r="3104" spans="1:18">
      <c r="A3104">
        <v>0.5767280765725602</v>
      </c>
      <c r="D3104">
        <v>0.45735021711677659</v>
      </c>
      <c r="M3104">
        <v>0.94051824097150094</v>
      </c>
      <c r="R3104">
        <v>0.98528388777316789</v>
      </c>
    </row>
    <row r="3105" spans="1:18">
      <c r="A3105">
        <v>0.79988591733371661</v>
      </c>
      <c r="D3105">
        <v>0.63701146914138995</v>
      </c>
      <c r="M3105">
        <v>0.99999587438907911</v>
      </c>
      <c r="R3105">
        <v>0.99280537018011006</v>
      </c>
    </row>
    <row r="3106" spans="1:18">
      <c r="A3106">
        <v>0.47216942096354941</v>
      </c>
      <c r="D3106">
        <v>0.36520209848217233</v>
      </c>
      <c r="M3106">
        <v>0.99700301897359278</v>
      </c>
      <c r="R3106">
        <v>0.99461331421044397</v>
      </c>
    </row>
    <row r="3107" spans="1:18">
      <c r="A3107">
        <v>0.82258268787528177</v>
      </c>
      <c r="D3107">
        <v>0.78756519367484346</v>
      </c>
      <c r="M3107">
        <v>0.9689717148479069</v>
      </c>
      <c r="R3107">
        <v>0.93991046154642721</v>
      </c>
    </row>
    <row r="3108" spans="1:18">
      <c r="A3108">
        <v>0.40436647653441593</v>
      </c>
      <c r="D3108">
        <v>0.29148406399996285</v>
      </c>
      <c r="M3108">
        <v>0.96368033932372399</v>
      </c>
      <c r="R3108">
        <v>0.97773950744852434</v>
      </c>
    </row>
    <row r="3109" spans="1:18">
      <c r="A3109">
        <v>0.76900022279917746</v>
      </c>
      <c r="D3109">
        <v>0.61079061172214633</v>
      </c>
      <c r="M3109">
        <v>0.97657203517509295</v>
      </c>
      <c r="R3109">
        <v>0.94339135456161516</v>
      </c>
    </row>
    <row r="3110" spans="1:18">
      <c r="A3110">
        <v>0.12369208630521769</v>
      </c>
      <c r="D3110">
        <v>0.11576756709053498</v>
      </c>
      <c r="M3110">
        <v>0.97755605242834465</v>
      </c>
      <c r="R3110">
        <v>0.99604907539791199</v>
      </c>
    </row>
    <row r="3111" spans="1:18">
      <c r="A3111">
        <v>0.41919666440327713</v>
      </c>
      <c r="D3111">
        <v>0.35669555974100808</v>
      </c>
      <c r="M3111">
        <v>0.96904412858812161</v>
      </c>
      <c r="R3111">
        <v>0.98440386453708062</v>
      </c>
    </row>
    <row r="3112" spans="1:18">
      <c r="A3112">
        <v>0.72721944844185626</v>
      </c>
      <c r="D3112">
        <v>0.67533796425936288</v>
      </c>
      <c r="M3112">
        <v>0.95765515798980083</v>
      </c>
      <c r="R3112">
        <v>0.96407102244513521</v>
      </c>
    </row>
    <row r="3113" spans="1:18">
      <c r="A3113">
        <v>0.90978884180635278</v>
      </c>
      <c r="D3113">
        <v>0.66398004870675242</v>
      </c>
      <c r="M3113">
        <v>0.98170417876775762</v>
      </c>
      <c r="R3113">
        <v>0.99272174874732089</v>
      </c>
    </row>
    <row r="3114" spans="1:18">
      <c r="A3114">
        <v>0.27405579191535351</v>
      </c>
      <c r="D3114">
        <v>0.28807468099359224</v>
      </c>
      <c r="M3114">
        <v>0.97237293647247403</v>
      </c>
      <c r="R3114">
        <v>0.9598401739931115</v>
      </c>
    </row>
    <row r="3115" spans="1:18">
      <c r="A3115">
        <v>0.87603939902120842</v>
      </c>
      <c r="D3115">
        <v>0.73564417927902126</v>
      </c>
      <c r="M3115">
        <v>0.90262556906629987</v>
      </c>
      <c r="R3115">
        <v>0.9813307847545234</v>
      </c>
    </row>
    <row r="3116" spans="1:18">
      <c r="A3116">
        <v>0.48295198946603202</v>
      </c>
      <c r="D3116">
        <v>0.3287453121804062</v>
      </c>
      <c r="M3116">
        <v>0.9798747511479734</v>
      </c>
      <c r="R3116">
        <v>0.99908042996636526</v>
      </c>
    </row>
    <row r="3117" spans="1:18">
      <c r="A3117">
        <v>0.35647765908396623</v>
      </c>
      <c r="D3117">
        <v>0.24947246290446071</v>
      </c>
      <c r="M3117">
        <v>0.93826583183702517</v>
      </c>
      <c r="R3117">
        <v>0.98581547517624635</v>
      </c>
    </row>
    <row r="3118" spans="1:18">
      <c r="A3118">
        <v>0.47938308740682445</v>
      </c>
      <c r="D3118">
        <v>0.44752951412963626</v>
      </c>
      <c r="M3118">
        <v>0.97659959000554086</v>
      </c>
      <c r="R3118">
        <v>0.89385839847579973</v>
      </c>
    </row>
    <row r="3119" spans="1:18">
      <c r="A3119">
        <v>0.9152782936302446</v>
      </c>
      <c r="D3119">
        <v>0.84362680415035995</v>
      </c>
      <c r="M3119">
        <v>0.96908402378525005</v>
      </c>
      <c r="R3119">
        <v>0.98670597123899451</v>
      </c>
    </row>
    <row r="3120" spans="1:18">
      <c r="A3120">
        <v>0.65461491740020983</v>
      </c>
      <c r="D3120">
        <v>0.52827619197956754</v>
      </c>
      <c r="M3120">
        <v>0.94915308607083615</v>
      </c>
      <c r="R3120">
        <v>0.98214120799453242</v>
      </c>
    </row>
    <row r="3121" spans="1:18">
      <c r="A3121">
        <v>0.67490987417595572</v>
      </c>
      <c r="D3121">
        <v>0.4662523534558991</v>
      </c>
      <c r="M3121">
        <v>0.96638527155561993</v>
      </c>
      <c r="R3121">
        <v>0.96084161656479339</v>
      </c>
    </row>
    <row r="3122" spans="1:18">
      <c r="A3122">
        <v>2.8138996032580278E-2</v>
      </c>
      <c r="D3122">
        <v>2.2277891698132372E-2</v>
      </c>
      <c r="M3122">
        <v>0.7204159402534358</v>
      </c>
      <c r="R3122">
        <v>0.96528602140108821</v>
      </c>
    </row>
    <row r="3123" spans="1:18">
      <c r="A3123">
        <v>0.46528533769052605</v>
      </c>
      <c r="D3123">
        <v>0.34451563814193925</v>
      </c>
      <c r="M3123">
        <v>0.97770237877767485</v>
      </c>
      <c r="R3123">
        <v>0.97520889482426953</v>
      </c>
    </row>
    <row r="3124" spans="1:18">
      <c r="A3124">
        <v>0.15343645719612548</v>
      </c>
      <c r="D3124">
        <v>0.15904858408709255</v>
      </c>
      <c r="M3124">
        <v>0.95991081808167289</v>
      </c>
      <c r="R3124">
        <v>0.97688398922519626</v>
      </c>
    </row>
    <row r="3125" spans="1:18">
      <c r="A3125">
        <v>0.46454818378054902</v>
      </c>
      <c r="D3125">
        <v>0.30581067743254886</v>
      </c>
      <c r="M3125">
        <v>0.93412467640216224</v>
      </c>
      <c r="R3125">
        <v>0.9633681975675954</v>
      </c>
    </row>
    <row r="3126" spans="1:18">
      <c r="A3126">
        <v>0.27114836758771865</v>
      </c>
      <c r="D3126">
        <v>0.25699274734536642</v>
      </c>
      <c r="M3126">
        <v>0.94630296953299153</v>
      </c>
      <c r="R3126">
        <v>0.96792269255188312</v>
      </c>
    </row>
    <row r="3127" spans="1:18">
      <c r="A3127">
        <v>0.32399633301704578</v>
      </c>
      <c r="D3127">
        <v>0.20878201132216453</v>
      </c>
      <c r="M3127">
        <v>0.90770837089139955</v>
      </c>
      <c r="R3127">
        <v>0.93121163602595058</v>
      </c>
    </row>
    <row r="3128" spans="1:18">
      <c r="A3128">
        <v>0.35730388511884492</v>
      </c>
      <c r="D3128">
        <v>0.32647016413604424</v>
      </c>
      <c r="M3128">
        <v>0.99590432809928453</v>
      </c>
      <c r="R3128">
        <v>0.99124103534443109</v>
      </c>
    </row>
    <row r="3129" spans="1:18">
      <c r="A3129">
        <v>0.47851235515015522</v>
      </c>
      <c r="D3129">
        <v>0.25901516600575314</v>
      </c>
      <c r="M3129">
        <v>0.90913518342178967</v>
      </c>
      <c r="R3129">
        <v>0.99623599945739394</v>
      </c>
    </row>
    <row r="3130" spans="1:18">
      <c r="A3130">
        <v>0.53306580313192287</v>
      </c>
      <c r="D3130">
        <v>0.36094819404280271</v>
      </c>
      <c r="M3130">
        <v>0.76634344325977788</v>
      </c>
      <c r="R3130">
        <v>0.97477564668587435</v>
      </c>
    </row>
    <row r="3131" spans="1:18">
      <c r="A3131">
        <v>0.60598009880701575</v>
      </c>
      <c r="D3131">
        <v>0.63500654940591528</v>
      </c>
      <c r="M3131">
        <v>0.86222131072446562</v>
      </c>
      <c r="R3131">
        <v>0.98935180391688349</v>
      </c>
    </row>
    <row r="3132" spans="1:18">
      <c r="A3132">
        <v>0.71227210798412233</v>
      </c>
      <c r="D3132">
        <v>0.58121720175808322</v>
      </c>
      <c r="M3132">
        <v>0.95566140012034739</v>
      </c>
      <c r="R3132">
        <v>0.98684068535393366</v>
      </c>
    </row>
    <row r="3133" spans="1:18">
      <c r="A3133">
        <v>0.77238947015097081</v>
      </c>
      <c r="D3133">
        <v>0.57965578218366354</v>
      </c>
      <c r="M3133">
        <v>0.93182772381652412</v>
      </c>
      <c r="R3133">
        <v>0.94591187363621909</v>
      </c>
    </row>
    <row r="3134" spans="1:18">
      <c r="A3134">
        <v>0.69614074366006506</v>
      </c>
      <c r="D3134">
        <v>0.51870488370787438</v>
      </c>
      <c r="M3134">
        <v>0.93656866435259223</v>
      </c>
      <c r="R3134">
        <v>0.99180109631519076</v>
      </c>
    </row>
    <row r="3135" spans="1:18">
      <c r="A3135">
        <v>0.71114587516268601</v>
      </c>
      <c r="D3135">
        <v>0.59484286874097347</v>
      </c>
      <c r="M3135">
        <v>0.95051209200327402</v>
      </c>
      <c r="R3135">
        <v>0.95496141372152932</v>
      </c>
    </row>
    <row r="3136" spans="1:18">
      <c r="A3136">
        <v>0.14131897437595153</v>
      </c>
      <c r="D3136">
        <v>9.6360353685238168E-2</v>
      </c>
      <c r="M3136">
        <v>0.92094224889556064</v>
      </c>
      <c r="R3136">
        <v>0.90744258234475117</v>
      </c>
    </row>
    <row r="3137" spans="1:18">
      <c r="A3137">
        <v>0.36277792002462794</v>
      </c>
      <c r="D3137">
        <v>0.26196255767617815</v>
      </c>
      <c r="M3137">
        <v>0.92545986763672616</v>
      </c>
      <c r="R3137">
        <v>0.92729638071442611</v>
      </c>
    </row>
    <row r="3138" spans="1:18">
      <c r="A3138">
        <v>0.10727261733865258</v>
      </c>
      <c r="D3138">
        <v>9.4955954471535958E-2</v>
      </c>
      <c r="M3138">
        <v>0.97134223059939906</v>
      </c>
      <c r="R3138">
        <v>0.99292935761842238</v>
      </c>
    </row>
    <row r="3139" spans="1:18">
      <c r="A3139">
        <v>0.25321508529218939</v>
      </c>
      <c r="D3139">
        <v>0.13529736628506467</v>
      </c>
      <c r="M3139">
        <v>0.91500108818049275</v>
      </c>
      <c r="R3139">
        <v>0.98028137038579544</v>
      </c>
    </row>
    <row r="3140" spans="1:18">
      <c r="A3140">
        <v>0.39920923909234263</v>
      </c>
      <c r="D3140">
        <v>0.3027396335679039</v>
      </c>
      <c r="M3140">
        <v>0.77879286977560647</v>
      </c>
      <c r="R3140">
        <v>0.89760412822504931</v>
      </c>
    </row>
    <row r="3141" spans="1:18">
      <c r="A3141">
        <v>0.32254707390294268</v>
      </c>
      <c r="D3141">
        <v>0.22944749686569169</v>
      </c>
      <c r="M3141">
        <v>0.9912924112208511</v>
      </c>
      <c r="R3141">
        <v>0.98459140451145499</v>
      </c>
    </row>
    <row r="3142" spans="1:18">
      <c r="A3142">
        <v>0.34158317732865956</v>
      </c>
      <c r="D3142">
        <v>0.22517620977640698</v>
      </c>
      <c r="M3142">
        <v>0.96122275097387411</v>
      </c>
      <c r="R3142">
        <v>0.98964581685696285</v>
      </c>
    </row>
    <row r="3143" spans="1:18">
      <c r="A3143">
        <v>0.43817943153918282</v>
      </c>
      <c r="D3143">
        <v>0.34456695465728399</v>
      </c>
      <c r="M3143">
        <v>0.9355900399694802</v>
      </c>
      <c r="R3143">
        <v>0.99874168599443347</v>
      </c>
    </row>
    <row r="3144" spans="1:18">
      <c r="A3144">
        <v>0.42681461710868723</v>
      </c>
      <c r="D3144">
        <v>0.38518659210038081</v>
      </c>
      <c r="M3144">
        <v>0.9919787597393992</v>
      </c>
      <c r="R3144">
        <v>0.99936769058881036</v>
      </c>
    </row>
    <row r="3145" spans="1:18">
      <c r="A3145">
        <v>0.66583840224209101</v>
      </c>
      <c r="D3145">
        <v>0.36087208377538033</v>
      </c>
      <c r="M3145">
        <v>0.95226850505805283</v>
      </c>
      <c r="R3145">
        <v>0.92771529414246023</v>
      </c>
    </row>
    <row r="3146" spans="1:18">
      <c r="A3146">
        <v>0.67024787739268965</v>
      </c>
      <c r="D3146">
        <v>0.44022588137333313</v>
      </c>
      <c r="M3146">
        <v>0.99908023407411306</v>
      </c>
      <c r="R3146">
        <v>0.99802010910788752</v>
      </c>
    </row>
    <row r="3147" spans="1:18">
      <c r="A3147">
        <v>0.38211350331624666</v>
      </c>
      <c r="D3147">
        <v>0.32368167550176175</v>
      </c>
      <c r="M3147">
        <v>0.96121747924742362</v>
      </c>
      <c r="R3147">
        <v>0.98846331838244661</v>
      </c>
    </row>
    <row r="3148" spans="1:18">
      <c r="A3148">
        <v>0.82056440596845182</v>
      </c>
      <c r="D3148">
        <v>0.65084239119276954</v>
      </c>
      <c r="M3148">
        <v>0.99168363320431629</v>
      </c>
      <c r="R3148">
        <v>0.99919832174229262</v>
      </c>
    </row>
    <row r="3149" spans="1:18">
      <c r="A3149">
        <v>0.10745704134993224</v>
      </c>
      <c r="D3149">
        <v>8.8259698091238292E-2</v>
      </c>
      <c r="M3149">
        <v>0.99850531398080256</v>
      </c>
      <c r="R3149">
        <v>0.97619825217753686</v>
      </c>
    </row>
    <row r="3150" spans="1:18">
      <c r="A3150">
        <v>0.42232931051995853</v>
      </c>
      <c r="D3150">
        <v>0.28675979189826484</v>
      </c>
      <c r="M3150">
        <v>0.90915068174891278</v>
      </c>
      <c r="R3150">
        <v>0.99898434093830513</v>
      </c>
    </row>
    <row r="3151" spans="1:18">
      <c r="A3151">
        <v>0.24662194498914528</v>
      </c>
      <c r="D3151">
        <v>0.13643650486893216</v>
      </c>
      <c r="M3151">
        <v>0.89463379603642235</v>
      </c>
      <c r="R3151">
        <v>0.99318451124269513</v>
      </c>
    </row>
    <row r="3152" spans="1:18">
      <c r="A3152">
        <v>0.63334424608817086</v>
      </c>
      <c r="D3152">
        <v>0.39481267696466454</v>
      </c>
      <c r="M3152">
        <v>0.97194713890056761</v>
      </c>
      <c r="R3152">
        <v>0.95891747978941755</v>
      </c>
    </row>
    <row r="3153" spans="1:18">
      <c r="A3153">
        <v>0.37126467544133401</v>
      </c>
      <c r="D3153">
        <v>0.36220504745846716</v>
      </c>
      <c r="M3153">
        <v>0.9864141021760382</v>
      </c>
      <c r="R3153">
        <v>0.98579413990226628</v>
      </c>
    </row>
    <row r="3154" spans="1:18">
      <c r="A3154">
        <v>0.24865981843546819</v>
      </c>
      <c r="D3154">
        <v>0.17099028167476557</v>
      </c>
      <c r="M3154">
        <v>0.99162229426205062</v>
      </c>
      <c r="R3154">
        <v>0.96864673653164768</v>
      </c>
    </row>
    <row r="3155" spans="1:18">
      <c r="A3155">
        <v>0.86616960425440381</v>
      </c>
      <c r="D3155">
        <v>0.72710170110081096</v>
      </c>
      <c r="M3155">
        <v>0.97335840288524722</v>
      </c>
      <c r="R3155">
        <v>0.96793020277372932</v>
      </c>
    </row>
    <row r="3156" spans="1:18">
      <c r="A3156">
        <v>0.59480901586062362</v>
      </c>
      <c r="D3156">
        <v>0.54109567800393354</v>
      </c>
      <c r="M3156">
        <v>0.92672814682062477</v>
      </c>
      <c r="R3156">
        <v>0.99345939501589486</v>
      </c>
    </row>
    <row r="3157" spans="1:18">
      <c r="A3157">
        <v>0.11134505284955408</v>
      </c>
      <c r="D3157">
        <v>8.3152848940797094E-2</v>
      </c>
      <c r="M3157">
        <v>0.94129538265277846</v>
      </c>
      <c r="R3157">
        <v>0.96955398497008105</v>
      </c>
    </row>
    <row r="3158" spans="1:18">
      <c r="A3158">
        <v>0.64878125845349188</v>
      </c>
      <c r="D3158">
        <v>0.47907842951917273</v>
      </c>
      <c r="M3158">
        <v>0.95872203182188487</v>
      </c>
      <c r="R3158">
        <v>0.95771373691688133</v>
      </c>
    </row>
    <row r="3159" spans="1:18">
      <c r="A3159">
        <v>2.3944971853616485E-2</v>
      </c>
      <c r="D3159">
        <v>1.4819015370356847E-2</v>
      </c>
      <c r="M3159">
        <v>0.9467612237305475</v>
      </c>
      <c r="R3159">
        <v>0.94261898627792973</v>
      </c>
    </row>
    <row r="3160" spans="1:18">
      <c r="A3160">
        <v>0.12940523970609474</v>
      </c>
      <c r="D3160">
        <v>8.1315710252362228E-2</v>
      </c>
      <c r="M3160">
        <v>0.9663814422717506</v>
      </c>
      <c r="R3160">
        <v>0.9896981823116251</v>
      </c>
    </row>
    <row r="3161" spans="1:18">
      <c r="A3161">
        <v>0.87524627702418456</v>
      </c>
      <c r="D3161">
        <v>0.8755050759504871</v>
      </c>
      <c r="M3161">
        <v>0.98135116907742448</v>
      </c>
      <c r="R3161">
        <v>0.99262196371596356</v>
      </c>
    </row>
    <row r="3162" spans="1:18">
      <c r="A3162">
        <v>0.28582692305736523</v>
      </c>
      <c r="D3162">
        <v>0.27572939781026129</v>
      </c>
      <c r="M3162">
        <v>0.99055197027457742</v>
      </c>
      <c r="R3162">
        <v>0.99717524433101545</v>
      </c>
    </row>
    <row r="3163" spans="1:18">
      <c r="A3163">
        <v>0.29468257684059318</v>
      </c>
      <c r="D3163">
        <v>0.2709964551730587</v>
      </c>
      <c r="M3163">
        <v>0.90260059763934275</v>
      </c>
      <c r="R3163">
        <v>0.97673262892060364</v>
      </c>
    </row>
    <row r="3164" spans="1:18">
      <c r="A3164">
        <v>5.4609584123245902E-2</v>
      </c>
      <c r="D3164">
        <v>4.2375280112896117E-2</v>
      </c>
      <c r="M3164">
        <v>0.94354933075851455</v>
      </c>
      <c r="R3164">
        <v>0.95260873787367528</v>
      </c>
    </row>
    <row r="3165" spans="1:18">
      <c r="A3165">
        <v>0.23639952051450536</v>
      </c>
      <c r="D3165">
        <v>0.20518533220243709</v>
      </c>
      <c r="M3165">
        <v>0.99167796324678226</v>
      </c>
      <c r="R3165">
        <v>0.98841620265509933</v>
      </c>
    </row>
    <row r="3166" spans="1:18">
      <c r="A3166">
        <v>0.46443718917254728</v>
      </c>
      <c r="D3166">
        <v>0.43199323701936598</v>
      </c>
      <c r="M3166">
        <v>0.91244172247063293</v>
      </c>
      <c r="R3166">
        <v>0.9824911433521083</v>
      </c>
    </row>
    <row r="3167" spans="1:18">
      <c r="A3167">
        <v>0.11467284080381496</v>
      </c>
      <c r="D3167">
        <v>0.11209944452538038</v>
      </c>
      <c r="M3167">
        <v>0.61499602160108491</v>
      </c>
      <c r="R3167">
        <v>0.98735747214427616</v>
      </c>
    </row>
    <row r="3168" spans="1:18">
      <c r="A3168">
        <v>3.8786159915392582E-2</v>
      </c>
      <c r="D3168">
        <v>2.3307699650018679E-2</v>
      </c>
      <c r="M3168">
        <v>0.96113754872508983</v>
      </c>
      <c r="R3168">
        <v>0.96795501816865737</v>
      </c>
    </row>
    <row r="3169" spans="1:18">
      <c r="A3169">
        <v>0.17346174822644178</v>
      </c>
      <c r="D3169">
        <v>0.13568512721439077</v>
      </c>
      <c r="M3169">
        <v>0.95745993532032414</v>
      </c>
      <c r="R3169">
        <v>0.99239355736256785</v>
      </c>
    </row>
    <row r="3170" spans="1:18">
      <c r="A3170">
        <v>8.4788412207657551E-2</v>
      </c>
      <c r="D3170">
        <v>6.0030365156163647E-2</v>
      </c>
      <c r="M3170">
        <v>0.27779814470286557</v>
      </c>
      <c r="R3170">
        <v>0.95982053183946636</v>
      </c>
    </row>
    <row r="3171" spans="1:18">
      <c r="A3171">
        <v>0.63299682177092476</v>
      </c>
      <c r="D3171">
        <v>0.38208493399652821</v>
      </c>
      <c r="M3171">
        <v>0.95822189718936324</v>
      </c>
      <c r="R3171">
        <v>0.9542572114034481</v>
      </c>
    </row>
    <row r="3172" spans="1:18">
      <c r="A3172">
        <v>0.64210702533628572</v>
      </c>
      <c r="D3172">
        <v>0.51992759414929779</v>
      </c>
      <c r="M3172">
        <v>0.96200610636738138</v>
      </c>
      <c r="R3172">
        <v>0.98825679007893519</v>
      </c>
    </row>
    <row r="3173" spans="1:18">
      <c r="A3173">
        <v>0.549370950837756</v>
      </c>
      <c r="D3173">
        <v>0.39833317823171943</v>
      </c>
      <c r="M3173">
        <v>0.87941378760225386</v>
      </c>
      <c r="R3173">
        <v>0.96748478574902497</v>
      </c>
    </row>
    <row r="3174" spans="1:18">
      <c r="A3174">
        <v>0.47150744269323808</v>
      </c>
      <c r="D3174">
        <v>0.4208522478755008</v>
      </c>
      <c r="M3174">
        <v>0.99401040653156036</v>
      </c>
      <c r="R3174">
        <v>0.98143233985981426</v>
      </c>
    </row>
    <row r="3175" spans="1:18">
      <c r="A3175">
        <v>0.41925286012655244</v>
      </c>
      <c r="D3175">
        <v>0.23688645252485116</v>
      </c>
      <c r="M3175">
        <v>0.94284031958707981</v>
      </c>
      <c r="R3175">
        <v>0.81309757945131678</v>
      </c>
    </row>
    <row r="3176" spans="1:18">
      <c r="A3176">
        <v>1.0380222388086325E-2</v>
      </c>
      <c r="D3176">
        <v>5.8364708896880496E-3</v>
      </c>
      <c r="M3176">
        <v>0.91236041355850384</v>
      </c>
      <c r="R3176">
        <v>0.99896427386508468</v>
      </c>
    </row>
    <row r="3177" spans="1:18">
      <c r="A3177">
        <v>0.30763118044788856</v>
      </c>
      <c r="D3177">
        <v>0.27414675848969333</v>
      </c>
      <c r="M3177">
        <v>0.97767032250563746</v>
      </c>
      <c r="R3177">
        <v>0.92588931320002144</v>
      </c>
    </row>
    <row r="3178" spans="1:18">
      <c r="A3178">
        <v>0.89692993942550414</v>
      </c>
      <c r="D3178">
        <v>0.68805356422623198</v>
      </c>
      <c r="M3178">
        <v>0.95791980495416928</v>
      </c>
      <c r="R3178">
        <v>0.97165046526762067</v>
      </c>
    </row>
    <row r="3179" spans="1:18">
      <c r="A3179">
        <v>0.15322185795738708</v>
      </c>
      <c r="D3179">
        <v>0.12994082237512553</v>
      </c>
      <c r="M3179">
        <v>0.95130520274940367</v>
      </c>
      <c r="R3179">
        <v>0.99707263510343591</v>
      </c>
    </row>
    <row r="3180" spans="1:18">
      <c r="A3180">
        <v>0.34815309783853232</v>
      </c>
      <c r="D3180">
        <v>0.28551628154316094</v>
      </c>
      <c r="M3180">
        <v>0.98666015879015434</v>
      </c>
      <c r="R3180">
        <v>0.99980847892722202</v>
      </c>
    </row>
    <row r="3181" spans="1:18">
      <c r="A3181">
        <v>0.83460549634394066</v>
      </c>
      <c r="D3181">
        <v>0.85009746903252859</v>
      </c>
      <c r="M3181">
        <v>0.94499800513133903</v>
      </c>
      <c r="R3181">
        <v>0.98552367820101339</v>
      </c>
    </row>
    <row r="3182" spans="1:18">
      <c r="A3182">
        <v>0.53131768268417245</v>
      </c>
      <c r="D3182">
        <v>0.28090861621675184</v>
      </c>
      <c r="M3182">
        <v>0.9463987332100624</v>
      </c>
      <c r="R3182">
        <v>0.96499527483639103</v>
      </c>
    </row>
    <row r="3183" spans="1:18">
      <c r="A3183">
        <v>0.23338393088944576</v>
      </c>
      <c r="D3183">
        <v>0.19250507573310779</v>
      </c>
      <c r="M3183">
        <v>0.98004977237485702</v>
      </c>
      <c r="R3183">
        <v>0.99636498040440602</v>
      </c>
    </row>
    <row r="3184" spans="1:18">
      <c r="A3184">
        <v>0.68783192225177325</v>
      </c>
      <c r="D3184">
        <v>0.43543811500074486</v>
      </c>
      <c r="M3184">
        <v>0.93138890009203235</v>
      </c>
      <c r="R3184">
        <v>0.96877130737689066</v>
      </c>
    </row>
    <row r="3185" spans="1:18">
      <c r="A3185">
        <v>0.18626365596743635</v>
      </c>
      <c r="D3185">
        <v>0.15417470115211412</v>
      </c>
      <c r="M3185">
        <v>0.98334211542264205</v>
      </c>
      <c r="R3185">
        <v>0.99805804391548048</v>
      </c>
    </row>
    <row r="3186" spans="1:18">
      <c r="A3186">
        <v>0.31281134474961647</v>
      </c>
      <c r="D3186">
        <v>0.26353570348167565</v>
      </c>
      <c r="M3186">
        <v>0.9318892005138576</v>
      </c>
      <c r="R3186">
        <v>0.98711049631435821</v>
      </c>
    </row>
    <row r="3187" spans="1:18">
      <c r="A3187">
        <v>0.62279828834840856</v>
      </c>
      <c r="D3187">
        <v>0.34764211457010236</v>
      </c>
      <c r="M3187">
        <v>0.9553675425409659</v>
      </c>
      <c r="R3187">
        <v>0.9538128241418562</v>
      </c>
    </row>
    <row r="3188" spans="1:18">
      <c r="A3188">
        <v>0.55364916352421278</v>
      </c>
      <c r="D3188">
        <v>0.32044389333280532</v>
      </c>
      <c r="M3188">
        <v>0.97816591948596121</v>
      </c>
      <c r="R3188">
        <v>0.99479727169715715</v>
      </c>
    </row>
    <row r="3189" spans="1:18">
      <c r="A3189">
        <v>0.42045102071581009</v>
      </c>
      <c r="D3189">
        <v>0.39265493168194693</v>
      </c>
      <c r="M3189">
        <v>0.94860614446548552</v>
      </c>
      <c r="R3189">
        <v>0.9975437808521086</v>
      </c>
    </row>
    <row r="3190" spans="1:18">
      <c r="A3190">
        <v>1.4679451318669295E-2</v>
      </c>
      <c r="D3190">
        <v>1.5292883495195659E-2</v>
      </c>
      <c r="M3190">
        <v>0.97118795830429983</v>
      </c>
      <c r="R3190">
        <v>0.98778364803710761</v>
      </c>
    </row>
    <row r="3191" spans="1:18">
      <c r="A3191">
        <v>0.12521115278727671</v>
      </c>
      <c r="D3191">
        <v>0.11108483734338162</v>
      </c>
      <c r="M3191">
        <v>0.96225978803218193</v>
      </c>
      <c r="R3191">
        <v>0.91347976167791856</v>
      </c>
    </row>
    <row r="3192" spans="1:18">
      <c r="A3192">
        <v>0.3072872096628298</v>
      </c>
      <c r="D3192">
        <v>0.18798260599675934</v>
      </c>
      <c r="M3192">
        <v>0.80303833631871413</v>
      </c>
      <c r="R3192">
        <v>0.94604204040492612</v>
      </c>
    </row>
    <row r="3193" spans="1:18">
      <c r="A3193">
        <v>0.11515612940571288</v>
      </c>
      <c r="D3193">
        <v>9.0822380203907649E-2</v>
      </c>
      <c r="M3193">
        <v>0.91933593655632406</v>
      </c>
      <c r="R3193">
        <v>0.99494736286348973</v>
      </c>
    </row>
    <row r="3194" spans="1:18">
      <c r="A3194">
        <v>0.65478699251435601</v>
      </c>
      <c r="D3194">
        <v>0.64184474306575223</v>
      </c>
      <c r="M3194">
        <v>0.70207923887407842</v>
      </c>
      <c r="R3194">
        <v>0.97563049763621323</v>
      </c>
    </row>
    <row r="3195" spans="1:18">
      <c r="A3195">
        <v>0.39381462942416851</v>
      </c>
      <c r="D3195">
        <v>0.38573045980546339</v>
      </c>
      <c r="M3195">
        <v>0.9903368200489866</v>
      </c>
      <c r="R3195">
        <v>0.99579769026335874</v>
      </c>
    </row>
    <row r="3196" spans="1:18">
      <c r="A3196">
        <v>0.76458397995150951</v>
      </c>
      <c r="D3196">
        <v>0.74120807106622344</v>
      </c>
      <c r="M3196">
        <v>0.91171000552609038</v>
      </c>
      <c r="R3196">
        <v>0.97670586283804506</v>
      </c>
    </row>
    <row r="3197" spans="1:18">
      <c r="A3197">
        <v>9.5622617661304046E-2</v>
      </c>
      <c r="D3197">
        <v>8.3114966239855717E-2</v>
      </c>
      <c r="M3197">
        <v>0.98557417984691043</v>
      </c>
      <c r="R3197">
        <v>0.98371142656049781</v>
      </c>
    </row>
    <row r="3198" spans="1:18">
      <c r="A3198">
        <v>0.19167785323540523</v>
      </c>
      <c r="D3198">
        <v>0.17144084288604786</v>
      </c>
      <c r="M3198">
        <v>0.99730308205823992</v>
      </c>
      <c r="R3198">
        <v>0.92579239345400066</v>
      </c>
    </row>
    <row r="3199" spans="1:18">
      <c r="A3199">
        <v>3.4538513201367881E-2</v>
      </c>
      <c r="D3199">
        <v>3.5877060652722385E-2</v>
      </c>
      <c r="M3199">
        <v>0.98467363144850995</v>
      </c>
      <c r="R3199">
        <v>0.97163673343166335</v>
      </c>
    </row>
    <row r="3200" spans="1:18">
      <c r="A3200">
        <v>0.3609026729289122</v>
      </c>
      <c r="D3200">
        <v>0.24426925177186173</v>
      </c>
      <c r="M3200">
        <v>0.66220047009333527</v>
      </c>
      <c r="R3200">
        <v>0.81290930012925433</v>
      </c>
    </row>
    <row r="3201" spans="1:18">
      <c r="A3201">
        <v>0.90856263685063487</v>
      </c>
      <c r="D3201">
        <v>0.52412981993931484</v>
      </c>
      <c r="M3201">
        <v>0.95364924142813756</v>
      </c>
      <c r="R3201">
        <v>0.96010777065466135</v>
      </c>
    </row>
    <row r="3202" spans="1:18">
      <c r="A3202">
        <v>0.24303714774515572</v>
      </c>
      <c r="D3202">
        <v>0.1781801248609238</v>
      </c>
      <c r="M3202">
        <v>0.88746542861379951</v>
      </c>
      <c r="R3202">
        <v>0.90377332160465229</v>
      </c>
    </row>
    <row r="3203" spans="1:18">
      <c r="A3203">
        <v>0.74109167553292132</v>
      </c>
      <c r="D3203">
        <v>0.42405661119933818</v>
      </c>
      <c r="M3203">
        <v>0.90583783944493257</v>
      </c>
      <c r="R3203">
        <v>0.99319816071210298</v>
      </c>
    </row>
    <row r="3204" spans="1:18">
      <c r="A3204">
        <v>3.8059325991840171E-2</v>
      </c>
      <c r="D3204">
        <v>2.8505717015476852E-2</v>
      </c>
      <c r="M3204">
        <v>0.94316772801761461</v>
      </c>
      <c r="R3204">
        <v>0.97167744242582055</v>
      </c>
    </row>
    <row r="3205" spans="1:18">
      <c r="A3205">
        <v>0.10994405448279654</v>
      </c>
      <c r="D3205">
        <v>7.5406600633041471E-2</v>
      </c>
      <c r="M3205">
        <v>0.91194037636240943</v>
      </c>
      <c r="R3205">
        <v>0.99625989825461525</v>
      </c>
    </row>
    <row r="3206" spans="1:18">
      <c r="A3206">
        <v>0.66516312346380269</v>
      </c>
      <c r="D3206">
        <v>0.58923715377332309</v>
      </c>
      <c r="M3206">
        <v>0.98105556530890936</v>
      </c>
      <c r="R3206">
        <v>0.99966265028151335</v>
      </c>
    </row>
    <row r="3207" spans="1:18">
      <c r="A3207">
        <v>0.76940116823308402</v>
      </c>
      <c r="D3207">
        <v>0.42690020189259648</v>
      </c>
      <c r="M3207">
        <v>0.90889879552841002</v>
      </c>
      <c r="R3207">
        <v>0.91356731448954698</v>
      </c>
    </row>
    <row r="3208" spans="1:18">
      <c r="A3208">
        <v>0.19761632773738544</v>
      </c>
      <c r="D3208">
        <v>0.17624123811281828</v>
      </c>
      <c r="M3208">
        <v>0.97706275226571682</v>
      </c>
      <c r="R3208">
        <v>0.9959571609810397</v>
      </c>
    </row>
    <row r="3209" spans="1:18">
      <c r="A3209">
        <v>0.17053793831418707</v>
      </c>
      <c r="D3209">
        <v>0.11647340778579254</v>
      </c>
      <c r="M3209">
        <v>0.93980189012065063</v>
      </c>
      <c r="R3209">
        <v>0.95954572315414433</v>
      </c>
    </row>
    <row r="3210" spans="1:18">
      <c r="A3210">
        <v>0.70708438398645257</v>
      </c>
      <c r="D3210">
        <v>0.58095359677444791</v>
      </c>
      <c r="M3210">
        <v>0.91318472283781382</v>
      </c>
      <c r="R3210">
        <v>0.95980310067513797</v>
      </c>
    </row>
    <row r="3211" spans="1:18">
      <c r="A3211">
        <v>0.60227216687599494</v>
      </c>
      <c r="D3211">
        <v>0.61737329768636751</v>
      </c>
      <c r="M3211">
        <v>0.97988856337221819</v>
      </c>
      <c r="R3211">
        <v>0.9674307823526449</v>
      </c>
    </row>
    <row r="3212" spans="1:18">
      <c r="A3212">
        <v>0.86790209959133569</v>
      </c>
      <c r="D3212">
        <v>0.51003386946527851</v>
      </c>
      <c r="M3212">
        <v>0.90565342259721615</v>
      </c>
      <c r="R3212">
        <v>0.94928350234734038</v>
      </c>
    </row>
    <row r="3213" spans="1:18">
      <c r="A3213">
        <v>0.81797739221324894</v>
      </c>
      <c r="D3213">
        <v>0.61156805151453342</v>
      </c>
      <c r="M3213">
        <v>0.99133207764460662</v>
      </c>
      <c r="R3213">
        <v>0.99913290161365087</v>
      </c>
    </row>
    <row r="3214" spans="1:18">
      <c r="A3214">
        <v>0.90943597547121668</v>
      </c>
      <c r="D3214">
        <v>0.53686233034803488</v>
      </c>
      <c r="M3214">
        <v>0.96761691671172878</v>
      </c>
      <c r="R3214">
        <v>0.98787787916555625</v>
      </c>
    </row>
    <row r="3215" spans="1:18">
      <c r="A3215">
        <v>0.94277792354671197</v>
      </c>
      <c r="D3215">
        <v>0.69765200542235439</v>
      </c>
      <c r="M3215">
        <v>0.98892856245533312</v>
      </c>
      <c r="R3215">
        <v>0.99165417032987635</v>
      </c>
    </row>
    <row r="3216" spans="1:18">
      <c r="A3216">
        <v>0.48350727246004355</v>
      </c>
      <c r="D3216">
        <v>0.42258781000401674</v>
      </c>
      <c r="M3216">
        <v>0.99500839903586336</v>
      </c>
      <c r="R3216">
        <v>0.99967448797457958</v>
      </c>
    </row>
    <row r="3217" spans="1:18">
      <c r="A3217">
        <v>0.10807048162505097</v>
      </c>
      <c r="D3217">
        <v>7.0767345712231811E-2</v>
      </c>
      <c r="M3217">
        <v>0.97015622619972897</v>
      </c>
      <c r="R3217">
        <v>0.98745883460209916</v>
      </c>
    </row>
    <row r="3218" spans="1:18">
      <c r="A3218">
        <v>0.73329669977771694</v>
      </c>
      <c r="D3218">
        <v>0.72145007055877985</v>
      </c>
      <c r="M3218">
        <v>0.93420430049159897</v>
      </c>
      <c r="R3218">
        <v>0.98209328154147568</v>
      </c>
    </row>
    <row r="3219" spans="1:18">
      <c r="A3219">
        <v>0.63533413760462187</v>
      </c>
      <c r="D3219">
        <v>0.37683002445606356</v>
      </c>
      <c r="M3219">
        <v>0.94155682779319816</v>
      </c>
      <c r="R3219">
        <v>0.97166843887769316</v>
      </c>
    </row>
    <row r="3220" spans="1:18">
      <c r="A3220">
        <v>0.35568463823240737</v>
      </c>
      <c r="D3220">
        <v>0.20016456635174734</v>
      </c>
      <c r="M3220">
        <v>0.92701923052144497</v>
      </c>
      <c r="R3220">
        <v>0.9871748901999472</v>
      </c>
    </row>
    <row r="3221" spans="1:18">
      <c r="A3221">
        <v>0.18898122632890701</v>
      </c>
      <c r="D3221">
        <v>0.19100450487585105</v>
      </c>
      <c r="M3221">
        <v>0.34765123023788702</v>
      </c>
      <c r="R3221">
        <v>0.86257353783874169</v>
      </c>
    </row>
    <row r="3222" spans="1:18">
      <c r="A3222">
        <v>0.91625589747729075</v>
      </c>
      <c r="D3222">
        <v>0.55064174509042607</v>
      </c>
      <c r="M3222">
        <v>0.90837138986373034</v>
      </c>
      <c r="R3222">
        <v>0.95288130070814347</v>
      </c>
    </row>
    <row r="3223" spans="1:18">
      <c r="A3223">
        <v>0.26087641794492589</v>
      </c>
      <c r="D3223">
        <v>0.13944717252453484</v>
      </c>
      <c r="M3223">
        <v>0.93872473497673115</v>
      </c>
      <c r="R3223">
        <v>0.87597087406702334</v>
      </c>
    </row>
    <row r="3224" spans="1:18">
      <c r="A3224">
        <v>0.23921912636976977</v>
      </c>
      <c r="D3224">
        <v>0.2359011109647482</v>
      </c>
      <c r="M3224">
        <v>0.9769560871063353</v>
      </c>
      <c r="R3224">
        <v>0.99381507528397883</v>
      </c>
    </row>
    <row r="3225" spans="1:18">
      <c r="A3225">
        <v>9.9740233100500425E-2</v>
      </c>
      <c r="D3225">
        <v>7.3724130151649511E-2</v>
      </c>
      <c r="M3225">
        <v>0.98543447528006434</v>
      </c>
      <c r="R3225">
        <v>0.99348128789107426</v>
      </c>
    </row>
    <row r="3226" spans="1:18">
      <c r="A3226">
        <v>0.57126099239521044</v>
      </c>
      <c r="D3226">
        <v>0.38943146343978763</v>
      </c>
      <c r="M3226">
        <v>0.99891366114579072</v>
      </c>
      <c r="R3226">
        <v>0.98228975707361099</v>
      </c>
    </row>
    <row r="3227" spans="1:18">
      <c r="A3227">
        <v>0.31190968012498116</v>
      </c>
      <c r="D3227">
        <v>0.17906151334049183</v>
      </c>
      <c r="M3227">
        <v>0.81308704609748206</v>
      </c>
      <c r="R3227">
        <v>0.99293845752818499</v>
      </c>
    </row>
    <row r="3228" spans="1:18">
      <c r="A3228">
        <v>5.8722917990345735E-2</v>
      </c>
      <c r="D3228">
        <v>4.4745249519203063E-2</v>
      </c>
      <c r="M3228">
        <v>0.90235419607118472</v>
      </c>
      <c r="R3228">
        <v>0.97724259170827799</v>
      </c>
    </row>
    <row r="3229" spans="1:18">
      <c r="A3229">
        <v>0.5513911862598595</v>
      </c>
      <c r="D3229">
        <v>0.44294574771892725</v>
      </c>
      <c r="M3229">
        <v>0.95173387420310485</v>
      </c>
      <c r="R3229">
        <v>0.99771552012434572</v>
      </c>
    </row>
    <row r="3230" spans="1:18">
      <c r="A3230">
        <v>0.70447736244920489</v>
      </c>
      <c r="D3230">
        <v>0.44741266451295741</v>
      </c>
      <c r="M3230">
        <v>0.92657072620820846</v>
      </c>
      <c r="R3230">
        <v>0.97757196273034075</v>
      </c>
    </row>
    <row r="3231" spans="1:18">
      <c r="A3231">
        <v>6.4387136756107022E-2</v>
      </c>
      <c r="D3231">
        <v>3.7097529746002521E-2</v>
      </c>
      <c r="M3231">
        <v>0.99634304739080082</v>
      </c>
      <c r="R3231">
        <v>0.99865370729320246</v>
      </c>
    </row>
    <row r="3232" spans="1:18">
      <c r="A3232">
        <v>0.79150222280441784</v>
      </c>
      <c r="D3232">
        <v>0.41821245812568686</v>
      </c>
      <c r="M3232">
        <v>0.91950107208807563</v>
      </c>
      <c r="R3232">
        <v>0.98163028903615235</v>
      </c>
    </row>
    <row r="3233" spans="1:18">
      <c r="A3233">
        <v>0.92948264353621468</v>
      </c>
      <c r="D3233">
        <v>0.9301812902446448</v>
      </c>
      <c r="M3233">
        <v>0.9357290713933466</v>
      </c>
      <c r="R3233">
        <v>0.99081332979222247</v>
      </c>
    </row>
    <row r="3234" spans="1:18">
      <c r="A3234">
        <v>0.64657453985870428</v>
      </c>
      <c r="D3234">
        <v>0.57796703013210737</v>
      </c>
      <c r="M3234">
        <v>0.98185947455128986</v>
      </c>
      <c r="R3234">
        <v>0.96431437119722441</v>
      </c>
    </row>
    <row r="3235" spans="1:18">
      <c r="A3235">
        <v>0.11855184538933621</v>
      </c>
      <c r="D3235">
        <v>9.5640544062337754E-2</v>
      </c>
      <c r="M3235">
        <v>0.98619780894650677</v>
      </c>
      <c r="R3235">
        <v>0.99381939710929013</v>
      </c>
    </row>
    <row r="3236" spans="1:18">
      <c r="A3236">
        <v>0.90937685071934737</v>
      </c>
      <c r="D3236">
        <v>0.71713877050270725</v>
      </c>
      <c r="M3236">
        <v>0.98948989815571753</v>
      </c>
      <c r="R3236">
        <v>0.95678533981278058</v>
      </c>
    </row>
    <row r="3237" spans="1:18">
      <c r="A3237">
        <v>0.83240175930457638</v>
      </c>
      <c r="D3237">
        <v>0.66852774111289326</v>
      </c>
      <c r="M3237">
        <v>0.99823506129021267</v>
      </c>
      <c r="R3237">
        <v>0.99691095702121757</v>
      </c>
    </row>
    <row r="3238" spans="1:18">
      <c r="A3238">
        <v>0.82583493323848378</v>
      </c>
      <c r="D3238">
        <v>0.57609977467800677</v>
      </c>
      <c r="M3238">
        <v>0.96455426327090132</v>
      </c>
      <c r="R3238">
        <v>0.99998546097847041</v>
      </c>
    </row>
    <row r="3239" spans="1:18">
      <c r="A3239">
        <v>0.92498209740409776</v>
      </c>
      <c r="D3239">
        <v>0.66036715998436679</v>
      </c>
      <c r="M3239">
        <v>0.96455798793138892</v>
      </c>
      <c r="R3239">
        <v>0.99996182448184245</v>
      </c>
    </row>
    <row r="3240" spans="1:18">
      <c r="A3240">
        <v>7.7209158433242067E-2</v>
      </c>
      <c r="D3240">
        <v>6.3178602101931561E-2</v>
      </c>
      <c r="M3240">
        <v>0.9922935075644379</v>
      </c>
      <c r="R3240">
        <v>0.9747637911457242</v>
      </c>
    </row>
    <row r="3241" spans="1:18">
      <c r="A3241">
        <v>0.38760550419382939</v>
      </c>
      <c r="D3241">
        <v>0.34164219647228694</v>
      </c>
      <c r="M3241">
        <v>0.74781909204684116</v>
      </c>
      <c r="R3241">
        <v>0.58017864414471787</v>
      </c>
    </row>
    <row r="3242" spans="1:18">
      <c r="A3242">
        <v>0.40646287420703731</v>
      </c>
      <c r="D3242">
        <v>0.28131157336849838</v>
      </c>
      <c r="M3242">
        <v>0.90909716918052907</v>
      </c>
      <c r="R3242">
        <v>0.97848942729047095</v>
      </c>
    </row>
    <row r="3243" spans="1:18">
      <c r="A3243">
        <v>0.30460649494723818</v>
      </c>
      <c r="D3243">
        <v>0.22232093384872884</v>
      </c>
      <c r="M3243">
        <v>0.9938259099659329</v>
      </c>
      <c r="R3243">
        <v>0.96696802655715086</v>
      </c>
    </row>
    <row r="3244" spans="1:18">
      <c r="A3244">
        <v>0.36534839285471571</v>
      </c>
      <c r="D3244">
        <v>0.24939726177367186</v>
      </c>
      <c r="M3244">
        <v>0.98100926744262196</v>
      </c>
      <c r="R3244">
        <v>0.9876576595021842</v>
      </c>
    </row>
    <row r="3245" spans="1:18">
      <c r="A3245">
        <v>6.9251935631402597E-2</v>
      </c>
      <c r="D3245">
        <v>3.9912372531683366E-2</v>
      </c>
      <c r="M3245">
        <v>0.95905017418704719</v>
      </c>
      <c r="R3245">
        <v>0.97552286947412159</v>
      </c>
    </row>
    <row r="3246" spans="1:18">
      <c r="A3246">
        <v>0.40491495704841768</v>
      </c>
      <c r="D3246">
        <v>0.32908313662603955</v>
      </c>
      <c r="M3246">
        <v>0.91141478945637577</v>
      </c>
      <c r="R3246">
        <v>0.98999314868396227</v>
      </c>
    </row>
    <row r="3247" spans="1:18">
      <c r="A3247">
        <v>0.84106994501388233</v>
      </c>
      <c r="D3247">
        <v>0.56964793316428097</v>
      </c>
      <c r="M3247">
        <v>0.8902590498220293</v>
      </c>
      <c r="R3247">
        <v>0.94438579076525642</v>
      </c>
    </row>
    <row r="3248" spans="1:18">
      <c r="A3248">
        <v>0.75255946476434443</v>
      </c>
      <c r="D3248">
        <v>0.78910116855825141</v>
      </c>
      <c r="M3248">
        <v>0.94817771397067008</v>
      </c>
      <c r="R3248">
        <v>0.96608787539087593</v>
      </c>
    </row>
    <row r="3249" spans="1:18">
      <c r="A3249">
        <v>0.62655202506469787</v>
      </c>
      <c r="D3249">
        <v>0.58107966771614028</v>
      </c>
      <c r="M3249">
        <v>0.92671094510260377</v>
      </c>
      <c r="R3249">
        <v>0.99645442910235793</v>
      </c>
    </row>
    <row r="3250" spans="1:18">
      <c r="A3250">
        <v>0.69420052290885881</v>
      </c>
      <c r="D3250">
        <v>0.61799299000136942</v>
      </c>
      <c r="M3250">
        <v>0.95664458949226461</v>
      </c>
      <c r="R3250">
        <v>0.94641679079659258</v>
      </c>
    </row>
    <row r="3251" spans="1:18">
      <c r="A3251">
        <v>0.50512741501865166</v>
      </c>
      <c r="D3251">
        <v>0.45815043330597616</v>
      </c>
      <c r="M3251">
        <v>0.92028291761248671</v>
      </c>
      <c r="R3251">
        <v>0.95290417465281796</v>
      </c>
    </row>
    <row r="3252" spans="1:18">
      <c r="A3252">
        <v>0.60263251186096323</v>
      </c>
      <c r="D3252">
        <v>0.37694373344267612</v>
      </c>
      <c r="M3252">
        <v>0.91759773621536223</v>
      </c>
      <c r="R3252">
        <v>0.94717676717176569</v>
      </c>
    </row>
    <row r="3253" spans="1:18">
      <c r="A3253">
        <v>0.83483450920675839</v>
      </c>
      <c r="D3253">
        <v>0.76553219049782906</v>
      </c>
      <c r="M3253">
        <v>0.95658298219645899</v>
      </c>
      <c r="R3253">
        <v>0.99563910999811345</v>
      </c>
    </row>
    <row r="3254" spans="1:18">
      <c r="A3254">
        <v>0.16501457393363911</v>
      </c>
      <c r="D3254">
        <v>0.14284579918298401</v>
      </c>
      <c r="M3254">
        <v>0.97834247618661885</v>
      </c>
      <c r="R3254">
        <v>0.98299886279150683</v>
      </c>
    </row>
    <row r="3255" spans="1:18">
      <c r="A3255">
        <v>0.85155440233796509</v>
      </c>
      <c r="D3255">
        <v>0.56372159361533281</v>
      </c>
      <c r="M3255">
        <v>0.98198492152775363</v>
      </c>
      <c r="R3255">
        <v>0.91825532968700585</v>
      </c>
    </row>
    <row r="3256" spans="1:18">
      <c r="A3256">
        <v>0.41497121149995525</v>
      </c>
      <c r="D3256">
        <v>0.31142683285446388</v>
      </c>
      <c r="M3256">
        <v>0.94909205109945838</v>
      </c>
      <c r="R3256">
        <v>0.84363198906449688</v>
      </c>
    </row>
    <row r="3257" spans="1:18">
      <c r="A3257">
        <v>0.14363390419205338</v>
      </c>
      <c r="D3257">
        <v>8.7687565004550133E-2</v>
      </c>
      <c r="M3257">
        <v>0.92879648064652121</v>
      </c>
      <c r="R3257">
        <v>0.98183058732328976</v>
      </c>
    </row>
    <row r="3258" spans="1:18">
      <c r="A3258">
        <v>0.13777770253065058</v>
      </c>
      <c r="D3258">
        <v>0.14089607605225846</v>
      </c>
      <c r="M3258">
        <v>0.96484976106019515</v>
      </c>
      <c r="R3258">
        <v>0.97059811262844031</v>
      </c>
    </row>
    <row r="3259" spans="1:18">
      <c r="A3259">
        <v>0.2646316715225715</v>
      </c>
      <c r="D3259">
        <v>0.22167766141535769</v>
      </c>
      <c r="M3259">
        <v>0.94666696902142222</v>
      </c>
      <c r="R3259">
        <v>0.9961969057765816</v>
      </c>
    </row>
    <row r="3260" spans="1:18">
      <c r="A3260">
        <v>0.41186337139832035</v>
      </c>
      <c r="D3260">
        <v>0.36686492858456909</v>
      </c>
      <c r="M3260">
        <v>0.9460331256883957</v>
      </c>
      <c r="R3260">
        <v>0.95783846754004898</v>
      </c>
    </row>
    <row r="3261" spans="1:18">
      <c r="A3261">
        <v>0.23492292071958382</v>
      </c>
      <c r="D3261">
        <v>0.13254179280381378</v>
      </c>
      <c r="M3261">
        <v>0.95727904541835096</v>
      </c>
      <c r="R3261">
        <v>0.93983263153690599</v>
      </c>
    </row>
    <row r="3262" spans="1:18">
      <c r="A3262">
        <v>0.20467210538985223</v>
      </c>
      <c r="D3262">
        <v>0.17916935371782014</v>
      </c>
      <c r="M3262">
        <v>0.9812407923016</v>
      </c>
      <c r="R3262">
        <v>0.99044110001595431</v>
      </c>
    </row>
    <row r="3263" spans="1:18">
      <c r="A3263">
        <v>0.76166027909852962</v>
      </c>
      <c r="D3263">
        <v>0.58581178549518564</v>
      </c>
      <c r="M3263">
        <v>0.98347717913060562</v>
      </c>
      <c r="R3263">
        <v>0.9856040751648335</v>
      </c>
    </row>
    <row r="3264" spans="1:18">
      <c r="A3264">
        <v>2.1485791264619788E-2</v>
      </c>
      <c r="D3264">
        <v>1.3800964653667931E-2</v>
      </c>
      <c r="M3264">
        <v>0.96593780959612519</v>
      </c>
      <c r="R3264">
        <v>0.99140032143114698</v>
      </c>
    </row>
    <row r="3265" spans="1:18">
      <c r="A3265">
        <v>0.86188850421011098</v>
      </c>
      <c r="D3265">
        <v>0.65007198525359011</v>
      </c>
      <c r="M3265">
        <v>0.94675325072773575</v>
      </c>
      <c r="R3265">
        <v>0.97864301000831544</v>
      </c>
    </row>
    <row r="3266" spans="1:18">
      <c r="A3266">
        <v>0.34320220834394577</v>
      </c>
      <c r="D3266">
        <v>0.35442774751398287</v>
      </c>
      <c r="M3266">
        <v>0.9129707359981406</v>
      </c>
      <c r="R3266">
        <v>0.99978498278101058</v>
      </c>
    </row>
    <row r="3267" spans="1:18">
      <c r="A3267">
        <v>0.54728271184480481</v>
      </c>
      <c r="D3267">
        <v>0.47462114148783097</v>
      </c>
      <c r="M3267">
        <v>0.96648572451679526</v>
      </c>
      <c r="R3267">
        <v>0.98058150428043001</v>
      </c>
    </row>
    <row r="3268" spans="1:18">
      <c r="A3268">
        <v>9.4096407370236647E-3</v>
      </c>
      <c r="D3268">
        <v>7.4644756089532653E-3</v>
      </c>
      <c r="M3268">
        <v>0.98484532469827912</v>
      </c>
      <c r="R3268">
        <v>0.99629333277464582</v>
      </c>
    </row>
    <row r="3269" spans="1:18">
      <c r="A3269">
        <v>0.4331361651022439</v>
      </c>
      <c r="D3269">
        <v>0.4436920973630647</v>
      </c>
      <c r="M3269">
        <v>0.99904728494108275</v>
      </c>
      <c r="R3269">
        <v>0.92513298012326484</v>
      </c>
    </row>
    <row r="3270" spans="1:18">
      <c r="A3270">
        <v>0.67220249492757611</v>
      </c>
      <c r="D3270">
        <v>0.38011003207121646</v>
      </c>
      <c r="M3270">
        <v>0.96054844446000931</v>
      </c>
      <c r="R3270">
        <v>0.97951071953148894</v>
      </c>
    </row>
    <row r="3271" spans="1:18">
      <c r="A3271">
        <v>0.1606985293276996</v>
      </c>
      <c r="D3271">
        <v>0.14035149077584874</v>
      </c>
      <c r="M3271">
        <v>0.96393715961391457</v>
      </c>
      <c r="R3271">
        <v>0.99117674523131871</v>
      </c>
    </row>
    <row r="3272" spans="1:18">
      <c r="A3272">
        <v>0.7953215343228538</v>
      </c>
      <c r="D3272">
        <v>0.61136437322946091</v>
      </c>
      <c r="M3272">
        <v>0.91606235024678706</v>
      </c>
      <c r="R3272">
        <v>0.98399342251829869</v>
      </c>
    </row>
    <row r="3273" spans="1:18">
      <c r="A3273">
        <v>0.90335277155243254</v>
      </c>
      <c r="D3273">
        <v>0.74659540979235439</v>
      </c>
      <c r="M3273">
        <v>0.91345000252964426</v>
      </c>
      <c r="R3273">
        <v>0.96084961085841813</v>
      </c>
    </row>
    <row r="3274" spans="1:18">
      <c r="A3274">
        <v>0.38461513439773914</v>
      </c>
      <c r="D3274">
        <v>0.35861025810073943</v>
      </c>
      <c r="M3274">
        <v>0.91954676058192375</v>
      </c>
      <c r="R3274">
        <v>0.96242476944912725</v>
      </c>
    </row>
    <row r="3275" spans="1:18">
      <c r="A3275">
        <v>0.54909972076397739</v>
      </c>
      <c r="D3275">
        <v>0.45310228038579292</v>
      </c>
      <c r="M3275">
        <v>0.93044192188604691</v>
      </c>
      <c r="R3275">
        <v>0.97196143513470923</v>
      </c>
    </row>
    <row r="3276" spans="1:18">
      <c r="A3276">
        <v>0.82433829342422071</v>
      </c>
      <c r="D3276">
        <v>0.69490117075242486</v>
      </c>
      <c r="M3276">
        <v>0.90686579349654473</v>
      </c>
      <c r="R3276">
        <v>0.9983821080257651</v>
      </c>
    </row>
    <row r="3277" spans="1:18">
      <c r="A3277">
        <v>0.86580528182700645</v>
      </c>
      <c r="D3277">
        <v>0.57048819086536529</v>
      </c>
      <c r="M3277">
        <v>0.91844892344850149</v>
      </c>
      <c r="R3277">
        <v>0.98067622646674379</v>
      </c>
    </row>
    <row r="3278" spans="1:18">
      <c r="A3278">
        <v>0.53982840393495202</v>
      </c>
      <c r="D3278">
        <v>0.36139285498145646</v>
      </c>
      <c r="M3278">
        <v>0.9220145573464108</v>
      </c>
      <c r="R3278">
        <v>0.99900609666430129</v>
      </c>
    </row>
    <row r="3279" spans="1:18">
      <c r="A3279">
        <v>0.57219056916765709</v>
      </c>
      <c r="D3279">
        <v>0.37802108252327338</v>
      </c>
      <c r="M3279">
        <v>0.7903693978977322</v>
      </c>
      <c r="R3279">
        <v>0.90304981927323158</v>
      </c>
    </row>
    <row r="3280" spans="1:18">
      <c r="A3280">
        <v>0.83602219005065292</v>
      </c>
      <c r="D3280">
        <v>0.65617662598034709</v>
      </c>
      <c r="M3280">
        <v>0.96455160406753593</v>
      </c>
      <c r="R3280">
        <v>0.97668445515928592</v>
      </c>
    </row>
    <row r="3281" spans="1:18">
      <c r="A3281">
        <v>0.35611871430338748</v>
      </c>
      <c r="D3281">
        <v>0.35894021585872798</v>
      </c>
      <c r="M3281">
        <v>0.94711064277401469</v>
      </c>
      <c r="R3281">
        <v>0.94746969227703914</v>
      </c>
    </row>
    <row r="3282" spans="1:18">
      <c r="A3282">
        <v>0.29242210803879742</v>
      </c>
      <c r="D3282">
        <v>0.26987401825534829</v>
      </c>
      <c r="M3282">
        <v>0.97533737586982483</v>
      </c>
      <c r="R3282">
        <v>0.93263557179584322</v>
      </c>
    </row>
    <row r="3283" spans="1:18">
      <c r="A3283">
        <v>0.4920951608141762</v>
      </c>
      <c r="D3283">
        <v>0.48124107198619476</v>
      </c>
      <c r="M3283">
        <v>0.94352769105541523</v>
      </c>
      <c r="R3283">
        <v>0.97345212962784389</v>
      </c>
    </row>
    <row r="3284" spans="1:18">
      <c r="A3284">
        <v>0.79890410223571329</v>
      </c>
      <c r="D3284">
        <v>0.5933451692839059</v>
      </c>
      <c r="M3284">
        <v>0.94318799984386248</v>
      </c>
      <c r="R3284">
        <v>0.98787220010805699</v>
      </c>
    </row>
    <row r="3285" spans="1:18">
      <c r="A3285">
        <v>0.22706406364287768</v>
      </c>
      <c r="D3285">
        <v>0.18228566337068186</v>
      </c>
      <c r="M3285">
        <v>0.97475562697057627</v>
      </c>
      <c r="R3285">
        <v>0.92381185220260842</v>
      </c>
    </row>
    <row r="3286" spans="1:18">
      <c r="A3286">
        <v>0.69051975769899854</v>
      </c>
      <c r="D3286">
        <v>0.63988191549724804</v>
      </c>
      <c r="M3286">
        <v>0.95018344931042387</v>
      </c>
      <c r="R3286">
        <v>0.9987973359571799</v>
      </c>
    </row>
    <row r="3287" spans="1:18">
      <c r="A3287">
        <v>0.61424821956320064</v>
      </c>
      <c r="D3287">
        <v>0.55735895529273694</v>
      </c>
      <c r="M3287">
        <v>0.95966987109577861</v>
      </c>
      <c r="R3287">
        <v>0.97932388399347381</v>
      </c>
    </row>
    <row r="3288" spans="1:18">
      <c r="A3288">
        <v>0.23790969108956986</v>
      </c>
      <c r="D3288">
        <v>0.16990638273064762</v>
      </c>
      <c r="M3288">
        <v>0.98305516077618205</v>
      </c>
      <c r="R3288">
        <v>0.96367931438447907</v>
      </c>
    </row>
    <row r="3289" spans="1:18">
      <c r="A3289">
        <v>0.28551267295761468</v>
      </c>
      <c r="D3289">
        <v>0.2903632220299423</v>
      </c>
      <c r="M3289">
        <v>0.99796732964030965</v>
      </c>
      <c r="R3289">
        <v>0.98071104659648911</v>
      </c>
    </row>
    <row r="3290" spans="1:18">
      <c r="A3290">
        <v>0.31218677906999209</v>
      </c>
      <c r="D3290">
        <v>0.17415463511968454</v>
      </c>
      <c r="M3290">
        <v>0.98622344459707501</v>
      </c>
      <c r="R3290">
        <v>0.99640821413053171</v>
      </c>
    </row>
    <row r="3291" spans="1:18">
      <c r="A3291">
        <v>0.15437532927270844</v>
      </c>
      <c r="D3291">
        <v>0.13602065170173003</v>
      </c>
      <c r="M3291">
        <v>0.95462724960259393</v>
      </c>
      <c r="R3291">
        <v>0.97900264443674323</v>
      </c>
    </row>
    <row r="3292" spans="1:18">
      <c r="A3292">
        <v>0.44915306056618765</v>
      </c>
      <c r="D3292">
        <v>0.3337236226020302</v>
      </c>
      <c r="M3292">
        <v>0.99216825032929579</v>
      </c>
      <c r="R3292">
        <v>0.99917718317094939</v>
      </c>
    </row>
    <row r="3293" spans="1:18">
      <c r="A3293">
        <v>3.7338945867919825E-2</v>
      </c>
      <c r="D3293">
        <v>3.4381726332719804E-2</v>
      </c>
      <c r="M3293">
        <v>0.98777507224870598</v>
      </c>
      <c r="R3293">
        <v>0.9297082248215387</v>
      </c>
    </row>
    <row r="3294" spans="1:18">
      <c r="A3294">
        <v>0.55159756238316793</v>
      </c>
      <c r="D3294">
        <v>0.36288788610967987</v>
      </c>
      <c r="M3294">
        <v>0.98357582897960527</v>
      </c>
      <c r="R3294">
        <v>0.9718530019413103</v>
      </c>
    </row>
    <row r="3295" spans="1:18">
      <c r="A3295">
        <v>0.19482560467565183</v>
      </c>
      <c r="D3295">
        <v>0.15415990760140591</v>
      </c>
      <c r="M3295">
        <v>0.98271423911653144</v>
      </c>
      <c r="R3295">
        <v>0.99309030328987735</v>
      </c>
    </row>
    <row r="3296" spans="1:18">
      <c r="A3296">
        <v>0.13064991072566901</v>
      </c>
      <c r="D3296">
        <v>0.12888572452738878</v>
      </c>
      <c r="M3296">
        <v>0.99064360959294329</v>
      </c>
      <c r="R3296">
        <v>0.9627138306625338</v>
      </c>
    </row>
    <row r="3297" spans="1:18">
      <c r="A3297">
        <v>0.16324217566937912</v>
      </c>
      <c r="D3297">
        <v>9.671981908087933E-2</v>
      </c>
      <c r="M3297">
        <v>0.96054740306749264</v>
      </c>
      <c r="R3297">
        <v>0.96562768339557414</v>
      </c>
    </row>
    <row r="3298" spans="1:18">
      <c r="A3298">
        <v>0.90802067161416655</v>
      </c>
      <c r="D3298">
        <v>0.81751397674251458</v>
      </c>
      <c r="M3298">
        <v>0.96007396117751065</v>
      </c>
      <c r="R3298">
        <v>0.99454333412137641</v>
      </c>
    </row>
    <row r="3299" spans="1:18">
      <c r="A3299">
        <v>0.77113243770196216</v>
      </c>
      <c r="D3299">
        <v>0.71211903117323594</v>
      </c>
      <c r="M3299">
        <v>0.91592114967265492</v>
      </c>
      <c r="R3299">
        <v>0.99521263502060753</v>
      </c>
    </row>
    <row r="3300" spans="1:18">
      <c r="A3300">
        <v>0.45460147301844822</v>
      </c>
      <c r="D3300">
        <v>0.27885566722601179</v>
      </c>
      <c r="M3300">
        <v>0.91824048841700778</v>
      </c>
      <c r="R3300">
        <v>0.97760844684336845</v>
      </c>
    </row>
    <row r="3301" spans="1:18">
      <c r="A3301">
        <v>5.3933709325172143E-2</v>
      </c>
      <c r="D3301">
        <v>4.0778983699518399E-2</v>
      </c>
      <c r="M3301">
        <v>0.91207388966368375</v>
      </c>
      <c r="R3301">
        <v>0.93856634482692669</v>
      </c>
    </row>
    <row r="3302" spans="1:18">
      <c r="A3302">
        <v>0.51446533451376664</v>
      </c>
      <c r="D3302">
        <v>0.37501007026732192</v>
      </c>
      <c r="M3302">
        <v>0.99545300867766007</v>
      </c>
      <c r="R3302">
        <v>0.94971493048007916</v>
      </c>
    </row>
    <row r="3303" spans="1:18">
      <c r="A3303">
        <v>0.35966100414952334</v>
      </c>
      <c r="D3303">
        <v>0.26860889935084481</v>
      </c>
      <c r="M3303">
        <v>0.9531717404139296</v>
      </c>
      <c r="R3303">
        <v>0.99894827499126748</v>
      </c>
    </row>
    <row r="3304" spans="1:18">
      <c r="A3304">
        <v>0.79924820708797961</v>
      </c>
      <c r="D3304">
        <v>0.50307304786088036</v>
      </c>
      <c r="M3304">
        <v>0.99920860001419876</v>
      </c>
      <c r="R3304">
        <v>0.9934983111344694</v>
      </c>
    </row>
    <row r="3305" spans="1:18">
      <c r="A3305">
        <v>0.53572424151657072</v>
      </c>
      <c r="D3305">
        <v>0.31149486994331138</v>
      </c>
      <c r="M3305">
        <v>0.97992689287794021</v>
      </c>
      <c r="R3305">
        <v>0.99106752481640625</v>
      </c>
    </row>
    <row r="3306" spans="1:18">
      <c r="A3306">
        <v>8.9381758546453235E-2</v>
      </c>
      <c r="D3306">
        <v>6.02140562829417E-2</v>
      </c>
      <c r="M3306">
        <v>0.96435052475215588</v>
      </c>
      <c r="R3306">
        <v>0.99579469199629378</v>
      </c>
    </row>
    <row r="3307" spans="1:18">
      <c r="A3307">
        <v>0.18185975258696874</v>
      </c>
      <c r="D3307">
        <v>0.13147916317951358</v>
      </c>
      <c r="M3307">
        <v>0.97385942956000704</v>
      </c>
      <c r="R3307">
        <v>0.96619436474826403</v>
      </c>
    </row>
    <row r="3308" spans="1:18">
      <c r="A3308">
        <v>0.59716797229802698</v>
      </c>
      <c r="D3308">
        <v>0.43596822632244664</v>
      </c>
      <c r="M3308">
        <v>0.92992720328714873</v>
      </c>
      <c r="R3308">
        <v>0.9666290465664632</v>
      </c>
    </row>
    <row r="3309" spans="1:18">
      <c r="A3309">
        <v>0.75085339208247603</v>
      </c>
      <c r="D3309">
        <v>0.5033701005137482</v>
      </c>
      <c r="M3309">
        <v>0.98042282244655921</v>
      </c>
      <c r="R3309">
        <v>0.96977881775662833</v>
      </c>
    </row>
    <row r="3310" spans="1:18">
      <c r="A3310">
        <v>0.72137244778406495</v>
      </c>
      <c r="D3310">
        <v>0.64300672886060972</v>
      </c>
      <c r="M3310">
        <v>0.90535434232338607</v>
      </c>
      <c r="R3310">
        <v>0.99116441723178061</v>
      </c>
    </row>
    <row r="3311" spans="1:18">
      <c r="A3311">
        <v>0.85416203376953359</v>
      </c>
      <c r="D3311">
        <v>0.53167693057134746</v>
      </c>
      <c r="M3311">
        <v>0.91224038861814116</v>
      </c>
      <c r="R3311">
        <v>0.97160826947349821</v>
      </c>
    </row>
    <row r="3312" spans="1:18">
      <c r="A3312">
        <v>7.3470571505985419E-2</v>
      </c>
      <c r="D3312">
        <v>4.6064875288124425E-2</v>
      </c>
      <c r="M3312">
        <v>0.88018804054346567</v>
      </c>
      <c r="R3312">
        <v>0.87829549328062428</v>
      </c>
    </row>
    <row r="3313" spans="1:18">
      <c r="A3313">
        <v>2.0299685350033871E-2</v>
      </c>
      <c r="D3313">
        <v>1.12331280856054E-2</v>
      </c>
      <c r="M3313">
        <v>0.96469257212286419</v>
      </c>
      <c r="R3313">
        <v>0.99806696169295706</v>
      </c>
    </row>
    <row r="3314" spans="1:18">
      <c r="A3314">
        <v>0.47742797926936847</v>
      </c>
      <c r="D3314">
        <v>0.40718102025261838</v>
      </c>
      <c r="M3314">
        <v>0.99428777753714614</v>
      </c>
      <c r="R3314">
        <v>0.98814746225481853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McGill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Khosravifar</dc:creator>
  <cp:lastModifiedBy>Babak Khosravifar</cp:lastModifiedBy>
  <dcterms:created xsi:type="dcterms:W3CDTF">2014-05-27T14:28:06Z</dcterms:created>
  <dcterms:modified xsi:type="dcterms:W3CDTF">2014-05-31T15:59:44Z</dcterms:modified>
</cp:coreProperties>
</file>