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G51" i="2"/>
  <c r="G5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0.7574428571428572</c:v>
                </c:pt>
                <c:pt idx="1">
                  <c:v>0.75941428571428582</c:v>
                </c:pt>
                <c:pt idx="2">
                  <c:v>0.76150000000000007</c:v>
                </c:pt>
                <c:pt idx="3">
                  <c:v>0.76352857142857156</c:v>
                </c:pt>
                <c:pt idx="4">
                  <c:v>0.76570000000000005</c:v>
                </c:pt>
                <c:pt idx="5">
                  <c:v>0.76772857142857154</c:v>
                </c:pt>
                <c:pt idx="6">
                  <c:v>0.76990000000000003</c:v>
                </c:pt>
                <c:pt idx="7">
                  <c:v>0.77195714285714301</c:v>
                </c:pt>
                <c:pt idx="8">
                  <c:v>0.77407142857142874</c:v>
                </c:pt>
                <c:pt idx="9">
                  <c:v>0.77621428571428575</c:v>
                </c:pt>
                <c:pt idx="10">
                  <c:v>0.77827142857142861</c:v>
                </c:pt>
                <c:pt idx="11">
                  <c:v>0.78041428571428573</c:v>
                </c:pt>
                <c:pt idx="12">
                  <c:v>0.78244285714285711</c:v>
                </c:pt>
                <c:pt idx="13">
                  <c:v>0.78444285714285733</c:v>
                </c:pt>
                <c:pt idx="14">
                  <c:v>0.78650000000000009</c:v>
                </c:pt>
                <c:pt idx="15">
                  <c:v>0.78864285714285709</c:v>
                </c:pt>
                <c:pt idx="16">
                  <c:v>0.79067142857142858</c:v>
                </c:pt>
                <c:pt idx="17">
                  <c:v>0.79230457142857158</c:v>
                </c:pt>
                <c:pt idx="18">
                  <c:v>0.79382228571428581</c:v>
                </c:pt>
                <c:pt idx="19">
                  <c:v>0.79541314285714293</c:v>
                </c:pt>
                <c:pt idx="20">
                  <c:v>0.79698571428571441</c:v>
                </c:pt>
                <c:pt idx="21">
                  <c:v>0.79857657142857152</c:v>
                </c:pt>
                <c:pt idx="22">
                  <c:v>0.80014914285714289</c:v>
                </c:pt>
                <c:pt idx="23">
                  <c:v>0.80168514285714298</c:v>
                </c:pt>
                <c:pt idx="24">
                  <c:v>0.80323942857142872</c:v>
                </c:pt>
                <c:pt idx="25">
                  <c:v>0.80481200000000008</c:v>
                </c:pt>
                <c:pt idx="26">
                  <c:v>0.80642114285714284</c:v>
                </c:pt>
                <c:pt idx="27">
                  <c:v>0.80795714285714293</c:v>
                </c:pt>
                <c:pt idx="28">
                  <c:v>0.80951142857142866</c:v>
                </c:pt>
                <c:pt idx="29">
                  <c:v>0.81106571428571439</c:v>
                </c:pt>
                <c:pt idx="30">
                  <c:v>0.81263828571428587</c:v>
                </c:pt>
                <c:pt idx="31">
                  <c:v>0.81426571428571437</c:v>
                </c:pt>
                <c:pt idx="32">
                  <c:v>0.81583828571428574</c:v>
                </c:pt>
                <c:pt idx="33">
                  <c:v>0.81741085714285733</c:v>
                </c:pt>
                <c:pt idx="34">
                  <c:v>0.81896514285714295</c:v>
                </c:pt>
                <c:pt idx="35">
                  <c:v>0.82073885714285733</c:v>
                </c:pt>
                <c:pt idx="36">
                  <c:v>0.82258571428571436</c:v>
                </c:pt>
                <c:pt idx="37">
                  <c:v>0.82441428571428588</c:v>
                </c:pt>
                <c:pt idx="38">
                  <c:v>0.82551142857142867</c:v>
                </c:pt>
                <c:pt idx="39">
                  <c:v>0.82644400000000018</c:v>
                </c:pt>
                <c:pt idx="40">
                  <c:v>0.82735828571428582</c:v>
                </c:pt>
                <c:pt idx="41">
                  <c:v>0.82827257142857147</c:v>
                </c:pt>
                <c:pt idx="42">
                  <c:v>0.82916857142857148</c:v>
                </c:pt>
                <c:pt idx="43">
                  <c:v>0.82994800000000013</c:v>
                </c:pt>
                <c:pt idx="44">
                  <c:v>0.83017885714285722</c:v>
                </c:pt>
                <c:pt idx="45">
                  <c:v>0.83040971428571442</c:v>
                </c:pt>
                <c:pt idx="46">
                  <c:v>0.83063828571428588</c:v>
                </c:pt>
                <c:pt idx="47">
                  <c:v>0.83087142857142871</c:v>
                </c:pt>
                <c:pt idx="48">
                  <c:v>0.83110228571428579</c:v>
                </c:pt>
                <c:pt idx="49">
                  <c:v>0.83151810285714234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0.75113333333333332</c:v>
                </c:pt>
                <c:pt idx="1">
                  <c:v>0.7522833333333333</c:v>
                </c:pt>
                <c:pt idx="2">
                  <c:v>0.75349999999999995</c:v>
                </c:pt>
                <c:pt idx="3">
                  <c:v>0.75468333333333337</c:v>
                </c:pt>
                <c:pt idx="4">
                  <c:v>0.75595000000000001</c:v>
                </c:pt>
                <c:pt idx="5">
                  <c:v>0.75713333333333321</c:v>
                </c:pt>
                <c:pt idx="6">
                  <c:v>0.75839999999999996</c:v>
                </c:pt>
                <c:pt idx="7">
                  <c:v>0.75960000000000005</c:v>
                </c:pt>
                <c:pt idx="8">
                  <c:v>0.76083333333333325</c:v>
                </c:pt>
                <c:pt idx="9">
                  <c:v>0.76208333333333333</c:v>
                </c:pt>
                <c:pt idx="10">
                  <c:v>0.76328333333333331</c:v>
                </c:pt>
                <c:pt idx="11">
                  <c:v>0.76453333333333329</c:v>
                </c:pt>
                <c:pt idx="12">
                  <c:v>0.7657166666666666</c:v>
                </c:pt>
                <c:pt idx="13">
                  <c:v>0.76688333333333336</c:v>
                </c:pt>
                <c:pt idx="14">
                  <c:v>0.76808333333333334</c:v>
                </c:pt>
                <c:pt idx="15">
                  <c:v>0.76933333333333331</c:v>
                </c:pt>
                <c:pt idx="16">
                  <c:v>0.77051666666666663</c:v>
                </c:pt>
                <c:pt idx="17">
                  <c:v>0.77173333333333327</c:v>
                </c:pt>
                <c:pt idx="18">
                  <c:v>0.77311666666666667</c:v>
                </c:pt>
                <c:pt idx="19">
                  <c:v>0.77456666666666663</c:v>
                </c:pt>
                <c:pt idx="20">
                  <c:v>0.77600000000000002</c:v>
                </c:pt>
                <c:pt idx="21">
                  <c:v>0.77744999999999997</c:v>
                </c:pt>
                <c:pt idx="22">
                  <c:v>0.77888333333333326</c:v>
                </c:pt>
                <c:pt idx="23">
                  <c:v>0.78028333333333333</c:v>
                </c:pt>
                <c:pt idx="24">
                  <c:v>0.78170000000000006</c:v>
                </c:pt>
                <c:pt idx="25">
                  <c:v>0.78313333333333324</c:v>
                </c:pt>
                <c:pt idx="26">
                  <c:v>0.78459999999999996</c:v>
                </c:pt>
                <c:pt idx="27">
                  <c:v>0.78599999999999992</c:v>
                </c:pt>
                <c:pt idx="28">
                  <c:v>0.78741666666666676</c:v>
                </c:pt>
                <c:pt idx="29">
                  <c:v>0.78883333333333328</c:v>
                </c:pt>
                <c:pt idx="30">
                  <c:v>0.79026666666666667</c:v>
                </c:pt>
                <c:pt idx="31">
                  <c:v>0.79174999999999995</c:v>
                </c:pt>
                <c:pt idx="32">
                  <c:v>0.79318333333333335</c:v>
                </c:pt>
                <c:pt idx="33">
                  <c:v>0.79461666666666664</c:v>
                </c:pt>
                <c:pt idx="34">
                  <c:v>0.79603333333333326</c:v>
                </c:pt>
                <c:pt idx="35">
                  <c:v>0.79764999999999997</c:v>
                </c:pt>
                <c:pt idx="36">
                  <c:v>0.79933333333333323</c:v>
                </c:pt>
                <c:pt idx="37">
                  <c:v>0.80100000000000005</c:v>
                </c:pt>
                <c:pt idx="38">
                  <c:v>0.80266666666666653</c:v>
                </c:pt>
                <c:pt idx="39">
                  <c:v>0.80436666666666679</c:v>
                </c:pt>
                <c:pt idx="40">
                  <c:v>0.80603333333333338</c:v>
                </c:pt>
                <c:pt idx="41">
                  <c:v>0.80770000000000008</c:v>
                </c:pt>
                <c:pt idx="42">
                  <c:v>0.80933333333333335</c:v>
                </c:pt>
                <c:pt idx="43">
                  <c:v>0.81101666666666661</c:v>
                </c:pt>
                <c:pt idx="44">
                  <c:v>0.81270000000000009</c:v>
                </c:pt>
                <c:pt idx="45">
                  <c:v>0.81438333333333335</c:v>
                </c:pt>
                <c:pt idx="46">
                  <c:v>0.81604999999999994</c:v>
                </c:pt>
                <c:pt idx="47">
                  <c:v>0.81774999999999998</c:v>
                </c:pt>
                <c:pt idx="48">
                  <c:v>0.81843333333333301</c:v>
                </c:pt>
                <c:pt idx="49">
                  <c:v>0.81913333333333305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0.75056666666666672</c:v>
                </c:pt>
                <c:pt idx="1">
                  <c:v>0.75114166666666671</c:v>
                </c:pt>
                <c:pt idx="2">
                  <c:v>0.75175000000000003</c:v>
                </c:pt>
                <c:pt idx="3">
                  <c:v>0.75234166666666669</c:v>
                </c:pt>
                <c:pt idx="4">
                  <c:v>0.75297500000000006</c:v>
                </c:pt>
                <c:pt idx="5">
                  <c:v>0.75356666666666661</c:v>
                </c:pt>
                <c:pt idx="6">
                  <c:v>0.75419999999999998</c:v>
                </c:pt>
                <c:pt idx="7">
                  <c:v>0.75480000000000003</c:v>
                </c:pt>
                <c:pt idx="8">
                  <c:v>0.75541666666666663</c:v>
                </c:pt>
                <c:pt idx="9">
                  <c:v>0.75604166666666661</c:v>
                </c:pt>
                <c:pt idx="10">
                  <c:v>0.75664166666666666</c:v>
                </c:pt>
                <c:pt idx="11">
                  <c:v>0.75726666666666664</c:v>
                </c:pt>
                <c:pt idx="12">
                  <c:v>0.7578583333333333</c:v>
                </c:pt>
                <c:pt idx="13">
                  <c:v>0.75844166666666668</c:v>
                </c:pt>
                <c:pt idx="14">
                  <c:v>0.75904166666666673</c:v>
                </c:pt>
                <c:pt idx="15">
                  <c:v>0.7596666666666666</c:v>
                </c:pt>
                <c:pt idx="16">
                  <c:v>0.76025833333333337</c:v>
                </c:pt>
                <c:pt idx="17">
                  <c:v>0.76086666666666669</c:v>
                </c:pt>
                <c:pt idx="18">
                  <c:v>0.76155833333333334</c:v>
                </c:pt>
                <c:pt idx="19">
                  <c:v>0.76228333333333331</c:v>
                </c:pt>
                <c:pt idx="20">
                  <c:v>0.76300000000000001</c:v>
                </c:pt>
                <c:pt idx="21">
                  <c:v>0.76372499999999999</c:v>
                </c:pt>
                <c:pt idx="22">
                  <c:v>0.76444166666666657</c:v>
                </c:pt>
                <c:pt idx="23">
                  <c:v>0.76514166666666672</c:v>
                </c:pt>
                <c:pt idx="24">
                  <c:v>0.76585000000000003</c:v>
                </c:pt>
                <c:pt idx="25">
                  <c:v>0.76656666666666662</c:v>
                </c:pt>
                <c:pt idx="26">
                  <c:v>0.76729999999999998</c:v>
                </c:pt>
                <c:pt idx="27">
                  <c:v>0.7679999999999999</c:v>
                </c:pt>
                <c:pt idx="28">
                  <c:v>0.76870833333333344</c:v>
                </c:pt>
                <c:pt idx="29">
                  <c:v>0.76941666666666664</c:v>
                </c:pt>
                <c:pt idx="30">
                  <c:v>0.77013333333333334</c:v>
                </c:pt>
                <c:pt idx="31">
                  <c:v>0.77087499999999998</c:v>
                </c:pt>
                <c:pt idx="32">
                  <c:v>0.77159166666666668</c:v>
                </c:pt>
                <c:pt idx="33">
                  <c:v>0.77230833333333326</c:v>
                </c:pt>
                <c:pt idx="34">
                  <c:v>0.77301666666666657</c:v>
                </c:pt>
                <c:pt idx="35">
                  <c:v>0.77382499999999999</c:v>
                </c:pt>
                <c:pt idx="36">
                  <c:v>0.77466666666666661</c:v>
                </c:pt>
                <c:pt idx="37">
                  <c:v>0.77549999999999997</c:v>
                </c:pt>
                <c:pt idx="38">
                  <c:v>0.77633333333333321</c:v>
                </c:pt>
                <c:pt idx="39">
                  <c:v>0.77718333333333345</c:v>
                </c:pt>
                <c:pt idx="40">
                  <c:v>0.77801666666666669</c:v>
                </c:pt>
                <c:pt idx="41">
                  <c:v>0.77885000000000004</c:v>
                </c:pt>
                <c:pt idx="42">
                  <c:v>0.77966666666666662</c:v>
                </c:pt>
                <c:pt idx="43">
                  <c:v>0.78050833333333325</c:v>
                </c:pt>
                <c:pt idx="44">
                  <c:v>0.7813500000000001</c:v>
                </c:pt>
                <c:pt idx="45">
                  <c:v>0.78219166666666673</c:v>
                </c:pt>
                <c:pt idx="46">
                  <c:v>0.78302499999999997</c:v>
                </c:pt>
                <c:pt idx="47">
                  <c:v>0.78387499999999999</c:v>
                </c:pt>
                <c:pt idx="48">
                  <c:v>0.78471666666666662</c:v>
                </c:pt>
                <c:pt idx="49">
                  <c:v>0.78556666666666664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Sheet1!$D$1:$D$50</c:f>
              <c:numCache>
                <c:formatCode>General</c:formatCode>
                <c:ptCount val="50"/>
                <c:pt idx="0">
                  <c:v>0.74480952380952381</c:v>
                </c:pt>
                <c:pt idx="1">
                  <c:v>0.74563095238095234</c:v>
                </c:pt>
                <c:pt idx="2">
                  <c:v>0.74649999999999994</c:v>
                </c:pt>
                <c:pt idx="3">
                  <c:v>0.74734523809523812</c:v>
                </c:pt>
                <c:pt idx="4">
                  <c:v>0.74824999999999997</c:v>
                </c:pt>
                <c:pt idx="5">
                  <c:v>0.74909523809523804</c:v>
                </c:pt>
                <c:pt idx="6">
                  <c:v>0.75</c:v>
                </c:pt>
                <c:pt idx="7">
                  <c:v>0.75085714285714289</c:v>
                </c:pt>
                <c:pt idx="8">
                  <c:v>0.75173809523809521</c:v>
                </c:pt>
                <c:pt idx="9">
                  <c:v>0.75263095238095234</c:v>
                </c:pt>
                <c:pt idx="10">
                  <c:v>0.75348809523809523</c:v>
                </c:pt>
                <c:pt idx="11">
                  <c:v>0.75438095238095237</c:v>
                </c:pt>
                <c:pt idx="12">
                  <c:v>0.75522619047619044</c:v>
                </c:pt>
                <c:pt idx="13">
                  <c:v>0.75605952380952379</c:v>
                </c:pt>
                <c:pt idx="14">
                  <c:v>0.75691666666666668</c:v>
                </c:pt>
                <c:pt idx="15">
                  <c:v>0.75780952380952382</c:v>
                </c:pt>
                <c:pt idx="16">
                  <c:v>0.75865476190476189</c:v>
                </c:pt>
                <c:pt idx="17">
                  <c:v>0.75952380952380949</c:v>
                </c:pt>
                <c:pt idx="18">
                  <c:v>0.76051190476190478</c:v>
                </c:pt>
                <c:pt idx="19">
                  <c:v>0.76154761904761903</c:v>
                </c:pt>
                <c:pt idx="20">
                  <c:v>0.76257142857142857</c:v>
                </c:pt>
                <c:pt idx="21">
                  <c:v>0.76360714285714282</c:v>
                </c:pt>
                <c:pt idx="22">
                  <c:v>0.76463095238095236</c:v>
                </c:pt>
                <c:pt idx="23">
                  <c:v>0.76563095238095236</c:v>
                </c:pt>
                <c:pt idx="24">
                  <c:v>0.76664285714285718</c:v>
                </c:pt>
                <c:pt idx="25">
                  <c:v>0.76766666666666661</c:v>
                </c:pt>
                <c:pt idx="26">
                  <c:v>0.76871428571428568</c:v>
                </c:pt>
                <c:pt idx="27">
                  <c:v>0.76971428571428568</c:v>
                </c:pt>
                <c:pt idx="28">
                  <c:v>0.77072619047619051</c:v>
                </c:pt>
                <c:pt idx="29">
                  <c:v>0.77173809523809522</c:v>
                </c:pt>
                <c:pt idx="30">
                  <c:v>0.77276190476190476</c:v>
                </c:pt>
                <c:pt idx="31">
                  <c:v>0.77382142857142855</c:v>
                </c:pt>
                <c:pt idx="32">
                  <c:v>0.77484523809523809</c:v>
                </c:pt>
                <c:pt idx="33">
                  <c:v>0.77586904761904762</c:v>
                </c:pt>
                <c:pt idx="34">
                  <c:v>0.77688095238095234</c:v>
                </c:pt>
                <c:pt idx="35">
                  <c:v>0.77803571428571427</c:v>
                </c:pt>
                <c:pt idx="36">
                  <c:v>0.77923809523809517</c:v>
                </c:pt>
                <c:pt idx="37">
                  <c:v>0.78042857142857147</c:v>
                </c:pt>
                <c:pt idx="38">
                  <c:v>0.78161904761904755</c:v>
                </c:pt>
                <c:pt idx="39">
                  <c:v>0.78283333333333338</c:v>
                </c:pt>
                <c:pt idx="40">
                  <c:v>0.78402380952380957</c:v>
                </c:pt>
                <c:pt idx="41">
                  <c:v>0.78521428571428575</c:v>
                </c:pt>
                <c:pt idx="42">
                  <c:v>0.7863809523809524</c:v>
                </c:pt>
                <c:pt idx="43">
                  <c:v>0.7875833333333333</c:v>
                </c:pt>
                <c:pt idx="44">
                  <c:v>0.78878571428571431</c:v>
                </c:pt>
                <c:pt idx="45">
                  <c:v>0.78998809523809521</c:v>
                </c:pt>
                <c:pt idx="46">
                  <c:v>0.7911785714285714</c:v>
                </c:pt>
                <c:pt idx="47">
                  <c:v>0.79239285714285712</c:v>
                </c:pt>
                <c:pt idx="48">
                  <c:v>0.79359523809523813</c:v>
                </c:pt>
                <c:pt idx="49">
                  <c:v>0.79480952380952385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Sheet1!$E$1:$E$50</c:f>
              <c:numCache>
                <c:formatCode>General</c:formatCode>
                <c:ptCount val="50"/>
                <c:pt idx="0">
                  <c:v>0.74030357142857139</c:v>
                </c:pt>
                <c:pt idx="1">
                  <c:v>0.74061160714285712</c:v>
                </c:pt>
                <c:pt idx="2">
                  <c:v>0.74093749999999992</c:v>
                </c:pt>
                <c:pt idx="3">
                  <c:v>0.74125446428571429</c:v>
                </c:pt>
                <c:pt idx="4">
                  <c:v>0.74159374999999994</c:v>
                </c:pt>
                <c:pt idx="5">
                  <c:v>0.74191071428571431</c:v>
                </c:pt>
                <c:pt idx="6">
                  <c:v>0.74224999999999997</c:v>
                </c:pt>
                <c:pt idx="7">
                  <c:v>0.74257142857142855</c:v>
                </c:pt>
                <c:pt idx="8">
                  <c:v>0.74290178571428578</c:v>
                </c:pt>
                <c:pt idx="9">
                  <c:v>0.74323660714285711</c:v>
                </c:pt>
                <c:pt idx="10">
                  <c:v>0.74355803571428569</c:v>
                </c:pt>
                <c:pt idx="11">
                  <c:v>0.74389285714285713</c:v>
                </c:pt>
                <c:pt idx="12">
                  <c:v>0.74420982142857139</c:v>
                </c:pt>
                <c:pt idx="13">
                  <c:v>0.74452232142857133</c:v>
                </c:pt>
                <c:pt idx="14">
                  <c:v>0.74484374999999992</c:v>
                </c:pt>
                <c:pt idx="15">
                  <c:v>0.74517857142857136</c:v>
                </c:pt>
                <c:pt idx="16">
                  <c:v>0.74549553571428573</c:v>
                </c:pt>
                <c:pt idx="17">
                  <c:v>0.74582142857142852</c:v>
                </c:pt>
                <c:pt idx="18">
                  <c:v>0.74619196428571433</c:v>
                </c:pt>
                <c:pt idx="19">
                  <c:v>0.7465803571428572</c:v>
                </c:pt>
                <c:pt idx="20">
                  <c:v>0.74696428571428564</c:v>
                </c:pt>
                <c:pt idx="21">
                  <c:v>0.74735267857142851</c:v>
                </c:pt>
                <c:pt idx="22">
                  <c:v>0.74773660714285717</c:v>
                </c:pt>
                <c:pt idx="23">
                  <c:v>0.74811160714285718</c:v>
                </c:pt>
                <c:pt idx="24">
                  <c:v>0.74849107142857141</c:v>
                </c:pt>
                <c:pt idx="25">
                  <c:v>0.74887499999999996</c:v>
                </c:pt>
                <c:pt idx="26">
                  <c:v>0.74926785714285715</c:v>
                </c:pt>
                <c:pt idx="27">
                  <c:v>0.74964285714285717</c:v>
                </c:pt>
                <c:pt idx="28">
                  <c:v>0.75002232142857139</c:v>
                </c:pt>
                <c:pt idx="29">
                  <c:v>0.75040178571428562</c:v>
                </c:pt>
                <c:pt idx="30">
                  <c:v>0.75078571428571428</c:v>
                </c:pt>
                <c:pt idx="31">
                  <c:v>0.75118303571428569</c:v>
                </c:pt>
                <c:pt idx="32">
                  <c:v>0.75156696428571423</c:v>
                </c:pt>
                <c:pt idx="33">
                  <c:v>0.75195089285714289</c:v>
                </c:pt>
                <c:pt idx="34">
                  <c:v>0.75233035714285712</c:v>
                </c:pt>
                <c:pt idx="35">
                  <c:v>0.75276339285714278</c:v>
                </c:pt>
                <c:pt idx="36">
                  <c:v>0.75321428571428573</c:v>
                </c:pt>
                <c:pt idx="37">
                  <c:v>0.75366071428571424</c:v>
                </c:pt>
                <c:pt idx="38">
                  <c:v>0.75392857142857139</c:v>
                </c:pt>
                <c:pt idx="39">
                  <c:v>0.75415624999999997</c:v>
                </c:pt>
                <c:pt idx="40">
                  <c:v>0.75437946428571434</c:v>
                </c:pt>
                <c:pt idx="41">
                  <c:v>0.75460267857142849</c:v>
                </c:pt>
                <c:pt idx="42">
                  <c:v>0.75482142857142853</c:v>
                </c:pt>
                <c:pt idx="43">
                  <c:v>0.75501171874999995</c:v>
                </c:pt>
                <c:pt idx="44">
                  <c:v>0.7550680803571429</c:v>
                </c:pt>
                <c:pt idx="45">
                  <c:v>0.75512444196428563</c:v>
                </c:pt>
                <c:pt idx="46">
                  <c:v>0.75518024553571428</c:v>
                </c:pt>
                <c:pt idx="47">
                  <c:v>0.75523716517857131</c:v>
                </c:pt>
                <c:pt idx="48">
                  <c:v>0.75529352678571426</c:v>
                </c:pt>
                <c:pt idx="49">
                  <c:v>0.75535044642857141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63712"/>
        <c:axId val="101365248"/>
      </c:lineChart>
      <c:catAx>
        <c:axId val="10136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65248"/>
        <c:crosses val="autoZero"/>
        <c:auto val="1"/>
        <c:lblAlgn val="ctr"/>
        <c:lblOffset val="100"/>
        <c:noMultiLvlLbl val="0"/>
      </c:catAx>
      <c:valAx>
        <c:axId val="1013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6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0.61194285714285712</c:v>
                </c:pt>
                <c:pt idx="1">
                  <c:v>0.61391428571428575</c:v>
                </c:pt>
                <c:pt idx="2">
                  <c:v>0.61599999999999999</c:v>
                </c:pt>
                <c:pt idx="3">
                  <c:v>0.61802857142857148</c:v>
                </c:pt>
                <c:pt idx="4">
                  <c:v>0.62019999999999997</c:v>
                </c:pt>
                <c:pt idx="5">
                  <c:v>0.62222857142857146</c:v>
                </c:pt>
                <c:pt idx="6">
                  <c:v>0.62439999999999996</c:v>
                </c:pt>
                <c:pt idx="7">
                  <c:v>0.62645714285714293</c:v>
                </c:pt>
                <c:pt idx="8">
                  <c:v>0.62857142857142867</c:v>
                </c:pt>
                <c:pt idx="9">
                  <c:v>0.63071428571428567</c:v>
                </c:pt>
                <c:pt idx="10">
                  <c:v>0.63277142857142854</c:v>
                </c:pt>
                <c:pt idx="11">
                  <c:v>0.63491428571428565</c:v>
                </c:pt>
                <c:pt idx="12">
                  <c:v>0.63694285714285703</c:v>
                </c:pt>
                <c:pt idx="13">
                  <c:v>0.63894285714285726</c:v>
                </c:pt>
                <c:pt idx="14">
                  <c:v>0.64100000000000001</c:v>
                </c:pt>
                <c:pt idx="15">
                  <c:v>0.64314285714285702</c:v>
                </c:pt>
                <c:pt idx="16">
                  <c:v>0.64517142857142851</c:v>
                </c:pt>
                <c:pt idx="17">
                  <c:v>0.64680457142857151</c:v>
                </c:pt>
                <c:pt idx="18">
                  <c:v>0.64832228571428574</c:v>
                </c:pt>
                <c:pt idx="19">
                  <c:v>0.64991314285714286</c:v>
                </c:pt>
                <c:pt idx="20">
                  <c:v>0.65148571428571433</c:v>
                </c:pt>
                <c:pt idx="21">
                  <c:v>0.65307657142857145</c:v>
                </c:pt>
                <c:pt idx="22">
                  <c:v>0.65464914285714282</c:v>
                </c:pt>
                <c:pt idx="23">
                  <c:v>0.65618514285714291</c:v>
                </c:pt>
                <c:pt idx="24">
                  <c:v>0.65773942857142864</c:v>
                </c:pt>
                <c:pt idx="25">
                  <c:v>0.65931200000000001</c:v>
                </c:pt>
                <c:pt idx="26">
                  <c:v>0.66092114285714276</c:v>
                </c:pt>
                <c:pt idx="27">
                  <c:v>0.66245714285714286</c:v>
                </c:pt>
                <c:pt idx="28">
                  <c:v>0.66401142857142859</c:v>
                </c:pt>
                <c:pt idx="29">
                  <c:v>0.66556571428571432</c:v>
                </c:pt>
                <c:pt idx="30">
                  <c:v>0.66713828571428579</c:v>
                </c:pt>
                <c:pt idx="31">
                  <c:v>0.6687657142857143</c:v>
                </c:pt>
                <c:pt idx="32">
                  <c:v>0.67033828571428566</c:v>
                </c:pt>
                <c:pt idx="33">
                  <c:v>0.67191085714285725</c:v>
                </c:pt>
                <c:pt idx="34">
                  <c:v>0.67346514285714287</c:v>
                </c:pt>
                <c:pt idx="35">
                  <c:v>0.67523885714285725</c:v>
                </c:pt>
                <c:pt idx="36">
                  <c:v>0.67708571428571429</c:v>
                </c:pt>
                <c:pt idx="37">
                  <c:v>0.6789142857142858</c:v>
                </c:pt>
                <c:pt idx="38">
                  <c:v>0.6800114285714286</c:v>
                </c:pt>
                <c:pt idx="39">
                  <c:v>0.6809440000000001</c:v>
                </c:pt>
                <c:pt idx="40">
                  <c:v>0.68185828571428575</c:v>
                </c:pt>
                <c:pt idx="41">
                  <c:v>0.6827725714285714</c:v>
                </c:pt>
                <c:pt idx="42">
                  <c:v>0.6836685714285714</c:v>
                </c:pt>
                <c:pt idx="43">
                  <c:v>0.68444800000000006</c:v>
                </c:pt>
                <c:pt idx="44">
                  <c:v>0.68467885714285714</c:v>
                </c:pt>
                <c:pt idx="45">
                  <c:v>0.68490971428571434</c:v>
                </c:pt>
                <c:pt idx="46">
                  <c:v>0.68513828571428581</c:v>
                </c:pt>
                <c:pt idx="47">
                  <c:v>0.68537142857142863</c:v>
                </c:pt>
                <c:pt idx="48">
                  <c:v>0.68560228571428572</c:v>
                </c:pt>
                <c:pt idx="49">
                  <c:v>0.68601810285714226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Sheet2!$B$1:$B$50</c:f>
              <c:numCache>
                <c:formatCode>General</c:formatCode>
                <c:ptCount val="50"/>
                <c:pt idx="0">
                  <c:v>0.59480952380952379</c:v>
                </c:pt>
                <c:pt idx="1">
                  <c:v>0.59563095238095232</c:v>
                </c:pt>
                <c:pt idx="2">
                  <c:v>0.59649999999999992</c:v>
                </c:pt>
                <c:pt idx="3">
                  <c:v>0.5973452380952381</c:v>
                </c:pt>
                <c:pt idx="4">
                  <c:v>0.59824999999999995</c:v>
                </c:pt>
                <c:pt idx="5">
                  <c:v>0.59909523809523801</c:v>
                </c:pt>
                <c:pt idx="6">
                  <c:v>0.6</c:v>
                </c:pt>
                <c:pt idx="7">
                  <c:v>0.60085714285714287</c:v>
                </c:pt>
                <c:pt idx="8">
                  <c:v>0.60173809523809518</c:v>
                </c:pt>
                <c:pt idx="9">
                  <c:v>0.60263095238095232</c:v>
                </c:pt>
                <c:pt idx="10">
                  <c:v>0.60348809523809521</c:v>
                </c:pt>
                <c:pt idx="11">
                  <c:v>0.60438095238095235</c:v>
                </c:pt>
                <c:pt idx="12">
                  <c:v>0.60522619047619042</c:v>
                </c:pt>
                <c:pt idx="13">
                  <c:v>0.60605952380952377</c:v>
                </c:pt>
                <c:pt idx="14">
                  <c:v>0.60691666666666666</c:v>
                </c:pt>
                <c:pt idx="15">
                  <c:v>0.6078095238095238</c:v>
                </c:pt>
                <c:pt idx="16">
                  <c:v>0.60865476190476187</c:v>
                </c:pt>
                <c:pt idx="17">
                  <c:v>0.60952380952380947</c:v>
                </c:pt>
                <c:pt idx="18">
                  <c:v>0.61051190476190476</c:v>
                </c:pt>
                <c:pt idx="19">
                  <c:v>0.61154761904761901</c:v>
                </c:pt>
                <c:pt idx="20">
                  <c:v>0.61257142857142854</c:v>
                </c:pt>
                <c:pt idx="21">
                  <c:v>0.6136071428571428</c:v>
                </c:pt>
                <c:pt idx="22">
                  <c:v>0.61463095238095233</c:v>
                </c:pt>
                <c:pt idx="23">
                  <c:v>0.61563095238095233</c:v>
                </c:pt>
                <c:pt idx="24">
                  <c:v>0.61664285714285716</c:v>
                </c:pt>
                <c:pt idx="25">
                  <c:v>0.61766666666666659</c:v>
                </c:pt>
                <c:pt idx="26">
                  <c:v>0.61871428571428566</c:v>
                </c:pt>
                <c:pt idx="27">
                  <c:v>0.61971428571428566</c:v>
                </c:pt>
                <c:pt idx="28">
                  <c:v>0.62072619047619049</c:v>
                </c:pt>
                <c:pt idx="29">
                  <c:v>0.6217380952380952</c:v>
                </c:pt>
                <c:pt idx="30">
                  <c:v>0.62276190476190474</c:v>
                </c:pt>
                <c:pt idx="31">
                  <c:v>0.62382142857142853</c:v>
                </c:pt>
                <c:pt idx="32">
                  <c:v>0.62484523809523806</c:v>
                </c:pt>
                <c:pt idx="33">
                  <c:v>0.6258690476190476</c:v>
                </c:pt>
                <c:pt idx="34">
                  <c:v>0.62688095238095232</c:v>
                </c:pt>
                <c:pt idx="35">
                  <c:v>0.62803571428571425</c:v>
                </c:pt>
                <c:pt idx="36">
                  <c:v>0.62923809523809515</c:v>
                </c:pt>
                <c:pt idx="37">
                  <c:v>0.63042857142857145</c:v>
                </c:pt>
                <c:pt idx="38">
                  <c:v>0.63161904761904752</c:v>
                </c:pt>
                <c:pt idx="39">
                  <c:v>0.63283333333333336</c:v>
                </c:pt>
                <c:pt idx="40">
                  <c:v>0.63402380952380955</c:v>
                </c:pt>
                <c:pt idx="41">
                  <c:v>0.63521428571428573</c:v>
                </c:pt>
                <c:pt idx="42">
                  <c:v>0.63638095238095238</c:v>
                </c:pt>
                <c:pt idx="43">
                  <c:v>0.63758333333333328</c:v>
                </c:pt>
                <c:pt idx="44">
                  <c:v>0.63878571428571429</c:v>
                </c:pt>
                <c:pt idx="45">
                  <c:v>0.63998809523809519</c:v>
                </c:pt>
                <c:pt idx="46">
                  <c:v>0.64117857142857138</c:v>
                </c:pt>
                <c:pt idx="47">
                  <c:v>0.6423928571428571</c:v>
                </c:pt>
                <c:pt idx="48">
                  <c:v>0.64359523809523811</c:v>
                </c:pt>
                <c:pt idx="49">
                  <c:v>0.64480952380952383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Sheet2!$C$1:$C$50</c:f>
              <c:numCache>
                <c:formatCode>General</c:formatCode>
                <c:ptCount val="50"/>
                <c:pt idx="0">
                  <c:v>0.6011333333333333</c:v>
                </c:pt>
                <c:pt idx="1">
                  <c:v>0.60228333333333328</c:v>
                </c:pt>
                <c:pt idx="2">
                  <c:v>0.60349999999999993</c:v>
                </c:pt>
                <c:pt idx="3">
                  <c:v>0.60468333333333335</c:v>
                </c:pt>
                <c:pt idx="4">
                  <c:v>0.60594999999999999</c:v>
                </c:pt>
                <c:pt idx="5">
                  <c:v>0.60713333333333319</c:v>
                </c:pt>
                <c:pt idx="6">
                  <c:v>0.60839999999999994</c:v>
                </c:pt>
                <c:pt idx="7">
                  <c:v>0.60960000000000003</c:v>
                </c:pt>
                <c:pt idx="8">
                  <c:v>0.61083333333333323</c:v>
                </c:pt>
                <c:pt idx="9">
                  <c:v>0.61208333333333331</c:v>
                </c:pt>
                <c:pt idx="10">
                  <c:v>0.61328333333333329</c:v>
                </c:pt>
                <c:pt idx="11">
                  <c:v>0.61453333333333326</c:v>
                </c:pt>
                <c:pt idx="12">
                  <c:v>0.61571666666666658</c:v>
                </c:pt>
                <c:pt idx="13">
                  <c:v>0.61688333333333334</c:v>
                </c:pt>
                <c:pt idx="14">
                  <c:v>0.61808333333333332</c:v>
                </c:pt>
                <c:pt idx="15">
                  <c:v>0.61933333333333329</c:v>
                </c:pt>
                <c:pt idx="16">
                  <c:v>0.62051666666666661</c:v>
                </c:pt>
                <c:pt idx="17">
                  <c:v>0.62173333333333325</c:v>
                </c:pt>
                <c:pt idx="18">
                  <c:v>0.62311666666666665</c:v>
                </c:pt>
                <c:pt idx="19">
                  <c:v>0.6245666666666666</c:v>
                </c:pt>
                <c:pt idx="20">
                  <c:v>0.626</c:v>
                </c:pt>
                <c:pt idx="21">
                  <c:v>0.62744999999999995</c:v>
                </c:pt>
                <c:pt idx="22">
                  <c:v>0.62888333333333324</c:v>
                </c:pt>
                <c:pt idx="23">
                  <c:v>0.63028333333333331</c:v>
                </c:pt>
                <c:pt idx="24">
                  <c:v>0.63170000000000004</c:v>
                </c:pt>
                <c:pt idx="25">
                  <c:v>0.63313333333333321</c:v>
                </c:pt>
                <c:pt idx="26">
                  <c:v>0.63459999999999994</c:v>
                </c:pt>
                <c:pt idx="27">
                  <c:v>0.6359999999999999</c:v>
                </c:pt>
                <c:pt idx="28">
                  <c:v>0.63741666666666674</c:v>
                </c:pt>
                <c:pt idx="29">
                  <c:v>0.63883333333333325</c:v>
                </c:pt>
                <c:pt idx="30">
                  <c:v>0.64026666666666665</c:v>
                </c:pt>
                <c:pt idx="31">
                  <c:v>0.64174999999999993</c:v>
                </c:pt>
                <c:pt idx="32">
                  <c:v>0.64318333333333333</c:v>
                </c:pt>
                <c:pt idx="33">
                  <c:v>0.64461666666666662</c:v>
                </c:pt>
                <c:pt idx="34">
                  <c:v>0.64603333333333324</c:v>
                </c:pt>
                <c:pt idx="35">
                  <c:v>0.64764999999999995</c:v>
                </c:pt>
                <c:pt idx="36">
                  <c:v>0.64933333333333321</c:v>
                </c:pt>
                <c:pt idx="37">
                  <c:v>0.65100000000000002</c:v>
                </c:pt>
                <c:pt idx="38">
                  <c:v>0.65266666666666651</c:v>
                </c:pt>
                <c:pt idx="39">
                  <c:v>0.65436666666666676</c:v>
                </c:pt>
                <c:pt idx="40">
                  <c:v>0.65603333333333336</c:v>
                </c:pt>
                <c:pt idx="41">
                  <c:v>0.65770000000000006</c:v>
                </c:pt>
                <c:pt idx="42">
                  <c:v>0.65933333333333333</c:v>
                </c:pt>
                <c:pt idx="43">
                  <c:v>0.66101666666666659</c:v>
                </c:pt>
                <c:pt idx="44">
                  <c:v>0.66270000000000007</c:v>
                </c:pt>
                <c:pt idx="45">
                  <c:v>0.66438333333333333</c:v>
                </c:pt>
                <c:pt idx="46">
                  <c:v>0.66604999999999992</c:v>
                </c:pt>
                <c:pt idx="47">
                  <c:v>0.66774999999999995</c:v>
                </c:pt>
                <c:pt idx="48">
                  <c:v>0.66843333333333299</c:v>
                </c:pt>
                <c:pt idx="49">
                  <c:v>0.66913333333333302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Sheet2!$D$1:$D$50</c:f>
              <c:numCache>
                <c:formatCode>General</c:formatCode>
                <c:ptCount val="50"/>
                <c:pt idx="0">
                  <c:v>0.59030357142857137</c:v>
                </c:pt>
                <c:pt idx="1">
                  <c:v>0.5906116071428571</c:v>
                </c:pt>
                <c:pt idx="2">
                  <c:v>0.59093749999999989</c:v>
                </c:pt>
                <c:pt idx="3">
                  <c:v>0.59125446428571427</c:v>
                </c:pt>
                <c:pt idx="4">
                  <c:v>0.59159374999999992</c:v>
                </c:pt>
                <c:pt idx="5">
                  <c:v>0.59191071428571429</c:v>
                </c:pt>
                <c:pt idx="6">
                  <c:v>0.59224999999999994</c:v>
                </c:pt>
                <c:pt idx="7">
                  <c:v>0.59257142857142853</c:v>
                </c:pt>
                <c:pt idx="8">
                  <c:v>0.59290178571428576</c:v>
                </c:pt>
                <c:pt idx="9">
                  <c:v>0.59323660714285709</c:v>
                </c:pt>
                <c:pt idx="10">
                  <c:v>0.59355803571428567</c:v>
                </c:pt>
                <c:pt idx="11">
                  <c:v>0.59389285714285711</c:v>
                </c:pt>
                <c:pt idx="12">
                  <c:v>0.59420982142857137</c:v>
                </c:pt>
                <c:pt idx="13">
                  <c:v>0.59452232142857131</c:v>
                </c:pt>
                <c:pt idx="14">
                  <c:v>0.59484374999999989</c:v>
                </c:pt>
                <c:pt idx="15">
                  <c:v>0.59517857142857133</c:v>
                </c:pt>
                <c:pt idx="16">
                  <c:v>0.59549553571428571</c:v>
                </c:pt>
                <c:pt idx="17">
                  <c:v>0.5958214285714285</c:v>
                </c:pt>
                <c:pt idx="18">
                  <c:v>0.5961919642857143</c:v>
                </c:pt>
                <c:pt idx="19">
                  <c:v>0.59658035714285718</c:v>
                </c:pt>
                <c:pt idx="20">
                  <c:v>0.59696428571428561</c:v>
                </c:pt>
                <c:pt idx="21">
                  <c:v>0.59735267857142849</c:v>
                </c:pt>
                <c:pt idx="22">
                  <c:v>0.59773660714285715</c:v>
                </c:pt>
                <c:pt idx="23">
                  <c:v>0.59811160714285716</c:v>
                </c:pt>
                <c:pt idx="24">
                  <c:v>0.59849107142857139</c:v>
                </c:pt>
                <c:pt idx="25">
                  <c:v>0.59887499999999994</c:v>
                </c:pt>
                <c:pt idx="26">
                  <c:v>0.59926785714285713</c:v>
                </c:pt>
                <c:pt idx="27">
                  <c:v>0.59964285714285714</c:v>
                </c:pt>
                <c:pt idx="28">
                  <c:v>0.60002232142857137</c:v>
                </c:pt>
                <c:pt idx="29">
                  <c:v>0.6004017857142856</c:v>
                </c:pt>
                <c:pt idx="30">
                  <c:v>0.60078571428571426</c:v>
                </c:pt>
                <c:pt idx="31">
                  <c:v>0.60118303571428566</c:v>
                </c:pt>
                <c:pt idx="32">
                  <c:v>0.60156696428571421</c:v>
                </c:pt>
                <c:pt idx="33">
                  <c:v>0.60195089285714287</c:v>
                </c:pt>
                <c:pt idx="34">
                  <c:v>0.6023303571428571</c:v>
                </c:pt>
                <c:pt idx="35">
                  <c:v>0.60276339285714275</c:v>
                </c:pt>
                <c:pt idx="36">
                  <c:v>0.6032142857142857</c:v>
                </c:pt>
                <c:pt idx="37">
                  <c:v>0.60366071428571422</c:v>
                </c:pt>
                <c:pt idx="38">
                  <c:v>0.60392857142857137</c:v>
                </c:pt>
                <c:pt idx="39">
                  <c:v>0.60415624999999995</c:v>
                </c:pt>
                <c:pt idx="40">
                  <c:v>0.60437946428571432</c:v>
                </c:pt>
                <c:pt idx="41">
                  <c:v>0.60460267857142846</c:v>
                </c:pt>
                <c:pt idx="42">
                  <c:v>0.60482142857142851</c:v>
                </c:pt>
                <c:pt idx="43">
                  <c:v>0.60501171874999993</c:v>
                </c:pt>
                <c:pt idx="44">
                  <c:v>0.60506808035714288</c:v>
                </c:pt>
                <c:pt idx="45">
                  <c:v>0.60512444196428561</c:v>
                </c:pt>
                <c:pt idx="46">
                  <c:v>0.60518024553571426</c:v>
                </c:pt>
                <c:pt idx="47">
                  <c:v>0.60523716517857129</c:v>
                </c:pt>
                <c:pt idx="48">
                  <c:v>0.60529352678571424</c:v>
                </c:pt>
                <c:pt idx="49">
                  <c:v>0.60535044642857139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Sheet2!$E$1:$E$50</c:f>
              <c:numCache>
                <c:formatCode>General</c:formatCode>
                <c:ptCount val="50"/>
                <c:pt idx="0">
                  <c:v>0.60056666666666669</c:v>
                </c:pt>
                <c:pt idx="1">
                  <c:v>0.60114166666666669</c:v>
                </c:pt>
                <c:pt idx="2">
                  <c:v>0.60175000000000001</c:v>
                </c:pt>
                <c:pt idx="3">
                  <c:v>0.60234166666666666</c:v>
                </c:pt>
                <c:pt idx="4">
                  <c:v>0.60297500000000004</c:v>
                </c:pt>
                <c:pt idx="5">
                  <c:v>0.60356666666666658</c:v>
                </c:pt>
                <c:pt idx="6">
                  <c:v>0.60419999999999996</c:v>
                </c:pt>
                <c:pt idx="7">
                  <c:v>0.6048</c:v>
                </c:pt>
                <c:pt idx="8">
                  <c:v>0.6054166666666666</c:v>
                </c:pt>
                <c:pt idx="9">
                  <c:v>0.60604166666666659</c:v>
                </c:pt>
                <c:pt idx="10">
                  <c:v>0.60664166666666663</c:v>
                </c:pt>
                <c:pt idx="11">
                  <c:v>0.60726666666666662</c:v>
                </c:pt>
                <c:pt idx="12">
                  <c:v>0.60785833333333328</c:v>
                </c:pt>
                <c:pt idx="13">
                  <c:v>0.60844166666666666</c:v>
                </c:pt>
                <c:pt idx="14">
                  <c:v>0.6090416666666667</c:v>
                </c:pt>
                <c:pt idx="15">
                  <c:v>0.60966666666666658</c:v>
                </c:pt>
                <c:pt idx="16">
                  <c:v>0.61025833333333335</c:v>
                </c:pt>
                <c:pt idx="17">
                  <c:v>0.61086666666666667</c:v>
                </c:pt>
                <c:pt idx="18">
                  <c:v>0.61155833333333331</c:v>
                </c:pt>
                <c:pt idx="19">
                  <c:v>0.61228333333333329</c:v>
                </c:pt>
                <c:pt idx="20">
                  <c:v>0.61299999999999999</c:v>
                </c:pt>
                <c:pt idx="21">
                  <c:v>0.61372499999999997</c:v>
                </c:pt>
                <c:pt idx="22">
                  <c:v>0.61444166666666655</c:v>
                </c:pt>
                <c:pt idx="23">
                  <c:v>0.6151416666666667</c:v>
                </c:pt>
                <c:pt idx="24">
                  <c:v>0.61585000000000001</c:v>
                </c:pt>
                <c:pt idx="25">
                  <c:v>0.6165666666666666</c:v>
                </c:pt>
                <c:pt idx="26">
                  <c:v>0.61729999999999996</c:v>
                </c:pt>
                <c:pt idx="27">
                  <c:v>0.61799999999999988</c:v>
                </c:pt>
                <c:pt idx="28">
                  <c:v>0.61870833333333342</c:v>
                </c:pt>
                <c:pt idx="29">
                  <c:v>0.61941666666666662</c:v>
                </c:pt>
                <c:pt idx="30">
                  <c:v>0.62013333333333331</c:v>
                </c:pt>
                <c:pt idx="31">
                  <c:v>0.62087499999999995</c:v>
                </c:pt>
                <c:pt idx="32">
                  <c:v>0.62159166666666665</c:v>
                </c:pt>
                <c:pt idx="33">
                  <c:v>0.62230833333333324</c:v>
                </c:pt>
                <c:pt idx="34">
                  <c:v>0.62301666666666655</c:v>
                </c:pt>
                <c:pt idx="35">
                  <c:v>0.62382499999999996</c:v>
                </c:pt>
                <c:pt idx="36">
                  <c:v>0.62466666666666659</c:v>
                </c:pt>
                <c:pt idx="37">
                  <c:v>0.62549999999999994</c:v>
                </c:pt>
                <c:pt idx="38">
                  <c:v>0.62633333333333319</c:v>
                </c:pt>
                <c:pt idx="39">
                  <c:v>0.62718333333333343</c:v>
                </c:pt>
                <c:pt idx="40">
                  <c:v>0.62801666666666667</c:v>
                </c:pt>
                <c:pt idx="41">
                  <c:v>0.62885000000000002</c:v>
                </c:pt>
                <c:pt idx="42">
                  <c:v>0.6296666666666666</c:v>
                </c:pt>
                <c:pt idx="43">
                  <c:v>0.63050833333333323</c:v>
                </c:pt>
                <c:pt idx="44">
                  <c:v>0.63135000000000008</c:v>
                </c:pt>
                <c:pt idx="45">
                  <c:v>0.63219166666666671</c:v>
                </c:pt>
                <c:pt idx="46">
                  <c:v>0.63302499999999995</c:v>
                </c:pt>
                <c:pt idx="47">
                  <c:v>0.63387499999999997</c:v>
                </c:pt>
                <c:pt idx="48">
                  <c:v>0.6347166666666666</c:v>
                </c:pt>
                <c:pt idx="49">
                  <c:v>0.63556666666666661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2304"/>
        <c:axId val="101443840"/>
      </c:lineChart>
      <c:catAx>
        <c:axId val="1014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43840"/>
        <c:crosses val="autoZero"/>
        <c:auto val="1"/>
        <c:lblAlgn val="ctr"/>
        <c:lblOffset val="100"/>
        <c:noMultiLvlLbl val="0"/>
      </c:catAx>
      <c:valAx>
        <c:axId val="1014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16</xdr:row>
      <xdr:rowOff>185737</xdr:rowOff>
    </xdr:from>
    <xdr:to>
      <xdr:col>13</xdr:col>
      <xdr:colOff>595312</xdr:colOff>
      <xdr:row>31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138112</xdr:colOff>
      <xdr:row>20</xdr:row>
      <xdr:rowOff>100012</xdr:rowOff>
    </xdr:from>
    <xdr:to>
      <xdr:col>19</xdr:col>
      <xdr:colOff>442912</xdr:colOff>
      <xdr:row>34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G1" sqref="G1:K50"/>
    </sheetView>
  </sheetViews>
  <sheetFormatPr defaultRowHeight="15" x14ac:dyDescent="0.25"/>
  <sheetData>
    <row r="1" spans="1:5" x14ac:dyDescent="0.25">
      <c r="A1">
        <v>0.7574428571428572</v>
      </c>
      <c r="B1">
        <v>0.75113333333333332</v>
      </c>
      <c r="C1">
        <v>0.75056666666666672</v>
      </c>
      <c r="D1">
        <v>0.74480952380952381</v>
      </c>
      <c r="E1">
        <v>0.74030357142857139</v>
      </c>
    </row>
    <row r="2" spans="1:5" x14ac:dyDescent="0.25">
      <c r="A2">
        <v>0.75941428571428582</v>
      </c>
      <c r="B2">
        <v>0.7522833333333333</v>
      </c>
      <c r="C2">
        <v>0.75114166666666671</v>
      </c>
      <c r="D2">
        <v>0.74563095238095234</v>
      </c>
      <c r="E2">
        <v>0.74061160714285712</v>
      </c>
    </row>
    <row r="3" spans="1:5" x14ac:dyDescent="0.25">
      <c r="A3">
        <v>0.76150000000000007</v>
      </c>
      <c r="B3">
        <v>0.75349999999999995</v>
      </c>
      <c r="C3">
        <v>0.75175000000000003</v>
      </c>
      <c r="D3">
        <v>0.74649999999999994</v>
      </c>
      <c r="E3">
        <v>0.74093749999999992</v>
      </c>
    </row>
    <row r="4" spans="1:5" x14ac:dyDescent="0.25">
      <c r="A4">
        <v>0.76352857142857156</v>
      </c>
      <c r="B4">
        <v>0.75468333333333337</v>
      </c>
      <c r="C4">
        <v>0.75234166666666669</v>
      </c>
      <c r="D4">
        <v>0.74734523809523812</v>
      </c>
      <c r="E4">
        <v>0.74125446428571429</v>
      </c>
    </row>
    <row r="5" spans="1:5" x14ac:dyDescent="0.25">
      <c r="A5">
        <v>0.76570000000000005</v>
      </c>
      <c r="B5">
        <v>0.75595000000000001</v>
      </c>
      <c r="C5">
        <v>0.75297500000000006</v>
      </c>
      <c r="D5">
        <v>0.74824999999999997</v>
      </c>
      <c r="E5">
        <v>0.74159374999999994</v>
      </c>
    </row>
    <row r="6" spans="1:5" x14ac:dyDescent="0.25">
      <c r="A6">
        <v>0.76772857142857154</v>
      </c>
      <c r="B6">
        <v>0.75713333333333321</v>
      </c>
      <c r="C6">
        <v>0.75356666666666661</v>
      </c>
      <c r="D6">
        <v>0.74909523809523804</v>
      </c>
      <c r="E6">
        <v>0.74191071428571431</v>
      </c>
    </row>
    <row r="7" spans="1:5" x14ac:dyDescent="0.25">
      <c r="A7">
        <v>0.76990000000000003</v>
      </c>
      <c r="B7">
        <v>0.75839999999999996</v>
      </c>
      <c r="C7">
        <v>0.75419999999999998</v>
      </c>
      <c r="D7">
        <v>0.75</v>
      </c>
      <c r="E7">
        <v>0.74224999999999997</v>
      </c>
    </row>
    <row r="8" spans="1:5" x14ac:dyDescent="0.25">
      <c r="A8">
        <v>0.77195714285714301</v>
      </c>
      <c r="B8">
        <v>0.75960000000000005</v>
      </c>
      <c r="C8">
        <v>0.75480000000000003</v>
      </c>
      <c r="D8">
        <v>0.75085714285714289</v>
      </c>
      <c r="E8">
        <v>0.74257142857142855</v>
      </c>
    </row>
    <row r="9" spans="1:5" x14ac:dyDescent="0.25">
      <c r="A9">
        <v>0.77407142857142874</v>
      </c>
      <c r="B9">
        <v>0.76083333333333325</v>
      </c>
      <c r="C9">
        <v>0.75541666666666663</v>
      </c>
      <c r="D9">
        <v>0.75173809523809521</v>
      </c>
      <c r="E9">
        <v>0.74290178571428578</v>
      </c>
    </row>
    <row r="10" spans="1:5" x14ac:dyDescent="0.25">
      <c r="A10">
        <v>0.77621428571428575</v>
      </c>
      <c r="B10">
        <v>0.76208333333333333</v>
      </c>
      <c r="C10">
        <v>0.75604166666666661</v>
      </c>
      <c r="D10">
        <v>0.75263095238095234</v>
      </c>
      <c r="E10">
        <v>0.74323660714285711</v>
      </c>
    </row>
    <row r="11" spans="1:5" x14ac:dyDescent="0.25">
      <c r="A11">
        <v>0.77827142857142861</v>
      </c>
      <c r="B11">
        <v>0.76328333333333331</v>
      </c>
      <c r="C11">
        <v>0.75664166666666666</v>
      </c>
      <c r="D11">
        <v>0.75348809523809523</v>
      </c>
      <c r="E11">
        <v>0.74355803571428569</v>
      </c>
    </row>
    <row r="12" spans="1:5" x14ac:dyDescent="0.25">
      <c r="A12">
        <v>0.78041428571428573</v>
      </c>
      <c r="B12">
        <v>0.76453333333333329</v>
      </c>
      <c r="C12">
        <v>0.75726666666666664</v>
      </c>
      <c r="D12">
        <v>0.75438095238095237</v>
      </c>
      <c r="E12">
        <v>0.74389285714285713</v>
      </c>
    </row>
    <row r="13" spans="1:5" x14ac:dyDescent="0.25">
      <c r="A13">
        <v>0.78244285714285711</v>
      </c>
      <c r="B13">
        <v>0.7657166666666666</v>
      </c>
      <c r="C13">
        <v>0.7578583333333333</v>
      </c>
      <c r="D13">
        <v>0.75522619047619044</v>
      </c>
      <c r="E13">
        <v>0.74420982142857139</v>
      </c>
    </row>
    <row r="14" spans="1:5" x14ac:dyDescent="0.25">
      <c r="A14">
        <v>0.78444285714285733</v>
      </c>
      <c r="B14">
        <v>0.76688333333333336</v>
      </c>
      <c r="C14">
        <v>0.75844166666666668</v>
      </c>
      <c r="D14">
        <v>0.75605952380952379</v>
      </c>
      <c r="E14">
        <v>0.74452232142857133</v>
      </c>
    </row>
    <row r="15" spans="1:5" x14ac:dyDescent="0.25">
      <c r="A15">
        <v>0.78650000000000009</v>
      </c>
      <c r="B15">
        <v>0.76808333333333334</v>
      </c>
      <c r="C15">
        <v>0.75904166666666673</v>
      </c>
      <c r="D15">
        <v>0.75691666666666668</v>
      </c>
      <c r="E15">
        <v>0.74484374999999992</v>
      </c>
    </row>
    <row r="16" spans="1:5" x14ac:dyDescent="0.25">
      <c r="A16">
        <v>0.78864285714285709</v>
      </c>
      <c r="B16">
        <v>0.76933333333333331</v>
      </c>
      <c r="C16">
        <v>0.7596666666666666</v>
      </c>
      <c r="D16">
        <v>0.75780952380952382</v>
      </c>
      <c r="E16">
        <v>0.74517857142857136</v>
      </c>
    </row>
    <row r="17" spans="1:5" x14ac:dyDescent="0.25">
      <c r="A17">
        <v>0.79067142857142858</v>
      </c>
      <c r="B17">
        <v>0.77051666666666663</v>
      </c>
      <c r="C17">
        <v>0.76025833333333337</v>
      </c>
      <c r="D17">
        <v>0.75865476190476189</v>
      </c>
      <c r="E17">
        <v>0.74549553571428573</v>
      </c>
    </row>
    <row r="18" spans="1:5" x14ac:dyDescent="0.25">
      <c r="A18">
        <v>0.79230457142857158</v>
      </c>
      <c r="B18">
        <v>0.77173333333333327</v>
      </c>
      <c r="C18">
        <v>0.76086666666666669</v>
      </c>
      <c r="D18">
        <v>0.75952380952380949</v>
      </c>
      <c r="E18">
        <v>0.74582142857142852</v>
      </c>
    </row>
    <row r="19" spans="1:5" x14ac:dyDescent="0.25">
      <c r="A19">
        <v>0.79382228571428581</v>
      </c>
      <c r="B19">
        <v>0.77311666666666667</v>
      </c>
      <c r="C19">
        <v>0.76155833333333334</v>
      </c>
      <c r="D19">
        <v>0.76051190476190478</v>
      </c>
      <c r="E19">
        <v>0.74619196428571433</v>
      </c>
    </row>
    <row r="20" spans="1:5" x14ac:dyDescent="0.25">
      <c r="A20">
        <v>0.79541314285714293</v>
      </c>
      <c r="B20">
        <v>0.77456666666666663</v>
      </c>
      <c r="C20">
        <v>0.76228333333333331</v>
      </c>
      <c r="D20">
        <v>0.76154761904761903</v>
      </c>
      <c r="E20">
        <v>0.7465803571428572</v>
      </c>
    </row>
    <row r="21" spans="1:5" x14ac:dyDescent="0.25">
      <c r="A21">
        <v>0.79698571428571441</v>
      </c>
      <c r="B21">
        <v>0.77600000000000002</v>
      </c>
      <c r="C21">
        <v>0.76300000000000001</v>
      </c>
      <c r="D21">
        <v>0.76257142857142857</v>
      </c>
      <c r="E21">
        <v>0.74696428571428564</v>
      </c>
    </row>
    <row r="22" spans="1:5" x14ac:dyDescent="0.25">
      <c r="A22">
        <v>0.79857657142857152</v>
      </c>
      <c r="B22">
        <v>0.77744999999999997</v>
      </c>
      <c r="C22">
        <v>0.76372499999999999</v>
      </c>
      <c r="D22">
        <v>0.76360714285714282</v>
      </c>
      <c r="E22">
        <v>0.74735267857142851</v>
      </c>
    </row>
    <row r="23" spans="1:5" x14ac:dyDescent="0.25">
      <c r="A23">
        <v>0.80014914285714289</v>
      </c>
      <c r="B23">
        <v>0.77888333333333326</v>
      </c>
      <c r="C23">
        <v>0.76444166666666657</v>
      </c>
      <c r="D23">
        <v>0.76463095238095236</v>
      </c>
      <c r="E23">
        <v>0.74773660714285717</v>
      </c>
    </row>
    <row r="24" spans="1:5" x14ac:dyDescent="0.25">
      <c r="A24">
        <v>0.80168514285714298</v>
      </c>
      <c r="B24">
        <v>0.78028333333333333</v>
      </c>
      <c r="C24">
        <v>0.76514166666666672</v>
      </c>
      <c r="D24">
        <v>0.76563095238095236</v>
      </c>
      <c r="E24">
        <v>0.74811160714285718</v>
      </c>
    </row>
    <row r="25" spans="1:5" x14ac:dyDescent="0.25">
      <c r="A25">
        <v>0.80323942857142872</v>
      </c>
      <c r="B25">
        <v>0.78170000000000006</v>
      </c>
      <c r="C25">
        <v>0.76585000000000003</v>
      </c>
      <c r="D25">
        <v>0.76664285714285718</v>
      </c>
      <c r="E25">
        <v>0.74849107142857141</v>
      </c>
    </row>
    <row r="26" spans="1:5" x14ac:dyDescent="0.25">
      <c r="A26">
        <v>0.80481200000000008</v>
      </c>
      <c r="B26">
        <v>0.78313333333333324</v>
      </c>
      <c r="C26">
        <v>0.76656666666666662</v>
      </c>
      <c r="D26">
        <v>0.76766666666666661</v>
      </c>
      <c r="E26">
        <v>0.74887499999999996</v>
      </c>
    </row>
    <row r="27" spans="1:5" x14ac:dyDescent="0.25">
      <c r="A27">
        <v>0.80642114285714284</v>
      </c>
      <c r="B27">
        <v>0.78459999999999996</v>
      </c>
      <c r="C27">
        <v>0.76729999999999998</v>
      </c>
      <c r="D27">
        <v>0.76871428571428568</v>
      </c>
      <c r="E27">
        <v>0.74926785714285715</v>
      </c>
    </row>
    <row r="28" spans="1:5" x14ac:dyDescent="0.25">
      <c r="A28">
        <v>0.80795714285714293</v>
      </c>
      <c r="B28">
        <v>0.78599999999999992</v>
      </c>
      <c r="C28">
        <v>0.7679999999999999</v>
      </c>
      <c r="D28">
        <v>0.76971428571428568</v>
      </c>
      <c r="E28">
        <v>0.74964285714285717</v>
      </c>
    </row>
    <row r="29" spans="1:5" x14ac:dyDescent="0.25">
      <c r="A29">
        <v>0.80951142857142866</v>
      </c>
      <c r="B29">
        <v>0.78741666666666676</v>
      </c>
      <c r="C29">
        <v>0.76870833333333344</v>
      </c>
      <c r="D29">
        <v>0.77072619047619051</v>
      </c>
      <c r="E29">
        <v>0.75002232142857139</v>
      </c>
    </row>
    <row r="30" spans="1:5" x14ac:dyDescent="0.25">
      <c r="A30">
        <v>0.81106571428571439</v>
      </c>
      <c r="B30">
        <v>0.78883333333333328</v>
      </c>
      <c r="C30">
        <v>0.76941666666666664</v>
      </c>
      <c r="D30">
        <v>0.77173809523809522</v>
      </c>
      <c r="E30">
        <v>0.75040178571428562</v>
      </c>
    </row>
    <row r="31" spans="1:5" x14ac:dyDescent="0.25">
      <c r="A31">
        <v>0.81263828571428587</v>
      </c>
      <c r="B31">
        <v>0.79026666666666667</v>
      </c>
      <c r="C31">
        <v>0.77013333333333334</v>
      </c>
      <c r="D31">
        <v>0.77276190476190476</v>
      </c>
      <c r="E31">
        <v>0.75078571428571428</v>
      </c>
    </row>
    <row r="32" spans="1:5" x14ac:dyDescent="0.25">
      <c r="A32">
        <v>0.81426571428571437</v>
      </c>
      <c r="B32">
        <v>0.79174999999999995</v>
      </c>
      <c r="C32">
        <v>0.77087499999999998</v>
      </c>
      <c r="D32">
        <v>0.77382142857142855</v>
      </c>
      <c r="E32">
        <v>0.75118303571428569</v>
      </c>
    </row>
    <row r="33" spans="1:5" x14ac:dyDescent="0.25">
      <c r="A33">
        <v>0.81583828571428574</v>
      </c>
      <c r="B33">
        <v>0.79318333333333335</v>
      </c>
      <c r="C33">
        <v>0.77159166666666668</v>
      </c>
      <c r="D33">
        <v>0.77484523809523809</v>
      </c>
      <c r="E33">
        <v>0.75156696428571423</v>
      </c>
    </row>
    <row r="34" spans="1:5" x14ac:dyDescent="0.25">
      <c r="A34">
        <v>0.81741085714285733</v>
      </c>
      <c r="B34">
        <v>0.79461666666666664</v>
      </c>
      <c r="C34">
        <v>0.77230833333333326</v>
      </c>
      <c r="D34">
        <v>0.77586904761904762</v>
      </c>
      <c r="E34">
        <v>0.75195089285714289</v>
      </c>
    </row>
    <row r="35" spans="1:5" x14ac:dyDescent="0.25">
      <c r="A35">
        <v>0.81896514285714295</v>
      </c>
      <c r="B35">
        <v>0.79603333333333326</v>
      </c>
      <c r="C35">
        <v>0.77301666666666657</v>
      </c>
      <c r="D35">
        <v>0.77688095238095234</v>
      </c>
      <c r="E35">
        <v>0.75233035714285712</v>
      </c>
    </row>
    <row r="36" spans="1:5" x14ac:dyDescent="0.25">
      <c r="A36">
        <v>0.82073885714285733</v>
      </c>
      <c r="B36">
        <v>0.79764999999999997</v>
      </c>
      <c r="C36">
        <v>0.77382499999999999</v>
      </c>
      <c r="D36">
        <v>0.77803571428571427</v>
      </c>
      <c r="E36">
        <v>0.75276339285714278</v>
      </c>
    </row>
    <row r="37" spans="1:5" x14ac:dyDescent="0.25">
      <c r="A37">
        <v>0.82258571428571436</v>
      </c>
      <c r="B37">
        <v>0.79933333333333323</v>
      </c>
      <c r="C37">
        <v>0.77466666666666661</v>
      </c>
      <c r="D37">
        <v>0.77923809523809517</v>
      </c>
      <c r="E37">
        <v>0.75321428571428573</v>
      </c>
    </row>
    <row r="38" spans="1:5" x14ac:dyDescent="0.25">
      <c r="A38">
        <v>0.82441428571428588</v>
      </c>
      <c r="B38">
        <v>0.80100000000000005</v>
      </c>
      <c r="C38">
        <v>0.77549999999999997</v>
      </c>
      <c r="D38">
        <v>0.78042857142857147</v>
      </c>
      <c r="E38">
        <v>0.75366071428571424</v>
      </c>
    </row>
    <row r="39" spans="1:5" x14ac:dyDescent="0.25">
      <c r="A39">
        <v>0.82551142857142867</v>
      </c>
      <c r="B39">
        <v>0.80266666666666653</v>
      </c>
      <c r="C39">
        <v>0.77633333333333321</v>
      </c>
      <c r="D39">
        <v>0.78161904761904755</v>
      </c>
      <c r="E39">
        <v>0.75392857142857139</v>
      </c>
    </row>
    <row r="40" spans="1:5" x14ac:dyDescent="0.25">
      <c r="A40">
        <v>0.82644400000000018</v>
      </c>
      <c r="B40">
        <v>0.80436666666666679</v>
      </c>
      <c r="C40">
        <v>0.77718333333333345</v>
      </c>
      <c r="D40">
        <v>0.78283333333333338</v>
      </c>
      <c r="E40">
        <v>0.75415624999999997</v>
      </c>
    </row>
    <row r="41" spans="1:5" x14ac:dyDescent="0.25">
      <c r="A41">
        <v>0.82735828571428582</v>
      </c>
      <c r="B41">
        <v>0.80603333333333338</v>
      </c>
      <c r="C41">
        <v>0.77801666666666669</v>
      </c>
      <c r="D41">
        <v>0.78402380952380957</v>
      </c>
      <c r="E41">
        <v>0.75437946428571434</v>
      </c>
    </row>
    <row r="42" spans="1:5" x14ac:dyDescent="0.25">
      <c r="A42">
        <v>0.82827257142857147</v>
      </c>
      <c r="B42">
        <v>0.80770000000000008</v>
      </c>
      <c r="C42">
        <v>0.77885000000000004</v>
      </c>
      <c r="D42">
        <v>0.78521428571428575</v>
      </c>
      <c r="E42">
        <v>0.75460267857142849</v>
      </c>
    </row>
    <row r="43" spans="1:5" x14ac:dyDescent="0.25">
      <c r="A43">
        <v>0.82916857142857148</v>
      </c>
      <c r="B43">
        <v>0.80933333333333335</v>
      </c>
      <c r="C43">
        <v>0.77966666666666662</v>
      </c>
      <c r="D43">
        <v>0.7863809523809524</v>
      </c>
      <c r="E43">
        <v>0.75482142857142853</v>
      </c>
    </row>
    <row r="44" spans="1:5" x14ac:dyDescent="0.25">
      <c r="A44">
        <v>0.82994800000000013</v>
      </c>
      <c r="B44">
        <v>0.81101666666666661</v>
      </c>
      <c r="C44">
        <v>0.78050833333333325</v>
      </c>
      <c r="D44">
        <v>0.7875833333333333</v>
      </c>
      <c r="E44">
        <v>0.75501171874999995</v>
      </c>
    </row>
    <row r="45" spans="1:5" x14ac:dyDescent="0.25">
      <c r="A45">
        <v>0.83017885714285722</v>
      </c>
      <c r="B45">
        <v>0.81270000000000009</v>
      </c>
      <c r="C45">
        <v>0.7813500000000001</v>
      </c>
      <c r="D45">
        <v>0.78878571428571431</v>
      </c>
      <c r="E45">
        <v>0.7550680803571429</v>
      </c>
    </row>
    <row r="46" spans="1:5" x14ac:dyDescent="0.25">
      <c r="A46">
        <v>0.83040971428571442</v>
      </c>
      <c r="B46">
        <v>0.81438333333333335</v>
      </c>
      <c r="C46">
        <v>0.78219166666666673</v>
      </c>
      <c r="D46">
        <v>0.78998809523809521</v>
      </c>
      <c r="E46">
        <v>0.75512444196428563</v>
      </c>
    </row>
    <row r="47" spans="1:5" x14ac:dyDescent="0.25">
      <c r="A47">
        <v>0.83063828571428588</v>
      </c>
      <c r="B47">
        <v>0.81604999999999994</v>
      </c>
      <c r="C47">
        <v>0.78302499999999997</v>
      </c>
      <c r="D47">
        <v>0.7911785714285714</v>
      </c>
      <c r="E47">
        <v>0.75518024553571428</v>
      </c>
    </row>
    <row r="48" spans="1:5" x14ac:dyDescent="0.25">
      <c r="A48">
        <v>0.83087142857142871</v>
      </c>
      <c r="B48">
        <v>0.81774999999999998</v>
      </c>
      <c r="C48">
        <v>0.78387499999999999</v>
      </c>
      <c r="D48">
        <v>0.79239285714285712</v>
      </c>
      <c r="E48">
        <v>0.75523716517857131</v>
      </c>
    </row>
    <row r="49" spans="1:5" x14ac:dyDescent="0.25">
      <c r="A49">
        <v>0.83110228571428579</v>
      </c>
      <c r="B49">
        <v>0.81843333333333301</v>
      </c>
      <c r="C49">
        <v>0.78471666666666662</v>
      </c>
      <c r="D49">
        <v>0.79359523809523813</v>
      </c>
      <c r="E49">
        <v>0.75529352678571426</v>
      </c>
    </row>
    <row r="50" spans="1:5" x14ac:dyDescent="0.25">
      <c r="A50">
        <v>0.83151810285714234</v>
      </c>
      <c r="B50">
        <v>0.81913333333333305</v>
      </c>
      <c r="C50">
        <v>0.78556666666666664</v>
      </c>
      <c r="D50">
        <v>0.79480952380952385</v>
      </c>
      <c r="E50">
        <v>0.75535044642857141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E50"/>
    </sheetView>
  </sheetViews>
  <sheetFormatPr defaultRowHeight="15" x14ac:dyDescent="0.25"/>
  <sheetData>
    <row r="1" spans="1:7" x14ac:dyDescent="0.25">
      <c r="A1">
        <v>0.61194285714285712</v>
      </c>
      <c r="B1">
        <v>0.59480952380952379</v>
      </c>
      <c r="C1">
        <v>0.6011333333333333</v>
      </c>
      <c r="D1">
        <v>0.59030357142857137</v>
      </c>
      <c r="E1">
        <v>0.60056666666666669</v>
      </c>
      <c r="G1">
        <f>((A1-0.61)*1.2)+0.61</f>
        <v>0.61233142857142853</v>
      </c>
    </row>
    <row r="2" spans="1:7" x14ac:dyDescent="0.25">
      <c r="A2">
        <v>0.61391428571428575</v>
      </c>
      <c r="B2">
        <v>0.59563095238095232</v>
      </c>
      <c r="C2">
        <v>0.60228333333333328</v>
      </c>
      <c r="D2">
        <v>0.5906116071428571</v>
      </c>
      <c r="E2">
        <v>0.60114166666666669</v>
      </c>
      <c r="G2">
        <f t="shared" ref="G2:G50" si="0">((A2-0.61)*1.2)+0.61</f>
        <v>0.61469714285714294</v>
      </c>
    </row>
    <row r="3" spans="1:7" x14ac:dyDescent="0.25">
      <c r="A3">
        <v>0.61599999999999999</v>
      </c>
      <c r="B3">
        <v>0.59649999999999992</v>
      </c>
      <c r="C3">
        <v>0.60349999999999993</v>
      </c>
      <c r="D3">
        <v>0.59093749999999989</v>
      </c>
      <c r="E3">
        <v>0.60175000000000001</v>
      </c>
      <c r="G3">
        <f t="shared" si="0"/>
        <v>0.61719999999999997</v>
      </c>
    </row>
    <row r="4" spans="1:7" x14ac:dyDescent="0.25">
      <c r="A4">
        <v>0.61802857142857148</v>
      </c>
      <c r="B4">
        <v>0.5973452380952381</v>
      </c>
      <c r="C4">
        <v>0.60468333333333335</v>
      </c>
      <c r="D4">
        <v>0.59125446428571427</v>
      </c>
      <c r="E4">
        <v>0.60234166666666666</v>
      </c>
      <c r="G4">
        <f t="shared" si="0"/>
        <v>0.6196342857142858</v>
      </c>
    </row>
    <row r="5" spans="1:7" x14ac:dyDescent="0.25">
      <c r="A5">
        <v>0.62019999999999997</v>
      </c>
      <c r="B5">
        <v>0.59824999999999995</v>
      </c>
      <c r="C5">
        <v>0.60594999999999999</v>
      </c>
      <c r="D5">
        <v>0.59159374999999992</v>
      </c>
      <c r="E5">
        <v>0.60297500000000004</v>
      </c>
      <c r="G5">
        <f t="shared" si="0"/>
        <v>0.62224000000000002</v>
      </c>
    </row>
    <row r="6" spans="1:7" x14ac:dyDescent="0.25">
      <c r="A6">
        <v>0.62222857142857146</v>
      </c>
      <c r="B6">
        <v>0.59909523809523801</v>
      </c>
      <c r="C6">
        <v>0.60713333333333319</v>
      </c>
      <c r="D6">
        <v>0.59191071428571429</v>
      </c>
      <c r="E6">
        <v>0.60356666666666658</v>
      </c>
      <c r="G6">
        <f t="shared" si="0"/>
        <v>0.62467428571428574</v>
      </c>
    </row>
    <row r="7" spans="1:7" x14ac:dyDescent="0.25">
      <c r="A7">
        <v>0.62439999999999996</v>
      </c>
      <c r="B7">
        <v>0.6</v>
      </c>
      <c r="C7">
        <v>0.60839999999999994</v>
      </c>
      <c r="D7">
        <v>0.59224999999999994</v>
      </c>
      <c r="E7">
        <v>0.60419999999999996</v>
      </c>
      <c r="G7">
        <f t="shared" si="0"/>
        <v>0.62727999999999995</v>
      </c>
    </row>
    <row r="8" spans="1:7" x14ac:dyDescent="0.25">
      <c r="A8">
        <v>0.62645714285714293</v>
      </c>
      <c r="B8">
        <v>0.60085714285714287</v>
      </c>
      <c r="C8">
        <v>0.60960000000000003</v>
      </c>
      <c r="D8">
        <v>0.59257142857142853</v>
      </c>
      <c r="E8">
        <v>0.6048</v>
      </c>
      <c r="G8">
        <f t="shared" si="0"/>
        <v>0.62974857142857155</v>
      </c>
    </row>
    <row r="9" spans="1:7" x14ac:dyDescent="0.25">
      <c r="A9">
        <v>0.62857142857142867</v>
      </c>
      <c r="B9">
        <v>0.60173809523809518</v>
      </c>
      <c r="C9">
        <v>0.61083333333333323</v>
      </c>
      <c r="D9">
        <v>0.59290178571428576</v>
      </c>
      <c r="E9">
        <v>0.6054166666666666</v>
      </c>
      <c r="G9">
        <f t="shared" si="0"/>
        <v>0.63228571428571445</v>
      </c>
    </row>
    <row r="10" spans="1:7" x14ac:dyDescent="0.25">
      <c r="A10">
        <v>0.63071428571428567</v>
      </c>
      <c r="B10">
        <v>0.60263095238095232</v>
      </c>
      <c r="C10">
        <v>0.61208333333333331</v>
      </c>
      <c r="D10">
        <v>0.59323660714285709</v>
      </c>
      <c r="E10">
        <v>0.60604166666666659</v>
      </c>
      <c r="G10">
        <f t="shared" si="0"/>
        <v>0.63485714285714279</v>
      </c>
    </row>
    <row r="11" spans="1:7" x14ac:dyDescent="0.25">
      <c r="A11">
        <v>0.63277142857142854</v>
      </c>
      <c r="B11">
        <v>0.60348809523809521</v>
      </c>
      <c r="C11">
        <v>0.61328333333333329</v>
      </c>
      <c r="D11">
        <v>0.59355803571428567</v>
      </c>
      <c r="E11">
        <v>0.60664166666666663</v>
      </c>
      <c r="G11">
        <f t="shared" si="0"/>
        <v>0.63732571428571427</v>
      </c>
    </row>
    <row r="12" spans="1:7" x14ac:dyDescent="0.25">
      <c r="A12">
        <v>0.63491428571428565</v>
      </c>
      <c r="B12">
        <v>0.60438095238095235</v>
      </c>
      <c r="C12">
        <v>0.61453333333333326</v>
      </c>
      <c r="D12">
        <v>0.59389285714285711</v>
      </c>
      <c r="E12">
        <v>0.60726666666666662</v>
      </c>
      <c r="G12">
        <f t="shared" si="0"/>
        <v>0.63989714285714283</v>
      </c>
    </row>
    <row r="13" spans="1:7" x14ac:dyDescent="0.25">
      <c r="A13">
        <v>0.63694285714285703</v>
      </c>
      <c r="B13">
        <v>0.60522619047619042</v>
      </c>
      <c r="C13">
        <v>0.61571666666666658</v>
      </c>
      <c r="D13">
        <v>0.59420982142857137</v>
      </c>
      <c r="E13">
        <v>0.60785833333333328</v>
      </c>
      <c r="G13">
        <f t="shared" si="0"/>
        <v>0.64233142857142844</v>
      </c>
    </row>
    <row r="14" spans="1:7" x14ac:dyDescent="0.25">
      <c r="A14">
        <v>0.63894285714285726</v>
      </c>
      <c r="B14">
        <v>0.60605952380952377</v>
      </c>
      <c r="C14">
        <v>0.61688333333333334</v>
      </c>
      <c r="D14">
        <v>0.59452232142857131</v>
      </c>
      <c r="E14">
        <v>0.60844166666666666</v>
      </c>
      <c r="G14">
        <f t="shared" si="0"/>
        <v>0.64473142857142873</v>
      </c>
    </row>
    <row r="15" spans="1:7" x14ac:dyDescent="0.25">
      <c r="A15">
        <v>0.64100000000000001</v>
      </c>
      <c r="B15">
        <v>0.60691666666666666</v>
      </c>
      <c r="C15">
        <v>0.61808333333333332</v>
      </c>
      <c r="D15">
        <v>0.59484374999999989</v>
      </c>
      <c r="E15">
        <v>0.6090416666666667</v>
      </c>
      <c r="G15">
        <f t="shared" si="0"/>
        <v>0.6472</v>
      </c>
    </row>
    <row r="16" spans="1:7" x14ac:dyDescent="0.25">
      <c r="A16">
        <v>0.64314285714285702</v>
      </c>
      <c r="B16">
        <v>0.6078095238095238</v>
      </c>
      <c r="C16">
        <v>0.61933333333333329</v>
      </c>
      <c r="D16">
        <v>0.59517857142857133</v>
      </c>
      <c r="E16">
        <v>0.60966666666666658</v>
      </c>
      <c r="G16">
        <f t="shared" si="0"/>
        <v>0.64977142857142844</v>
      </c>
    </row>
    <row r="17" spans="1:7" x14ac:dyDescent="0.25">
      <c r="A17">
        <v>0.64517142857142851</v>
      </c>
      <c r="B17">
        <v>0.60865476190476187</v>
      </c>
      <c r="C17">
        <v>0.62051666666666661</v>
      </c>
      <c r="D17">
        <v>0.59549553571428571</v>
      </c>
      <c r="E17">
        <v>0.61025833333333335</v>
      </c>
      <c r="G17">
        <f t="shared" si="0"/>
        <v>0.65220571428571417</v>
      </c>
    </row>
    <row r="18" spans="1:7" x14ac:dyDescent="0.25">
      <c r="A18">
        <v>0.64680457142857151</v>
      </c>
      <c r="B18">
        <v>0.60952380952380947</v>
      </c>
      <c r="C18">
        <v>0.62173333333333325</v>
      </c>
      <c r="D18">
        <v>0.5958214285714285</v>
      </c>
      <c r="E18">
        <v>0.61086666666666667</v>
      </c>
      <c r="G18">
        <f t="shared" si="0"/>
        <v>0.65416548571428579</v>
      </c>
    </row>
    <row r="19" spans="1:7" x14ac:dyDescent="0.25">
      <c r="A19">
        <v>0.64832228571428574</v>
      </c>
      <c r="B19">
        <v>0.61051190476190476</v>
      </c>
      <c r="C19">
        <v>0.62311666666666665</v>
      </c>
      <c r="D19">
        <v>0.5961919642857143</v>
      </c>
      <c r="E19">
        <v>0.61155833333333331</v>
      </c>
      <c r="G19">
        <f t="shared" si="0"/>
        <v>0.65598674285714287</v>
      </c>
    </row>
    <row r="20" spans="1:7" x14ac:dyDescent="0.25">
      <c r="A20">
        <v>0.64991314285714286</v>
      </c>
      <c r="B20">
        <v>0.61154761904761901</v>
      </c>
      <c r="C20">
        <v>0.6245666666666666</v>
      </c>
      <c r="D20">
        <v>0.59658035714285718</v>
      </c>
      <c r="E20">
        <v>0.61228333333333329</v>
      </c>
      <c r="G20">
        <f t="shared" si="0"/>
        <v>0.65789577142857147</v>
      </c>
    </row>
    <row r="21" spans="1:7" x14ac:dyDescent="0.25">
      <c r="A21">
        <v>0.65148571428571433</v>
      </c>
      <c r="B21">
        <v>0.61257142857142854</v>
      </c>
      <c r="C21">
        <v>0.626</v>
      </c>
      <c r="D21">
        <v>0.59696428571428561</v>
      </c>
      <c r="E21">
        <v>0.61299999999999999</v>
      </c>
      <c r="G21">
        <f t="shared" si="0"/>
        <v>0.65978285714285723</v>
      </c>
    </row>
    <row r="22" spans="1:7" x14ac:dyDescent="0.25">
      <c r="A22">
        <v>0.65307657142857145</v>
      </c>
      <c r="B22">
        <v>0.6136071428571428</v>
      </c>
      <c r="C22">
        <v>0.62744999999999995</v>
      </c>
      <c r="D22">
        <v>0.59735267857142849</v>
      </c>
      <c r="E22">
        <v>0.61372499999999997</v>
      </c>
      <c r="G22">
        <f t="shared" si="0"/>
        <v>0.66169188571428572</v>
      </c>
    </row>
    <row r="23" spans="1:7" x14ac:dyDescent="0.25">
      <c r="A23">
        <v>0.65464914285714282</v>
      </c>
      <c r="B23">
        <v>0.61463095238095233</v>
      </c>
      <c r="C23">
        <v>0.62888333333333324</v>
      </c>
      <c r="D23">
        <v>0.59773660714285715</v>
      </c>
      <c r="E23">
        <v>0.61444166666666655</v>
      </c>
      <c r="G23">
        <f t="shared" si="0"/>
        <v>0.66357897142857136</v>
      </c>
    </row>
    <row r="24" spans="1:7" x14ac:dyDescent="0.25">
      <c r="A24">
        <v>0.65618514285714291</v>
      </c>
      <c r="B24">
        <v>0.61563095238095233</v>
      </c>
      <c r="C24">
        <v>0.63028333333333331</v>
      </c>
      <c r="D24">
        <v>0.59811160714285716</v>
      </c>
      <c r="E24">
        <v>0.6151416666666667</v>
      </c>
      <c r="G24">
        <f t="shared" si="0"/>
        <v>0.66542217142857152</v>
      </c>
    </row>
    <row r="25" spans="1:7" x14ac:dyDescent="0.25">
      <c r="A25">
        <v>0.65773942857142864</v>
      </c>
      <c r="B25">
        <v>0.61664285714285716</v>
      </c>
      <c r="C25">
        <v>0.63170000000000004</v>
      </c>
      <c r="D25">
        <v>0.59849107142857139</v>
      </c>
      <c r="E25">
        <v>0.61585000000000001</v>
      </c>
      <c r="G25">
        <f t="shared" si="0"/>
        <v>0.66728731428571442</v>
      </c>
    </row>
    <row r="26" spans="1:7" x14ac:dyDescent="0.25">
      <c r="A26">
        <v>0.65931200000000001</v>
      </c>
      <c r="B26">
        <v>0.61766666666666659</v>
      </c>
      <c r="C26">
        <v>0.63313333333333321</v>
      </c>
      <c r="D26">
        <v>0.59887499999999994</v>
      </c>
      <c r="E26">
        <v>0.6165666666666666</v>
      </c>
      <c r="G26">
        <f t="shared" si="0"/>
        <v>0.66917440000000006</v>
      </c>
    </row>
    <row r="27" spans="1:7" x14ac:dyDescent="0.25">
      <c r="A27">
        <v>0.66092114285714276</v>
      </c>
      <c r="B27">
        <v>0.61871428571428566</v>
      </c>
      <c r="C27">
        <v>0.63459999999999994</v>
      </c>
      <c r="D27">
        <v>0.59926785714285713</v>
      </c>
      <c r="E27">
        <v>0.61729999999999996</v>
      </c>
      <c r="G27">
        <f t="shared" si="0"/>
        <v>0.6711053714285713</v>
      </c>
    </row>
    <row r="28" spans="1:7" x14ac:dyDescent="0.25">
      <c r="A28">
        <v>0.66245714285714286</v>
      </c>
      <c r="B28">
        <v>0.61971428571428566</v>
      </c>
      <c r="C28">
        <v>0.6359999999999999</v>
      </c>
      <c r="D28">
        <v>0.59964285714285714</v>
      </c>
      <c r="E28">
        <v>0.61799999999999988</v>
      </c>
      <c r="G28">
        <f t="shared" si="0"/>
        <v>0.67294857142857145</v>
      </c>
    </row>
    <row r="29" spans="1:7" x14ac:dyDescent="0.25">
      <c r="A29">
        <v>0.66401142857142859</v>
      </c>
      <c r="B29">
        <v>0.62072619047619049</v>
      </c>
      <c r="C29">
        <v>0.63741666666666674</v>
      </c>
      <c r="D29">
        <v>0.60002232142857137</v>
      </c>
      <c r="E29">
        <v>0.61870833333333342</v>
      </c>
      <c r="G29">
        <f t="shared" si="0"/>
        <v>0.67481371428571435</v>
      </c>
    </row>
    <row r="30" spans="1:7" x14ac:dyDescent="0.25">
      <c r="A30">
        <v>0.66556571428571432</v>
      </c>
      <c r="B30">
        <v>0.6217380952380952</v>
      </c>
      <c r="C30">
        <v>0.63883333333333325</v>
      </c>
      <c r="D30">
        <v>0.6004017857142856</v>
      </c>
      <c r="E30">
        <v>0.61941666666666662</v>
      </c>
      <c r="G30">
        <f t="shared" si="0"/>
        <v>0.67667885714285714</v>
      </c>
    </row>
    <row r="31" spans="1:7" x14ac:dyDescent="0.25">
      <c r="A31">
        <v>0.66713828571428579</v>
      </c>
      <c r="B31">
        <v>0.62276190476190474</v>
      </c>
      <c r="C31">
        <v>0.64026666666666665</v>
      </c>
      <c r="D31">
        <v>0.60078571428571426</v>
      </c>
      <c r="E31">
        <v>0.62013333333333331</v>
      </c>
      <c r="G31">
        <f t="shared" si="0"/>
        <v>0.678565942857143</v>
      </c>
    </row>
    <row r="32" spans="1:7" x14ac:dyDescent="0.25">
      <c r="A32">
        <v>0.6687657142857143</v>
      </c>
      <c r="B32">
        <v>0.62382142857142853</v>
      </c>
      <c r="C32">
        <v>0.64174999999999993</v>
      </c>
      <c r="D32">
        <v>0.60118303571428566</v>
      </c>
      <c r="E32">
        <v>0.62087499999999995</v>
      </c>
      <c r="G32">
        <f t="shared" si="0"/>
        <v>0.6805188571428572</v>
      </c>
    </row>
    <row r="33" spans="1:7" x14ac:dyDescent="0.25">
      <c r="A33">
        <v>0.67033828571428566</v>
      </c>
      <c r="B33">
        <v>0.62484523809523806</v>
      </c>
      <c r="C33">
        <v>0.64318333333333333</v>
      </c>
      <c r="D33">
        <v>0.60156696428571421</v>
      </c>
      <c r="E33">
        <v>0.62159166666666665</v>
      </c>
      <c r="G33">
        <f t="shared" si="0"/>
        <v>0.68240594285714284</v>
      </c>
    </row>
    <row r="34" spans="1:7" x14ac:dyDescent="0.25">
      <c r="A34">
        <v>0.67191085714285725</v>
      </c>
      <c r="B34">
        <v>0.6258690476190476</v>
      </c>
      <c r="C34">
        <v>0.64461666666666662</v>
      </c>
      <c r="D34">
        <v>0.60195089285714287</v>
      </c>
      <c r="E34">
        <v>0.62230833333333324</v>
      </c>
      <c r="G34">
        <f t="shared" si="0"/>
        <v>0.68429302857142871</v>
      </c>
    </row>
    <row r="35" spans="1:7" x14ac:dyDescent="0.25">
      <c r="A35">
        <v>0.67346514285714287</v>
      </c>
      <c r="B35">
        <v>0.62688095238095232</v>
      </c>
      <c r="C35">
        <v>0.64603333333333324</v>
      </c>
      <c r="D35">
        <v>0.6023303571428571</v>
      </c>
      <c r="E35">
        <v>0.62301666666666655</v>
      </c>
      <c r="G35">
        <f t="shared" si="0"/>
        <v>0.6861581714285715</v>
      </c>
    </row>
    <row r="36" spans="1:7" x14ac:dyDescent="0.25">
      <c r="A36">
        <v>0.67523885714285725</v>
      </c>
      <c r="B36">
        <v>0.62803571428571425</v>
      </c>
      <c r="C36">
        <v>0.64764999999999995</v>
      </c>
      <c r="D36">
        <v>0.60276339285714275</v>
      </c>
      <c r="E36">
        <v>0.62382499999999996</v>
      </c>
      <c r="G36">
        <f t="shared" si="0"/>
        <v>0.68828662857142875</v>
      </c>
    </row>
    <row r="37" spans="1:7" x14ac:dyDescent="0.25">
      <c r="A37">
        <v>0.67708571428571429</v>
      </c>
      <c r="B37">
        <v>0.62923809523809515</v>
      </c>
      <c r="C37">
        <v>0.64933333333333321</v>
      </c>
      <c r="D37">
        <v>0.6032142857142857</v>
      </c>
      <c r="E37">
        <v>0.62466666666666659</v>
      </c>
      <c r="G37">
        <f t="shared" si="0"/>
        <v>0.6905028571428572</v>
      </c>
    </row>
    <row r="38" spans="1:7" x14ac:dyDescent="0.25">
      <c r="A38">
        <v>0.6789142857142858</v>
      </c>
      <c r="B38">
        <v>0.63042857142857145</v>
      </c>
      <c r="C38">
        <v>0.65100000000000002</v>
      </c>
      <c r="D38">
        <v>0.60366071428571422</v>
      </c>
      <c r="E38">
        <v>0.62549999999999994</v>
      </c>
      <c r="G38">
        <f t="shared" si="0"/>
        <v>0.69269714285714301</v>
      </c>
    </row>
    <row r="39" spans="1:7" x14ac:dyDescent="0.25">
      <c r="A39">
        <v>0.6800114285714286</v>
      </c>
      <c r="B39">
        <v>0.63161904761904752</v>
      </c>
      <c r="C39">
        <v>0.65266666666666651</v>
      </c>
      <c r="D39">
        <v>0.60392857142857137</v>
      </c>
      <c r="E39">
        <v>0.62633333333333319</v>
      </c>
      <c r="G39">
        <f t="shared" si="0"/>
        <v>0.69401371428571434</v>
      </c>
    </row>
    <row r="40" spans="1:7" x14ac:dyDescent="0.25">
      <c r="A40">
        <v>0.6809440000000001</v>
      </c>
      <c r="B40">
        <v>0.63283333333333336</v>
      </c>
      <c r="C40">
        <v>0.65436666666666676</v>
      </c>
      <c r="D40">
        <v>0.60415624999999995</v>
      </c>
      <c r="E40">
        <v>0.62718333333333343</v>
      </c>
      <c r="G40">
        <f t="shared" si="0"/>
        <v>0.69513280000000011</v>
      </c>
    </row>
    <row r="41" spans="1:7" x14ac:dyDescent="0.25">
      <c r="A41">
        <v>0.68185828571428575</v>
      </c>
      <c r="B41">
        <v>0.63402380952380955</v>
      </c>
      <c r="C41">
        <v>0.65603333333333336</v>
      </c>
      <c r="D41">
        <v>0.60437946428571432</v>
      </c>
      <c r="E41">
        <v>0.62801666666666667</v>
      </c>
      <c r="G41">
        <f t="shared" si="0"/>
        <v>0.6962299428571429</v>
      </c>
    </row>
    <row r="42" spans="1:7" x14ac:dyDescent="0.25">
      <c r="A42">
        <v>0.6827725714285714</v>
      </c>
      <c r="B42">
        <v>0.63521428571428573</v>
      </c>
      <c r="C42">
        <v>0.65770000000000006</v>
      </c>
      <c r="D42">
        <v>0.60460267857142846</v>
      </c>
      <c r="E42">
        <v>0.62885000000000002</v>
      </c>
      <c r="G42">
        <f t="shared" si="0"/>
        <v>0.6973270857142857</v>
      </c>
    </row>
    <row r="43" spans="1:7" x14ac:dyDescent="0.25">
      <c r="A43">
        <v>0.6836685714285714</v>
      </c>
      <c r="B43">
        <v>0.63638095238095238</v>
      </c>
      <c r="C43">
        <v>0.65933333333333333</v>
      </c>
      <c r="D43">
        <v>0.60482142857142851</v>
      </c>
      <c r="E43">
        <v>0.6296666666666666</v>
      </c>
      <c r="G43">
        <f t="shared" si="0"/>
        <v>0.69840228571428564</v>
      </c>
    </row>
    <row r="44" spans="1:7" x14ac:dyDescent="0.25">
      <c r="A44">
        <v>0.68444800000000006</v>
      </c>
      <c r="B44">
        <v>0.63758333333333328</v>
      </c>
      <c r="C44">
        <v>0.66101666666666659</v>
      </c>
      <c r="D44">
        <v>0.60501171874999993</v>
      </c>
      <c r="E44">
        <v>0.63050833333333323</v>
      </c>
      <c r="G44">
        <f t="shared" si="0"/>
        <v>0.69933760000000011</v>
      </c>
    </row>
    <row r="45" spans="1:7" x14ac:dyDescent="0.25">
      <c r="A45">
        <v>0.68467885714285714</v>
      </c>
      <c r="B45">
        <v>0.63878571428571429</v>
      </c>
      <c r="C45">
        <v>0.66270000000000007</v>
      </c>
      <c r="D45">
        <v>0.60506808035714288</v>
      </c>
      <c r="E45">
        <v>0.63135000000000008</v>
      </c>
      <c r="G45">
        <f t="shared" si="0"/>
        <v>0.69961462857142853</v>
      </c>
    </row>
    <row r="46" spans="1:7" x14ac:dyDescent="0.25">
      <c r="A46">
        <v>0.68490971428571434</v>
      </c>
      <c r="B46">
        <v>0.63998809523809519</v>
      </c>
      <c r="C46">
        <v>0.66438333333333333</v>
      </c>
      <c r="D46">
        <v>0.60512444196428561</v>
      </c>
      <c r="E46">
        <v>0.63219166666666671</v>
      </c>
      <c r="G46">
        <f t="shared" si="0"/>
        <v>0.69989165714285717</v>
      </c>
    </row>
    <row r="47" spans="1:7" x14ac:dyDescent="0.25">
      <c r="A47">
        <v>0.68513828571428581</v>
      </c>
      <c r="B47">
        <v>0.64117857142857138</v>
      </c>
      <c r="C47">
        <v>0.66604999999999992</v>
      </c>
      <c r="D47">
        <v>0.60518024553571426</v>
      </c>
      <c r="E47">
        <v>0.63302499999999995</v>
      </c>
      <c r="G47">
        <f t="shared" si="0"/>
        <v>0.70016594285714295</v>
      </c>
    </row>
    <row r="48" spans="1:7" x14ac:dyDescent="0.25">
      <c r="A48">
        <v>0.68537142857142863</v>
      </c>
      <c r="B48">
        <v>0.6423928571428571</v>
      </c>
      <c r="C48">
        <v>0.66774999999999995</v>
      </c>
      <c r="D48">
        <v>0.60523716517857129</v>
      </c>
      <c r="E48">
        <v>0.63387499999999997</v>
      </c>
      <c r="G48">
        <f t="shared" si="0"/>
        <v>0.70044571428571434</v>
      </c>
    </row>
    <row r="49" spans="1:7" x14ac:dyDescent="0.25">
      <c r="A49">
        <v>0.68560228571428572</v>
      </c>
      <c r="B49">
        <v>0.64359523809523811</v>
      </c>
      <c r="C49">
        <v>0.66843333333333299</v>
      </c>
      <c r="D49">
        <v>0.60529352678571424</v>
      </c>
      <c r="E49">
        <v>0.6347166666666666</v>
      </c>
      <c r="G49">
        <f t="shared" si="0"/>
        <v>0.70072274285714287</v>
      </c>
    </row>
    <row r="50" spans="1:7" x14ac:dyDescent="0.25">
      <c r="A50">
        <v>0.68601810285714226</v>
      </c>
      <c r="B50">
        <v>0.64480952380952383</v>
      </c>
      <c r="C50">
        <v>0.66913333333333302</v>
      </c>
      <c r="D50">
        <v>0.60535044642857139</v>
      </c>
      <c r="E50">
        <v>0.63556666666666661</v>
      </c>
      <c r="G50">
        <f t="shared" si="0"/>
        <v>0.7012217234285707</v>
      </c>
    </row>
    <row r="51" spans="1:7" x14ac:dyDescent="0.25">
      <c r="G51">
        <f t="shared" ref="G51:G52" si="1">((A51-0.66)*0.8)+0.66</f>
        <v>0.13200000000000001</v>
      </c>
    </row>
    <row r="52" spans="1:7" x14ac:dyDescent="0.25">
      <c r="G52">
        <f t="shared" si="1"/>
        <v>0.13200000000000001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2013-03-05T23:33:17Z</dcterms:created>
  <dcterms:modified xsi:type="dcterms:W3CDTF">2013-06-22T02:15:30Z</dcterms:modified>
</cp:coreProperties>
</file>