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0" i="1" l="1"/>
  <c r="B99" i="1"/>
  <c r="B98" i="1"/>
  <c r="B97" i="1"/>
  <c r="B96" i="1"/>
  <c r="B95" i="1"/>
  <c r="B94" i="1"/>
  <c r="B93" i="1"/>
  <c r="H92" i="1"/>
  <c r="H93" i="1"/>
  <c r="H94" i="1"/>
  <c r="H95" i="1"/>
  <c r="H96" i="1"/>
  <c r="H97" i="1"/>
  <c r="H98" i="1"/>
  <c r="H99" i="1"/>
  <c r="H100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Sheet1!$H$1:$H$100</c:f>
              <c:numCache>
                <c:formatCode>General</c:formatCode>
                <c:ptCount val="100"/>
                <c:pt idx="0">
                  <c:v>0.10460675536430311</c:v>
                </c:pt>
                <c:pt idx="1">
                  <c:v>0.10587435111332863</c:v>
                </c:pt>
                <c:pt idx="2">
                  <c:v>0.10748811488668561</c:v>
                </c:pt>
                <c:pt idx="3">
                  <c:v>0.10954094670205136</c:v>
                </c:pt>
                <c:pt idx="4">
                  <c:v>0.11214966369254445</c:v>
                </c:pt>
                <c:pt idx="5">
                  <c:v>0.1154605306751684</c:v>
                </c:pt>
                <c:pt idx="6">
                  <c:v>0.11965567956370635</c:v>
                </c:pt>
                <c:pt idx="7">
                  <c:v>0.12496030477667305</c:v>
                </c:pt>
                <c:pt idx="8">
                  <c:v>0.13165030984558176</c:v>
                </c:pt>
                <c:pt idx="9">
                  <c:v>0.14005973903005878</c:v>
                </c:pt>
                <c:pt idx="10">
                  <c:v>0.15058681409578348</c:v>
                </c:pt>
                <c:pt idx="11">
                  <c:v>0.16369667963194981</c:v>
                </c:pt>
                <c:pt idx="12">
                  <c:v>0.17991805402419206</c:v>
                </c:pt>
                <c:pt idx="13">
                  <c:v>0.1998300033712245</c:v>
                </c:pt>
                <c:pt idx="14">
                  <c:v>0.2240343035231919</c:v>
                </c:pt>
                <c:pt idx="15">
                  <c:v>0.25310890195654845</c:v>
                </c:pt>
                <c:pt idx="16">
                  <c:v>0.28753968833846788</c:v>
                </c:pt>
                <c:pt idx="17">
                  <c:v>0.34571266010765156</c:v>
                </c:pt>
                <c:pt idx="18">
                  <c:v>0.37927397129372359</c:v>
                </c:pt>
                <c:pt idx="19">
                  <c:v>0.44326200569894214</c:v>
                </c:pt>
                <c:pt idx="20">
                  <c:v>0.51245237312848468</c:v>
                </c:pt>
                <c:pt idx="21">
                  <c:v>0.55568377622374376</c:v>
                </c:pt>
                <c:pt idx="22">
                  <c:v>0.63332505240501547</c:v>
                </c:pt>
                <c:pt idx="23">
                  <c:v>0.67009282126896008</c:v>
                </c:pt>
                <c:pt idx="24">
                  <c:v>0.72233189214025306</c:v>
                </c:pt>
                <c:pt idx="25">
                  <c:v>0.80086870604637661</c:v>
                </c:pt>
                <c:pt idx="26">
                  <c:v>0.83610341443118763</c:v>
                </c:pt>
                <c:pt idx="27">
                  <c:v>0.883652378547363</c:v>
                </c:pt>
                <c:pt idx="28">
                  <c:v>0.93100767891246905</c:v>
                </c:pt>
                <c:pt idx="29">
                  <c:v>0.95279003120218109</c:v>
                </c:pt>
                <c:pt idx="30">
                  <c:v>0.98199999999999998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6864"/>
        <c:axId val="127196544"/>
      </c:lineChart>
      <c:catAx>
        <c:axId val="4651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196544"/>
        <c:crosses val="autoZero"/>
        <c:auto val="1"/>
        <c:lblAlgn val="ctr"/>
        <c:lblOffset val="100"/>
        <c:noMultiLvlLbl val="0"/>
      </c:catAx>
      <c:valAx>
        <c:axId val="1271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1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14</xdr:row>
      <xdr:rowOff>157162</xdr:rowOff>
    </xdr:from>
    <xdr:to>
      <xdr:col>16</xdr:col>
      <xdr:colOff>581025</xdr:colOff>
      <xdr:row>29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A10" sqref="A10"/>
    </sheetView>
  </sheetViews>
  <sheetFormatPr defaultRowHeight="15" x14ac:dyDescent="0.25"/>
  <cols>
    <col min="2" max="2" width="12" bestFit="1" customWidth="1"/>
  </cols>
  <sheetData>
    <row r="1" spans="1:8" x14ac:dyDescent="0.25">
      <c r="A1">
        <v>0.10460675536430311</v>
      </c>
      <c r="B1">
        <f>(TANH(A1*7*PI()/180)+1)/2</f>
        <v>0.5063897151762109</v>
      </c>
      <c r="D1">
        <v>4.944129186945645E-6</v>
      </c>
      <c r="E1">
        <f>MIN(D1+0.1,1)</f>
        <v>0.10000494412918695</v>
      </c>
      <c r="G1">
        <v>0.10051299621986612</v>
      </c>
      <c r="H1">
        <v>0.10460675536430311</v>
      </c>
    </row>
    <row r="2" spans="1:8" x14ac:dyDescent="0.25">
      <c r="A2">
        <v>0.10587435111332863</v>
      </c>
      <c r="B2">
        <f t="shared" ref="B2:D65" si="0">(TANH(A2*7*PI()/180)+1)/2</f>
        <v>0.5064671353944028</v>
      </c>
      <c r="D2">
        <v>6.3125869999014483E-6</v>
      </c>
      <c r="E2">
        <f t="shared" ref="E1:G65" si="1">MIN(D2+0.1,1)</f>
        <v>0.10000631258699991</v>
      </c>
      <c r="G2">
        <v>0.10065489347680337</v>
      </c>
      <c r="H2">
        <v>0.10587435111332863</v>
      </c>
    </row>
    <row r="3" spans="1:8" x14ac:dyDescent="0.25">
      <c r="A3">
        <v>0.10748811488668561</v>
      </c>
      <c r="B3">
        <f t="shared" si="0"/>
        <v>0.5065656978691162</v>
      </c>
      <c r="D3">
        <v>8.0598095300032924E-6</v>
      </c>
      <c r="E3">
        <f t="shared" si="1"/>
        <v>0.10000805980953001</v>
      </c>
      <c r="G3">
        <v>0.10083600737752854</v>
      </c>
      <c r="H3">
        <v>0.10748811488668561</v>
      </c>
    </row>
    <row r="4" spans="1:8" x14ac:dyDescent="0.25">
      <c r="A4">
        <v>0.10954094670205136</v>
      </c>
      <c r="B4">
        <f t="shared" si="0"/>
        <v>0.5066910761899287</v>
      </c>
      <c r="D4">
        <v>1.0290630171883031E-5</v>
      </c>
      <c r="E4">
        <f t="shared" si="1"/>
        <v>0.10001029063017189</v>
      </c>
      <c r="G4">
        <v>0.1010671557008799</v>
      </c>
      <c r="H4">
        <v>0.10954094670205136</v>
      </c>
    </row>
    <row r="5" spans="1:8" x14ac:dyDescent="0.25">
      <c r="A5">
        <v>0.11214966369254445</v>
      </c>
      <c r="B5">
        <f t="shared" si="0"/>
        <v>0.50685040441951157</v>
      </c>
      <c r="D5">
        <v>1.3138896589603988E-5</v>
      </c>
      <c r="E5">
        <f t="shared" si="1"/>
        <v>0.10001313889658961</v>
      </c>
      <c r="G5">
        <v>0.10136212727517954</v>
      </c>
      <c r="H5">
        <v>0.11214966369254445</v>
      </c>
    </row>
    <row r="6" spans="1:8" x14ac:dyDescent="0.25">
      <c r="A6">
        <v>0.1154605306751684</v>
      </c>
      <c r="B6">
        <f t="shared" si="0"/>
        <v>0.50705261467797647</v>
      </c>
      <c r="D6">
        <v>1.6775500102150787E-5</v>
      </c>
      <c r="E6">
        <f t="shared" si="1"/>
        <v>0.10001677550010216</v>
      </c>
      <c r="G6">
        <v>0.10173848978902125</v>
      </c>
      <c r="H6">
        <v>0.1154605306751684</v>
      </c>
    </row>
    <row r="7" spans="1:8" x14ac:dyDescent="0.25">
      <c r="A7">
        <v>0.11965567956370635</v>
      </c>
      <c r="B7">
        <f t="shared" si="0"/>
        <v>0.507308828879518</v>
      </c>
      <c r="D7">
        <v>2.1418626632296878E-5</v>
      </c>
      <c r="E7">
        <f t="shared" si="1"/>
        <v>0.1000214186266323</v>
      </c>
      <c r="G7">
        <v>0.10221861209986385</v>
      </c>
      <c r="H7">
        <v>0.11965567956370635</v>
      </c>
    </row>
    <row r="8" spans="1:8" x14ac:dyDescent="0.25">
      <c r="A8">
        <v>0.12496030477667305</v>
      </c>
      <c r="B8">
        <f t="shared" si="0"/>
        <v>0.50763279763970548</v>
      </c>
      <c r="D8">
        <v>2.7346843578468505E-5</v>
      </c>
      <c r="E8">
        <f t="shared" si="1"/>
        <v>0.10002734684357847</v>
      </c>
      <c r="G8">
        <v>0.10283095475155066</v>
      </c>
      <c r="H8">
        <v>0.12496030477667305</v>
      </c>
    </row>
    <row r="9" spans="1:8" x14ac:dyDescent="0.25">
      <c r="A9">
        <v>0.13165030984558176</v>
      </c>
      <c r="B9">
        <f t="shared" si="0"/>
        <v>0.5080413663693405</v>
      </c>
      <c r="D9">
        <v>3.4915806668867067E-5</v>
      </c>
      <c r="E9">
        <f t="shared" si="1"/>
        <v>0.10003491580666887</v>
      </c>
      <c r="G9">
        <v>0.10361169378871934</v>
      </c>
      <c r="H9">
        <v>0.13165030984558176</v>
      </c>
    </row>
    <row r="10" spans="1:8" x14ac:dyDescent="0.25">
      <c r="A10">
        <v>0.14005973903005878</v>
      </c>
      <c r="B10">
        <f t="shared" si="0"/>
        <v>0.50855492762757304</v>
      </c>
      <c r="D10">
        <v>4.4579587323789749E-5</v>
      </c>
      <c r="E10">
        <f t="shared" si="1"/>
        <v>0.1000445795873238</v>
      </c>
      <c r="G10">
        <v>0.10460675536430311</v>
      </c>
      <c r="H10">
        <v>0.14005973903005878</v>
      </c>
    </row>
    <row r="11" spans="1:8" x14ac:dyDescent="0.25">
      <c r="A11">
        <v>0.15058681409578348</v>
      </c>
      <c r="B11">
        <f t="shared" si="0"/>
        <v>0.50919778729379361</v>
      </c>
      <c r="D11">
        <v>5.6917897075792201E-5</v>
      </c>
      <c r="E11">
        <f t="shared" si="1"/>
        <v>0.1000569178970758</v>
      </c>
      <c r="G11">
        <v>0.10587435111332863</v>
      </c>
      <c r="H11">
        <v>0.15058681409578348</v>
      </c>
    </row>
    <row r="12" spans="1:8" x14ac:dyDescent="0.25">
      <c r="A12">
        <v>0.16369667963194981</v>
      </c>
      <c r="B12">
        <f t="shared" si="0"/>
        <v>0.50999832813503643</v>
      </c>
      <c r="D12">
        <v>7.2670837451604964E-5</v>
      </c>
      <c r="E12">
        <f t="shared" si="1"/>
        <v>0.10007267083745161</v>
      </c>
      <c r="G12">
        <v>0.10748811488668561</v>
      </c>
      <c r="H12">
        <v>0.16369667963194981</v>
      </c>
    </row>
    <row r="13" spans="1:8" x14ac:dyDescent="0.25">
      <c r="A13">
        <v>0.17991805402419206</v>
      </c>
      <c r="B13">
        <f t="shared" si="0"/>
        <v>0.51098879872906933</v>
      </c>
      <c r="D13">
        <v>9.2783252039985165E-5</v>
      </c>
      <c r="E13">
        <f t="shared" si="1"/>
        <v>0.10009278325203999</v>
      </c>
      <c r="G13">
        <v>0.10954094670205136</v>
      </c>
      <c r="H13">
        <v>0.17991805402419206</v>
      </c>
    </row>
    <row r="14" spans="1:8" x14ac:dyDescent="0.25">
      <c r="A14">
        <v>0.1998300033712245</v>
      </c>
      <c r="B14">
        <f t="shared" si="0"/>
        <v>0.51220449558587211</v>
      </c>
      <c r="D14">
        <v>1.1846132835147127E-4</v>
      </c>
      <c r="E14">
        <f t="shared" si="1"/>
        <v>0.10011846132835148</v>
      </c>
      <c r="G14">
        <v>0.11214966369254445</v>
      </c>
      <c r="H14">
        <v>0.1998300033712245</v>
      </c>
    </row>
    <row r="15" spans="1:8" x14ac:dyDescent="0.25">
      <c r="A15">
        <v>0.2240343035231919</v>
      </c>
      <c r="B15">
        <f t="shared" si="0"/>
        <v>0.51368206026365193</v>
      </c>
      <c r="D15">
        <v>1.5124482351791535E-4</v>
      </c>
      <c r="E15">
        <f t="shared" si="1"/>
        <v>0.10015124482351792</v>
      </c>
      <c r="G15">
        <v>0.1154605306751684</v>
      </c>
      <c r="H15">
        <v>0.2240343035231919</v>
      </c>
    </row>
    <row r="16" spans="1:8" x14ac:dyDescent="0.25">
      <c r="A16">
        <v>0.25310890195654845</v>
      </c>
      <c r="B16">
        <f t="shared" si="0"/>
        <v>0.51545661655161523</v>
      </c>
      <c r="D16">
        <v>1.9309921136190233E-4</v>
      </c>
      <c r="E16">
        <f t="shared" si="1"/>
        <v>0.10019309921136191</v>
      </c>
      <c r="G16">
        <v>0.11965567956370635</v>
      </c>
      <c r="H16">
        <v>0.25310890195654845</v>
      </c>
    </row>
    <row r="17" spans="1:8" x14ac:dyDescent="0.25">
      <c r="A17">
        <v>0.28753968833846788</v>
      </c>
      <c r="B17">
        <f t="shared" si="0"/>
        <v>0.51755757807815794</v>
      </c>
      <c r="D17">
        <v>2.4653322091694463E-4</v>
      </c>
      <c r="E17">
        <f t="shared" si="1"/>
        <v>0.10024653322091695</v>
      </c>
      <c r="G17">
        <v>0.12496030477667305</v>
      </c>
      <c r="H17">
        <v>0.28753968833846788</v>
      </c>
    </row>
    <row r="18" spans="1:8" x14ac:dyDescent="0.25">
      <c r="A18">
        <v>0.34571266010765156</v>
      </c>
      <c r="B18">
        <f t="shared" si="0"/>
        <v>0.52110583559114287</v>
      </c>
      <c r="D18">
        <v>3.1474872292308609E-4</v>
      </c>
      <c r="E18">
        <f t="shared" si="1"/>
        <v>0.10031474872292309</v>
      </c>
      <c r="G18">
        <v>0.13165030984558176</v>
      </c>
      <c r="H18">
        <v>0.34571266010765156</v>
      </c>
    </row>
    <row r="19" spans="1:8" x14ac:dyDescent="0.25">
      <c r="A19">
        <v>0.37927397129372359</v>
      </c>
      <c r="B19">
        <f t="shared" si="0"/>
        <v>0.52315196081835669</v>
      </c>
      <c r="D19">
        <v>4.0183180135439089E-4</v>
      </c>
      <c r="E19">
        <f t="shared" si="1"/>
        <v>0.1004018318013544</v>
      </c>
      <c r="G19">
        <v>0.14005973903005878</v>
      </c>
      <c r="H19">
        <v>0.37927397129372359</v>
      </c>
    </row>
    <row r="20" spans="1:8" x14ac:dyDescent="0.25">
      <c r="A20">
        <v>0.44326200569894214</v>
      </c>
      <c r="B20">
        <f t="shared" si="0"/>
        <v>0.52705089592903809</v>
      </c>
      <c r="D20">
        <v>5.129962198661131E-4</v>
      </c>
      <c r="E20">
        <f t="shared" si="1"/>
        <v>0.10051299621986612</v>
      </c>
      <c r="G20">
        <v>0.15058681409578348</v>
      </c>
      <c r="H20">
        <v>0.44326200569894214</v>
      </c>
    </row>
    <row r="21" spans="1:8" x14ac:dyDescent="0.25">
      <c r="A21">
        <v>0.51245237312848468</v>
      </c>
      <c r="B21">
        <f t="shared" si="0"/>
        <v>0.53126309697681917</v>
      </c>
      <c r="D21">
        <v>6.5489347680336429E-4</v>
      </c>
      <c r="E21">
        <f t="shared" si="1"/>
        <v>0.10065489347680337</v>
      </c>
      <c r="G21">
        <v>0.16369667963194981</v>
      </c>
      <c r="H21">
        <v>0.51245237312848468</v>
      </c>
    </row>
    <row r="22" spans="1:8" x14ac:dyDescent="0.25">
      <c r="A22">
        <v>0.55568377622374376</v>
      </c>
      <c r="B22">
        <f t="shared" si="0"/>
        <v>0.53389273574033536</v>
      </c>
      <c r="D22">
        <v>8.3600737752853593E-4</v>
      </c>
      <c r="E22">
        <f t="shared" si="1"/>
        <v>0.10083600737752854</v>
      </c>
      <c r="G22">
        <v>0.17991805402419206</v>
      </c>
      <c r="H22">
        <v>0.55568377622374376</v>
      </c>
    </row>
    <row r="23" spans="1:8" x14ac:dyDescent="0.25">
      <c r="A23">
        <v>0.63332505240501547</v>
      </c>
      <c r="B23">
        <f t="shared" si="0"/>
        <v>0.53861060364744529</v>
      </c>
      <c r="D23">
        <v>1.067155700879896E-3</v>
      </c>
      <c r="E23">
        <f t="shared" si="1"/>
        <v>0.1010671557008799</v>
      </c>
      <c r="G23">
        <v>0.1998300033712245</v>
      </c>
      <c r="H23">
        <v>0.63332505240501547</v>
      </c>
    </row>
    <row r="24" spans="1:8" x14ac:dyDescent="0.25">
      <c r="A24">
        <v>0.67009282126896008</v>
      </c>
      <c r="B24">
        <f t="shared" si="0"/>
        <v>0.54084243639971352</v>
      </c>
      <c r="D24">
        <v>1.3621272751795366E-3</v>
      </c>
      <c r="E24">
        <f t="shared" si="1"/>
        <v>0.10136212727517954</v>
      </c>
      <c r="G24">
        <v>0.2240343035231919</v>
      </c>
      <c r="H24">
        <v>0.67009282126896008</v>
      </c>
    </row>
    <row r="25" spans="1:8" x14ac:dyDescent="0.25">
      <c r="A25">
        <v>0.72233189214025306</v>
      </c>
      <c r="B25">
        <f t="shared" si="0"/>
        <v>0.54401055262244791</v>
      </c>
      <c r="D25">
        <v>1.738489789021247E-3</v>
      </c>
      <c r="E25">
        <f t="shared" si="1"/>
        <v>0.10173848978902125</v>
      </c>
      <c r="G25">
        <v>0.25310890195654845</v>
      </c>
      <c r="H25">
        <v>0.72233189214025306</v>
      </c>
    </row>
    <row r="26" spans="1:8" x14ac:dyDescent="0.25">
      <c r="A26">
        <v>0.80086870604637661</v>
      </c>
      <c r="B26">
        <f t="shared" si="0"/>
        <v>0.54876676068656394</v>
      </c>
      <c r="D26">
        <v>2.2186120998638481E-3</v>
      </c>
      <c r="E26">
        <f t="shared" si="1"/>
        <v>0.10221861209986385</v>
      </c>
      <c r="G26">
        <v>0.28753968833846788</v>
      </c>
      <c r="H26">
        <v>0.80086870604637661</v>
      </c>
    </row>
    <row r="27" spans="1:8" x14ac:dyDescent="0.25">
      <c r="A27">
        <v>0.83610341443118763</v>
      </c>
      <c r="B27">
        <f t="shared" si="0"/>
        <v>0.5508977436718947</v>
      </c>
      <c r="D27">
        <v>2.8309547515506517E-3</v>
      </c>
      <c r="E27">
        <f t="shared" si="1"/>
        <v>0.10283095475155066</v>
      </c>
      <c r="G27">
        <v>0.32763206225283026</v>
      </c>
      <c r="H27">
        <v>0.83610341443118763</v>
      </c>
    </row>
    <row r="28" spans="1:8" x14ac:dyDescent="0.25">
      <c r="A28">
        <v>0.883652378547363</v>
      </c>
      <c r="B28">
        <f t="shared" si="0"/>
        <v>0.55377051506260988</v>
      </c>
      <c r="D28">
        <v>3.611693788719339E-3</v>
      </c>
      <c r="E28">
        <f t="shared" si="1"/>
        <v>0.10361169378871934</v>
      </c>
      <c r="G28">
        <v>0.37341108780308963</v>
      </c>
      <c r="H28">
        <v>0.883652378547363</v>
      </c>
    </row>
    <row r="29" spans="1:8" x14ac:dyDescent="0.25">
      <c r="A29">
        <v>0.93100767891246905</v>
      </c>
      <c r="B29">
        <f t="shared" si="0"/>
        <v>0.55662802086746521</v>
      </c>
      <c r="D29">
        <v>4.6067553643031056E-3</v>
      </c>
      <c r="E29">
        <f t="shared" si="1"/>
        <v>0.10460675536430311</v>
      </c>
      <c r="G29">
        <v>0.42452835093487962</v>
      </c>
      <c r="H29">
        <v>0.93100767891246905</v>
      </c>
    </row>
    <row r="30" spans="1:8" x14ac:dyDescent="0.25">
      <c r="A30">
        <v>0.95279003120218109</v>
      </c>
      <c r="B30">
        <f t="shared" si="0"/>
        <v>0.55794116255084836</v>
      </c>
      <c r="D30">
        <v>5.8743511133286241E-3</v>
      </c>
      <c r="E30">
        <f t="shared" si="1"/>
        <v>0.10587435111332863</v>
      </c>
      <c r="G30">
        <v>0.48020170249692973</v>
      </c>
      <c r="H30">
        <v>0.95279003120218109</v>
      </c>
    </row>
    <row r="31" spans="1:8" x14ac:dyDescent="0.25">
      <c r="A31">
        <v>0.98199999999999998</v>
      </c>
      <c r="B31">
        <f t="shared" si="0"/>
        <v>0.55970080151503987</v>
      </c>
      <c r="D31">
        <v>7.488114886685604E-3</v>
      </c>
      <c r="E31">
        <f t="shared" si="1"/>
        <v>0.10748811488668561</v>
      </c>
      <c r="G31">
        <v>0.53921560343850494</v>
      </c>
      <c r="H31">
        <v>0.98199999999999998</v>
      </c>
    </row>
    <row r="32" spans="1:8" x14ac:dyDescent="0.25">
      <c r="A32">
        <v>1</v>
      </c>
      <c r="B32">
        <f t="shared" si="0"/>
        <v>0.56078439656149504</v>
      </c>
      <c r="D32">
        <v>9.5409467020513561E-3</v>
      </c>
      <c r="E32">
        <f t="shared" si="1"/>
        <v>0.10954094670205136</v>
      </c>
      <c r="G32">
        <v>0.6</v>
      </c>
      <c r="H32">
        <v>1</v>
      </c>
    </row>
    <row r="33" spans="1:8" x14ac:dyDescent="0.25">
      <c r="A33">
        <v>1</v>
      </c>
      <c r="B33">
        <f t="shared" si="0"/>
        <v>0.56078439656149504</v>
      </c>
      <c r="D33">
        <v>1.2149663692544443E-2</v>
      </c>
      <c r="E33">
        <f t="shared" si="1"/>
        <v>0.11214966369254445</v>
      </c>
      <c r="G33">
        <v>0.66078439656149501</v>
      </c>
      <c r="H33">
        <v>1</v>
      </c>
    </row>
    <row r="34" spans="1:8" x14ac:dyDescent="0.25">
      <c r="A34">
        <v>1</v>
      </c>
      <c r="B34">
        <f t="shared" si="0"/>
        <v>0.56078439656149504</v>
      </c>
      <c r="D34">
        <v>1.5460530675168394E-2</v>
      </c>
      <c r="E34">
        <f t="shared" si="1"/>
        <v>0.1154605306751684</v>
      </c>
      <c r="G34">
        <v>0.71979829750307023</v>
      </c>
      <c r="H34">
        <v>1</v>
      </c>
    </row>
    <row r="35" spans="1:8" x14ac:dyDescent="0.25">
      <c r="A35">
        <v>1</v>
      </c>
      <c r="B35">
        <f t="shared" si="0"/>
        <v>0.56078439656149504</v>
      </c>
      <c r="D35">
        <v>1.9655679563706341E-2</v>
      </c>
      <c r="E35">
        <f t="shared" si="1"/>
        <v>0.11965567956370635</v>
      </c>
      <c r="G35">
        <v>0.77547164906512034</v>
      </c>
      <c r="H35">
        <v>1</v>
      </c>
    </row>
    <row r="36" spans="1:8" x14ac:dyDescent="0.25">
      <c r="A36">
        <v>1</v>
      </c>
      <c r="B36">
        <f t="shared" si="0"/>
        <v>0.56078439656149504</v>
      </c>
      <c r="D36">
        <v>2.4960304776673048E-2</v>
      </c>
      <c r="E36">
        <f t="shared" si="1"/>
        <v>0.12496030477667305</v>
      </c>
      <c r="G36">
        <v>0.82658891219691033</v>
      </c>
      <c r="H36">
        <v>1</v>
      </c>
    </row>
    <row r="37" spans="1:8" x14ac:dyDescent="0.25">
      <c r="A37">
        <v>1</v>
      </c>
      <c r="B37">
        <f t="shared" si="0"/>
        <v>0.56078439656149504</v>
      </c>
      <c r="D37">
        <v>3.1650309845581759E-2</v>
      </c>
      <c r="E37">
        <f t="shared" si="1"/>
        <v>0.13165030984558176</v>
      </c>
      <c r="G37">
        <v>0.8723679377471697</v>
      </c>
      <c r="H37">
        <v>1</v>
      </c>
    </row>
    <row r="38" spans="1:8" x14ac:dyDescent="0.25">
      <c r="A38">
        <v>1</v>
      </c>
      <c r="B38">
        <f t="shared" si="0"/>
        <v>0.56078439656149504</v>
      </c>
      <c r="D38">
        <v>4.0059739030058772E-2</v>
      </c>
      <c r="E38">
        <f t="shared" si="1"/>
        <v>0.14005973903005878</v>
      </c>
      <c r="G38">
        <v>0.91246031166153208</v>
      </c>
      <c r="H38">
        <v>1</v>
      </c>
    </row>
    <row r="39" spans="1:8" x14ac:dyDescent="0.25">
      <c r="A39">
        <v>1</v>
      </c>
      <c r="B39">
        <f t="shared" si="0"/>
        <v>0.56078439656149504</v>
      </c>
      <c r="D39">
        <v>5.0586814095783472E-2</v>
      </c>
      <c r="E39">
        <f t="shared" si="1"/>
        <v>0.15058681409578348</v>
      </c>
      <c r="G39">
        <v>0.94689109804345151</v>
      </c>
      <c r="H39">
        <v>1</v>
      </c>
    </row>
    <row r="40" spans="1:8" x14ac:dyDescent="0.25">
      <c r="A40">
        <v>1</v>
      </c>
      <c r="B40">
        <f t="shared" si="0"/>
        <v>0.56078439656149504</v>
      </c>
      <c r="D40">
        <v>6.3696679631949804E-2</v>
      </c>
      <c r="E40">
        <f t="shared" si="1"/>
        <v>0.16369667963194981</v>
      </c>
      <c r="G40">
        <v>0.97596569647680809</v>
      </c>
      <c r="H40">
        <v>1</v>
      </c>
    </row>
    <row r="41" spans="1:8" x14ac:dyDescent="0.25">
      <c r="A41">
        <v>1</v>
      </c>
      <c r="B41">
        <f t="shared" si="0"/>
        <v>0.56078439656149504</v>
      </c>
      <c r="D41">
        <v>7.9918054024192053E-2</v>
      </c>
      <c r="E41">
        <f t="shared" si="1"/>
        <v>0.17991805402419206</v>
      </c>
      <c r="G41">
        <v>1</v>
      </c>
      <c r="H41">
        <v>1</v>
      </c>
    </row>
    <row r="42" spans="1:8" x14ac:dyDescent="0.25">
      <c r="A42">
        <v>1</v>
      </c>
      <c r="B42">
        <f t="shared" si="0"/>
        <v>0.56078439656149504</v>
      </c>
      <c r="D42">
        <v>9.9830003371224496E-2</v>
      </c>
      <c r="E42">
        <f t="shared" si="1"/>
        <v>0.1998300033712245</v>
      </c>
      <c r="G42">
        <v>1</v>
      </c>
      <c r="H42">
        <v>1</v>
      </c>
    </row>
    <row r="43" spans="1:8" x14ac:dyDescent="0.25">
      <c r="A43">
        <v>1</v>
      </c>
      <c r="B43">
        <f t="shared" si="0"/>
        <v>0.56078439656149504</v>
      </c>
      <c r="D43">
        <v>0.12403430352319189</v>
      </c>
      <c r="E43">
        <f t="shared" si="1"/>
        <v>0.2240343035231919</v>
      </c>
      <c r="G43">
        <v>1</v>
      </c>
      <c r="H43">
        <v>1</v>
      </c>
    </row>
    <row r="44" spans="1:8" x14ac:dyDescent="0.25">
      <c r="A44">
        <v>1</v>
      </c>
      <c r="B44">
        <f t="shared" si="0"/>
        <v>0.56078439656149504</v>
      </c>
      <c r="D44">
        <v>0.15310890195654847</v>
      </c>
      <c r="E44">
        <f t="shared" si="1"/>
        <v>0.25310890195654845</v>
      </c>
      <c r="G44">
        <v>1</v>
      </c>
      <c r="H44">
        <v>1</v>
      </c>
    </row>
    <row r="45" spans="1:8" x14ac:dyDescent="0.25">
      <c r="A45">
        <v>1</v>
      </c>
      <c r="B45">
        <f t="shared" si="0"/>
        <v>0.56078439656149504</v>
      </c>
      <c r="D45">
        <v>0.1875396883384679</v>
      </c>
      <c r="E45">
        <f t="shared" si="1"/>
        <v>0.28753968833846788</v>
      </c>
      <c r="G45">
        <v>1</v>
      </c>
      <c r="H45">
        <v>1</v>
      </c>
    </row>
    <row r="46" spans="1:8" x14ac:dyDescent="0.25">
      <c r="A46">
        <v>1</v>
      </c>
      <c r="B46">
        <f t="shared" si="0"/>
        <v>0.56078439656149504</v>
      </c>
      <c r="D46">
        <v>0.22763206225283028</v>
      </c>
      <c r="E46">
        <f t="shared" si="1"/>
        <v>0.32763206225283026</v>
      </c>
      <c r="G46">
        <v>1</v>
      </c>
      <c r="H46">
        <v>1</v>
      </c>
    </row>
    <row r="47" spans="1:8" x14ac:dyDescent="0.25">
      <c r="A47">
        <v>1</v>
      </c>
      <c r="B47">
        <f t="shared" si="0"/>
        <v>0.56078439656149504</v>
      </c>
      <c r="D47">
        <v>0.27341108780308965</v>
      </c>
      <c r="E47">
        <f t="shared" si="1"/>
        <v>0.37341108780308963</v>
      </c>
      <c r="G47">
        <v>1</v>
      </c>
      <c r="H47">
        <v>1</v>
      </c>
    </row>
    <row r="48" spans="1:8" x14ac:dyDescent="0.25">
      <c r="A48">
        <v>1</v>
      </c>
      <c r="B48">
        <f t="shared" si="0"/>
        <v>0.56078439656149504</v>
      </c>
      <c r="D48">
        <v>0.32452835093487964</v>
      </c>
      <c r="E48">
        <f t="shared" si="1"/>
        <v>0.42452835093487962</v>
      </c>
      <c r="G48">
        <v>1</v>
      </c>
      <c r="H48">
        <v>1</v>
      </c>
    </row>
    <row r="49" spans="1:8" x14ac:dyDescent="0.25">
      <c r="A49">
        <v>1</v>
      </c>
      <c r="B49">
        <f t="shared" si="0"/>
        <v>0.56078439656149504</v>
      </c>
      <c r="D49">
        <v>0.38020170249692975</v>
      </c>
      <c r="E49">
        <f t="shared" si="1"/>
        <v>0.48020170249692973</v>
      </c>
      <c r="G49">
        <v>1</v>
      </c>
      <c r="H49">
        <v>1</v>
      </c>
    </row>
    <row r="50" spans="1:8" x14ac:dyDescent="0.25">
      <c r="A50">
        <v>1</v>
      </c>
      <c r="B50">
        <f t="shared" si="0"/>
        <v>0.56078439656149504</v>
      </c>
      <c r="D50">
        <v>0.43921560343850496</v>
      </c>
      <c r="E50">
        <f t="shared" si="1"/>
        <v>0.53921560343850494</v>
      </c>
      <c r="G50">
        <v>1</v>
      </c>
      <c r="H50">
        <v>1</v>
      </c>
    </row>
    <row r="51" spans="1:8" x14ac:dyDescent="0.25">
      <c r="A51">
        <v>1</v>
      </c>
      <c r="B51">
        <f t="shared" si="0"/>
        <v>0.56078439656149504</v>
      </c>
      <c r="D51">
        <v>0.5</v>
      </c>
      <c r="E51">
        <f t="shared" si="1"/>
        <v>0.6</v>
      </c>
      <c r="G51">
        <v>1</v>
      </c>
      <c r="H51">
        <v>1</v>
      </c>
    </row>
    <row r="52" spans="1:8" x14ac:dyDescent="0.25">
      <c r="A52">
        <v>1</v>
      </c>
      <c r="B52">
        <f t="shared" si="0"/>
        <v>0.56078439656149504</v>
      </c>
      <c r="D52">
        <v>0.56078439656149504</v>
      </c>
      <c r="E52">
        <f t="shared" si="1"/>
        <v>0.66078439656149501</v>
      </c>
      <c r="G52">
        <v>1</v>
      </c>
      <c r="H52">
        <v>1</v>
      </c>
    </row>
    <row r="53" spans="1:8" x14ac:dyDescent="0.25">
      <c r="A53">
        <v>1</v>
      </c>
      <c r="B53">
        <f t="shared" si="0"/>
        <v>0.56078439656149504</v>
      </c>
      <c r="D53">
        <v>0.61979829750307025</v>
      </c>
      <c r="E53">
        <f t="shared" si="1"/>
        <v>0.71979829750307023</v>
      </c>
      <c r="G53">
        <v>1</v>
      </c>
      <c r="H53">
        <v>1</v>
      </c>
    </row>
    <row r="54" spans="1:8" x14ac:dyDescent="0.25">
      <c r="A54">
        <v>1</v>
      </c>
      <c r="B54">
        <f t="shared" si="0"/>
        <v>0.56078439656149504</v>
      </c>
      <c r="D54">
        <v>0.67547164906512036</v>
      </c>
      <c r="E54">
        <f t="shared" si="1"/>
        <v>0.77547164906512034</v>
      </c>
      <c r="G54">
        <v>1</v>
      </c>
      <c r="H54">
        <v>1</v>
      </c>
    </row>
    <row r="55" spans="1:8" x14ac:dyDescent="0.25">
      <c r="A55">
        <v>1</v>
      </c>
      <c r="B55">
        <f t="shared" si="0"/>
        <v>0.56078439656149504</v>
      </c>
      <c r="D55">
        <v>0.72658891219691035</v>
      </c>
      <c r="E55">
        <f t="shared" si="1"/>
        <v>0.82658891219691033</v>
      </c>
      <c r="G55">
        <v>1</v>
      </c>
      <c r="H55">
        <v>1</v>
      </c>
    </row>
    <row r="56" spans="1:8" x14ac:dyDescent="0.25">
      <c r="A56">
        <v>1</v>
      </c>
      <c r="B56">
        <f t="shared" si="0"/>
        <v>0.56078439656149504</v>
      </c>
      <c r="D56">
        <v>0.77236793774716972</v>
      </c>
      <c r="E56">
        <f t="shared" si="1"/>
        <v>0.8723679377471697</v>
      </c>
      <c r="G56">
        <v>1</v>
      </c>
      <c r="H56">
        <v>1</v>
      </c>
    </row>
    <row r="57" spans="1:8" x14ac:dyDescent="0.25">
      <c r="A57">
        <v>1</v>
      </c>
      <c r="B57">
        <f t="shared" si="0"/>
        <v>0.56078439656149504</v>
      </c>
      <c r="D57">
        <v>0.8124603116615321</v>
      </c>
      <c r="E57">
        <f t="shared" si="1"/>
        <v>0.91246031166153208</v>
      </c>
      <c r="G57">
        <v>1</v>
      </c>
      <c r="H57">
        <v>1</v>
      </c>
    </row>
    <row r="58" spans="1:8" x14ac:dyDescent="0.25">
      <c r="A58">
        <v>1</v>
      </c>
      <c r="B58">
        <f t="shared" si="0"/>
        <v>0.56078439656149504</v>
      </c>
      <c r="D58">
        <v>0.84689109804345153</v>
      </c>
      <c r="E58">
        <f t="shared" si="1"/>
        <v>0.94689109804345151</v>
      </c>
      <c r="G58">
        <v>1</v>
      </c>
      <c r="H58">
        <v>1</v>
      </c>
    </row>
    <row r="59" spans="1:8" x14ac:dyDescent="0.25">
      <c r="A59">
        <v>1</v>
      </c>
      <c r="B59">
        <f t="shared" si="0"/>
        <v>0.56078439656149504</v>
      </c>
      <c r="D59">
        <v>0.87596569647680811</v>
      </c>
      <c r="E59">
        <f t="shared" si="1"/>
        <v>0.97596569647680809</v>
      </c>
      <c r="G59">
        <v>1</v>
      </c>
      <c r="H59">
        <v>1</v>
      </c>
    </row>
    <row r="60" spans="1:8" x14ac:dyDescent="0.25">
      <c r="A60">
        <v>1</v>
      </c>
      <c r="B60">
        <f t="shared" si="0"/>
        <v>0.56078439656149504</v>
      </c>
      <c r="D60">
        <v>0.9001699966287755</v>
      </c>
      <c r="E60">
        <f t="shared" si="1"/>
        <v>1</v>
      </c>
      <c r="G60">
        <v>1</v>
      </c>
      <c r="H60">
        <v>1</v>
      </c>
    </row>
    <row r="61" spans="1:8" x14ac:dyDescent="0.25">
      <c r="A61">
        <v>1</v>
      </c>
      <c r="B61">
        <f t="shared" si="0"/>
        <v>0.56078439656149504</v>
      </c>
      <c r="D61">
        <v>0.92008194597580795</v>
      </c>
      <c r="E61">
        <f t="shared" si="1"/>
        <v>1</v>
      </c>
      <c r="G61">
        <v>1</v>
      </c>
      <c r="H61">
        <v>1</v>
      </c>
    </row>
    <row r="62" spans="1:8" x14ac:dyDescent="0.25">
      <c r="A62">
        <v>1</v>
      </c>
      <c r="B62">
        <f t="shared" si="0"/>
        <v>0.56078439656149504</v>
      </c>
      <c r="D62">
        <v>0.9363033203680502</v>
      </c>
      <c r="E62">
        <f t="shared" si="1"/>
        <v>1</v>
      </c>
      <c r="G62">
        <v>1</v>
      </c>
      <c r="H62">
        <v>1</v>
      </c>
    </row>
    <row r="63" spans="1:8" x14ac:dyDescent="0.25">
      <c r="A63">
        <v>1</v>
      </c>
      <c r="B63">
        <f t="shared" si="0"/>
        <v>0.56078439656149504</v>
      </c>
      <c r="D63">
        <v>0.94941318590421653</v>
      </c>
      <c r="E63">
        <f t="shared" si="1"/>
        <v>1</v>
      </c>
      <c r="G63">
        <v>1</v>
      </c>
      <c r="H63">
        <v>1</v>
      </c>
    </row>
    <row r="64" spans="1:8" x14ac:dyDescent="0.25">
      <c r="A64">
        <v>1</v>
      </c>
      <c r="B64">
        <f t="shared" si="0"/>
        <v>0.56078439656149504</v>
      </c>
      <c r="D64">
        <v>0.95994026096994123</v>
      </c>
      <c r="E64">
        <f t="shared" si="1"/>
        <v>1</v>
      </c>
      <c r="G64">
        <v>1</v>
      </c>
      <c r="H64">
        <v>1</v>
      </c>
    </row>
    <row r="65" spans="1:8" x14ac:dyDescent="0.25">
      <c r="A65">
        <v>1</v>
      </c>
      <c r="B65">
        <f t="shared" si="0"/>
        <v>0.56078439656149504</v>
      </c>
      <c r="D65">
        <v>0.96834969015441819</v>
      </c>
      <c r="E65">
        <f t="shared" si="1"/>
        <v>1</v>
      </c>
      <c r="G65">
        <v>1</v>
      </c>
      <c r="H65">
        <v>1</v>
      </c>
    </row>
    <row r="66" spans="1:8" x14ac:dyDescent="0.25">
      <c r="A66">
        <v>1</v>
      </c>
      <c r="B66">
        <f t="shared" ref="B66:D100" si="2">(TANH(A66*7*PI()/180)+1)/2</f>
        <v>0.56078439656149504</v>
      </c>
      <c r="D66">
        <v>0.9750396952233269</v>
      </c>
      <c r="E66">
        <f t="shared" ref="E66:E100" si="3">MIN(D66+0.1,1)</f>
        <v>1</v>
      </c>
      <c r="G66">
        <v>1</v>
      </c>
      <c r="H66">
        <v>1</v>
      </c>
    </row>
    <row r="67" spans="1:8" x14ac:dyDescent="0.25">
      <c r="A67">
        <v>1</v>
      </c>
      <c r="B67">
        <f t="shared" si="2"/>
        <v>0.56078439656149504</v>
      </c>
      <c r="D67">
        <v>0.9803443204362936</v>
      </c>
      <c r="E67">
        <f t="shared" si="3"/>
        <v>1</v>
      </c>
      <c r="G67">
        <v>1</v>
      </c>
      <c r="H67">
        <v>1</v>
      </c>
    </row>
    <row r="68" spans="1:8" x14ac:dyDescent="0.25">
      <c r="A68">
        <v>1</v>
      </c>
      <c r="B68">
        <f t="shared" si="2"/>
        <v>0.56078439656149504</v>
      </c>
      <c r="D68">
        <v>0.98453946932483161</v>
      </c>
      <c r="E68">
        <f t="shared" si="3"/>
        <v>1</v>
      </c>
      <c r="G68">
        <v>1</v>
      </c>
      <c r="H68">
        <v>1</v>
      </c>
    </row>
    <row r="69" spans="1:8" x14ac:dyDescent="0.25">
      <c r="A69">
        <v>1</v>
      </c>
      <c r="B69">
        <f t="shared" si="2"/>
        <v>0.56078439656149504</v>
      </c>
      <c r="D69">
        <v>0.98785033630745556</v>
      </c>
      <c r="E69">
        <f t="shared" si="3"/>
        <v>1</v>
      </c>
      <c r="G69">
        <v>1</v>
      </c>
      <c r="H69">
        <v>1</v>
      </c>
    </row>
    <row r="70" spans="1:8" x14ac:dyDescent="0.25">
      <c r="A70">
        <v>1</v>
      </c>
      <c r="B70">
        <f t="shared" si="2"/>
        <v>0.56078439656149504</v>
      </c>
      <c r="D70">
        <v>0.9904590532979487</v>
      </c>
      <c r="E70">
        <f t="shared" si="3"/>
        <v>1</v>
      </c>
      <c r="G70">
        <v>1</v>
      </c>
      <c r="H70">
        <v>1</v>
      </c>
    </row>
    <row r="71" spans="1:8" x14ac:dyDescent="0.25">
      <c r="A71">
        <v>1</v>
      </c>
      <c r="B71">
        <f t="shared" si="2"/>
        <v>0.56078439656149504</v>
      </c>
      <c r="D71">
        <v>0.99251188511331434</v>
      </c>
      <c r="E71">
        <f t="shared" si="3"/>
        <v>1</v>
      </c>
      <c r="G71">
        <v>1</v>
      </c>
      <c r="H71">
        <v>1</v>
      </c>
    </row>
    <row r="72" spans="1:8" x14ac:dyDescent="0.25">
      <c r="A72">
        <v>1</v>
      </c>
      <c r="B72">
        <f t="shared" si="2"/>
        <v>0.56078439656149504</v>
      </c>
      <c r="D72">
        <v>0.99412564888667143</v>
      </c>
      <c r="E72">
        <f t="shared" si="3"/>
        <v>1</v>
      </c>
      <c r="G72">
        <v>1</v>
      </c>
      <c r="H72">
        <v>1</v>
      </c>
    </row>
    <row r="73" spans="1:8" x14ac:dyDescent="0.25">
      <c r="A73">
        <v>1</v>
      </c>
      <c r="B73">
        <f t="shared" si="2"/>
        <v>0.56078439656149504</v>
      </c>
      <c r="D73">
        <v>0.99539324463569689</v>
      </c>
      <c r="E73">
        <f t="shared" si="3"/>
        <v>1</v>
      </c>
      <c r="G73">
        <v>1</v>
      </c>
      <c r="H73">
        <v>1</v>
      </c>
    </row>
    <row r="74" spans="1:8" x14ac:dyDescent="0.25">
      <c r="A74">
        <v>1</v>
      </c>
      <c r="B74">
        <f t="shared" si="2"/>
        <v>0.56078439656149504</v>
      </c>
      <c r="D74">
        <v>0.99638830621128061</v>
      </c>
      <c r="E74">
        <f t="shared" si="3"/>
        <v>1</v>
      </c>
      <c r="G74">
        <v>1</v>
      </c>
      <c r="H74">
        <v>1</v>
      </c>
    </row>
    <row r="75" spans="1:8" x14ac:dyDescent="0.25">
      <c r="A75">
        <v>1</v>
      </c>
      <c r="B75">
        <f t="shared" si="2"/>
        <v>0.56078439656149504</v>
      </c>
      <c r="D75">
        <v>0.9971690452484494</v>
      </c>
      <c r="E75">
        <f t="shared" si="3"/>
        <v>1</v>
      </c>
      <c r="G75">
        <v>1</v>
      </c>
      <c r="H75">
        <v>1</v>
      </c>
    </row>
    <row r="76" spans="1:8" x14ac:dyDescent="0.25">
      <c r="A76">
        <v>1</v>
      </c>
      <c r="B76">
        <f t="shared" si="2"/>
        <v>0.56078439656149504</v>
      </c>
      <c r="D76">
        <v>0.99778138790013615</v>
      </c>
      <c r="E76">
        <f t="shared" si="3"/>
        <v>1</v>
      </c>
      <c r="G76">
        <v>1</v>
      </c>
      <c r="H76">
        <v>1</v>
      </c>
    </row>
    <row r="77" spans="1:8" x14ac:dyDescent="0.25">
      <c r="A77">
        <v>1</v>
      </c>
      <c r="B77">
        <f t="shared" si="2"/>
        <v>0.56078439656149504</v>
      </c>
      <c r="D77">
        <v>0.99826151021097875</v>
      </c>
      <c r="E77">
        <f t="shared" si="3"/>
        <v>1</v>
      </c>
      <c r="G77">
        <v>1</v>
      </c>
      <c r="H77">
        <v>1</v>
      </c>
    </row>
    <row r="78" spans="1:8" x14ac:dyDescent="0.25">
      <c r="A78">
        <v>1</v>
      </c>
      <c r="B78">
        <f t="shared" si="2"/>
        <v>0.56078439656149504</v>
      </c>
      <c r="D78">
        <v>0.99863787272482041</v>
      </c>
      <c r="E78">
        <f t="shared" si="3"/>
        <v>1</v>
      </c>
      <c r="G78">
        <v>1</v>
      </c>
      <c r="H78">
        <v>1</v>
      </c>
    </row>
    <row r="79" spans="1:8" x14ac:dyDescent="0.25">
      <c r="A79">
        <v>1</v>
      </c>
      <c r="B79">
        <f t="shared" si="2"/>
        <v>0.56078439656149504</v>
      </c>
      <c r="D79">
        <v>0.9989328442991201</v>
      </c>
      <c r="E79">
        <f t="shared" si="3"/>
        <v>1</v>
      </c>
      <c r="G79">
        <v>1</v>
      </c>
      <c r="H79">
        <v>1</v>
      </c>
    </row>
    <row r="80" spans="1:8" x14ac:dyDescent="0.25">
      <c r="A80">
        <v>1</v>
      </c>
      <c r="B80">
        <f t="shared" si="2"/>
        <v>0.56078439656149504</v>
      </c>
      <c r="D80">
        <v>0.99916399262247146</v>
      </c>
      <c r="E80">
        <f t="shared" si="3"/>
        <v>1</v>
      </c>
      <c r="G80">
        <v>1</v>
      </c>
      <c r="H80">
        <v>1</v>
      </c>
    </row>
    <row r="81" spans="1:8" x14ac:dyDescent="0.25">
      <c r="A81">
        <v>1</v>
      </c>
      <c r="B81">
        <f t="shared" si="2"/>
        <v>0.56078439656149504</v>
      </c>
      <c r="D81">
        <v>0.99934510652319664</v>
      </c>
      <c r="E81">
        <f t="shared" si="3"/>
        <v>1</v>
      </c>
      <c r="G81">
        <v>1</v>
      </c>
      <c r="H81">
        <v>1</v>
      </c>
    </row>
    <row r="82" spans="1:8" x14ac:dyDescent="0.25">
      <c r="A82">
        <v>1</v>
      </c>
      <c r="B82">
        <f t="shared" si="2"/>
        <v>0.56078439656149504</v>
      </c>
      <c r="D82">
        <v>0.99948700378013389</v>
      </c>
      <c r="E82">
        <f t="shared" si="3"/>
        <v>1</v>
      </c>
      <c r="G82">
        <v>1</v>
      </c>
      <c r="H82">
        <v>1</v>
      </c>
    </row>
    <row r="83" spans="1:8" x14ac:dyDescent="0.25">
      <c r="A83">
        <v>1</v>
      </c>
      <c r="B83">
        <f t="shared" si="2"/>
        <v>0.56078439656149504</v>
      </c>
      <c r="D83">
        <v>0.99959816819864566</v>
      </c>
      <c r="E83">
        <f t="shared" si="3"/>
        <v>1</v>
      </c>
      <c r="G83">
        <v>1</v>
      </c>
      <c r="H83">
        <v>1</v>
      </c>
    </row>
    <row r="84" spans="1:8" x14ac:dyDescent="0.25">
      <c r="A84">
        <v>1</v>
      </c>
      <c r="B84">
        <f t="shared" si="2"/>
        <v>0.56078439656149504</v>
      </c>
      <c r="D84">
        <v>0.99968525127707686</v>
      </c>
      <c r="E84">
        <f t="shared" si="3"/>
        <v>1</v>
      </c>
      <c r="G84">
        <v>1</v>
      </c>
      <c r="H84">
        <v>1</v>
      </c>
    </row>
    <row r="85" spans="1:8" x14ac:dyDescent="0.25">
      <c r="A85">
        <v>1</v>
      </c>
      <c r="B85">
        <f t="shared" si="2"/>
        <v>0.56078439656149504</v>
      </c>
      <c r="D85">
        <v>0.99975346677908306</v>
      </c>
      <c r="E85">
        <f t="shared" si="3"/>
        <v>1</v>
      </c>
      <c r="G85">
        <v>1</v>
      </c>
      <c r="H85">
        <v>1</v>
      </c>
    </row>
    <row r="86" spans="1:8" x14ac:dyDescent="0.25">
      <c r="A86">
        <v>1</v>
      </c>
      <c r="B86">
        <f t="shared" si="2"/>
        <v>0.56078439656149504</v>
      </c>
      <c r="D86">
        <v>0.9998069007886381</v>
      </c>
      <c r="E86">
        <f t="shared" si="3"/>
        <v>1</v>
      </c>
      <c r="G86">
        <v>1</v>
      </c>
      <c r="H86">
        <v>1</v>
      </c>
    </row>
    <row r="87" spans="1:8" x14ac:dyDescent="0.25">
      <c r="A87">
        <v>1</v>
      </c>
      <c r="B87">
        <f t="shared" si="2"/>
        <v>0.56078439656149504</v>
      </c>
      <c r="D87">
        <v>0.99984875517648208</v>
      </c>
      <c r="E87">
        <f t="shared" si="3"/>
        <v>1</v>
      </c>
      <c r="G87">
        <v>1</v>
      </c>
      <c r="H87">
        <v>1</v>
      </c>
    </row>
    <row r="88" spans="1:8" x14ac:dyDescent="0.25">
      <c r="A88">
        <v>1</v>
      </c>
      <c r="B88">
        <f t="shared" si="2"/>
        <v>0.56078439656149504</v>
      </c>
      <c r="D88">
        <v>0.99988153867164853</v>
      </c>
      <c r="E88">
        <f t="shared" si="3"/>
        <v>1</v>
      </c>
      <c r="G88">
        <v>1</v>
      </c>
      <c r="H88">
        <v>1</v>
      </c>
    </row>
    <row r="89" spans="1:8" x14ac:dyDescent="0.25">
      <c r="A89">
        <v>1</v>
      </c>
      <c r="B89">
        <f t="shared" si="2"/>
        <v>0.56078439656149504</v>
      </c>
      <c r="D89">
        <v>0.99990721674796001</v>
      </c>
      <c r="E89">
        <f t="shared" si="3"/>
        <v>1</v>
      </c>
      <c r="G89">
        <v>1</v>
      </c>
      <c r="H89">
        <v>1</v>
      </c>
    </row>
    <row r="90" spans="1:8" x14ac:dyDescent="0.25">
      <c r="A90">
        <v>1</v>
      </c>
      <c r="B90">
        <f t="shared" si="2"/>
        <v>0.56078439656149504</v>
      </c>
      <c r="D90">
        <v>0.99992732916254834</v>
      </c>
      <c r="E90">
        <f t="shared" si="3"/>
        <v>1</v>
      </c>
      <c r="G90">
        <v>1</v>
      </c>
      <c r="H90">
        <v>1</v>
      </c>
    </row>
    <row r="91" spans="1:8" x14ac:dyDescent="0.25">
      <c r="A91">
        <v>1</v>
      </c>
      <c r="B91">
        <f t="shared" si="2"/>
        <v>0.56078439656149504</v>
      </c>
      <c r="D91">
        <v>0.99994308210292426</v>
      </c>
      <c r="E91">
        <f t="shared" si="3"/>
        <v>1</v>
      </c>
      <c r="G91">
        <v>1</v>
      </c>
      <c r="H91">
        <v>1</v>
      </c>
    </row>
    <row r="92" spans="1:8" x14ac:dyDescent="0.25">
      <c r="A92">
        <v>1</v>
      </c>
      <c r="B92">
        <f t="shared" si="2"/>
        <v>0.56078439656149504</v>
      </c>
      <c r="D92">
        <v>0.99995542041267615</v>
      </c>
      <c r="E92">
        <f t="shared" si="3"/>
        <v>1</v>
      </c>
      <c r="G92">
        <v>1</v>
      </c>
      <c r="H92">
        <f t="shared" ref="H81:H100" ca="1" si="4">MIN(1,G92+(RAND()/40))</f>
        <v>1</v>
      </c>
    </row>
    <row r="93" spans="1:8" x14ac:dyDescent="0.25">
      <c r="A93">
        <v>1</v>
      </c>
      <c r="B93">
        <f t="shared" si="2"/>
        <v>0.56078439656149504</v>
      </c>
      <c r="D93">
        <v>0.99996508419333119</v>
      </c>
      <c r="E93">
        <f t="shared" si="3"/>
        <v>1</v>
      </c>
      <c r="G93">
        <v>1</v>
      </c>
      <c r="H93">
        <f t="shared" ca="1" si="4"/>
        <v>1</v>
      </c>
    </row>
    <row r="94" spans="1:8" x14ac:dyDescent="0.25">
      <c r="A94">
        <v>1</v>
      </c>
      <c r="B94">
        <f t="shared" si="2"/>
        <v>0.56078439656149504</v>
      </c>
      <c r="D94">
        <v>0.99997265315642148</v>
      </c>
      <c r="E94">
        <f t="shared" si="3"/>
        <v>1</v>
      </c>
      <c r="G94">
        <v>1</v>
      </c>
      <c r="H94">
        <f t="shared" ca="1" si="4"/>
        <v>1</v>
      </c>
    </row>
    <row r="95" spans="1:8" x14ac:dyDescent="0.25">
      <c r="A95">
        <v>1</v>
      </c>
      <c r="B95">
        <f t="shared" si="2"/>
        <v>0.56078439656149504</v>
      </c>
      <c r="D95">
        <v>0.9999785813733677</v>
      </c>
      <c r="E95">
        <f t="shared" si="3"/>
        <v>1</v>
      </c>
      <c r="G95">
        <v>1</v>
      </c>
      <c r="H95">
        <f t="shared" ca="1" si="4"/>
        <v>1</v>
      </c>
    </row>
    <row r="96" spans="1:8" x14ac:dyDescent="0.25">
      <c r="A96">
        <v>1</v>
      </c>
      <c r="B96">
        <f t="shared" si="2"/>
        <v>0.56078439656149504</v>
      </c>
      <c r="D96">
        <v>0.99998322449989785</v>
      </c>
      <c r="E96">
        <f t="shared" si="3"/>
        <v>1</v>
      </c>
      <c r="G96">
        <v>1</v>
      </c>
      <c r="H96">
        <f t="shared" ca="1" si="4"/>
        <v>1</v>
      </c>
    </row>
    <row r="97" spans="1:8" x14ac:dyDescent="0.25">
      <c r="A97">
        <v>1</v>
      </c>
      <c r="B97">
        <f t="shared" si="2"/>
        <v>0.56078439656149504</v>
      </c>
      <c r="D97">
        <v>0.9999868611034104</v>
      </c>
      <c r="E97">
        <f t="shared" si="3"/>
        <v>1</v>
      </c>
      <c r="G97">
        <v>1</v>
      </c>
      <c r="H97">
        <f t="shared" ca="1" si="4"/>
        <v>1</v>
      </c>
    </row>
    <row r="98" spans="1:8" x14ac:dyDescent="0.25">
      <c r="A98">
        <v>1</v>
      </c>
      <c r="B98">
        <f t="shared" si="2"/>
        <v>0.56078439656149504</v>
      </c>
      <c r="D98">
        <v>0.99998970936982812</v>
      </c>
      <c r="E98">
        <f t="shared" si="3"/>
        <v>1</v>
      </c>
      <c r="G98">
        <v>1</v>
      </c>
      <c r="H98">
        <f t="shared" ca="1" si="4"/>
        <v>1</v>
      </c>
    </row>
    <row r="99" spans="1:8" x14ac:dyDescent="0.25">
      <c r="A99">
        <v>1</v>
      </c>
      <c r="B99">
        <f t="shared" si="2"/>
        <v>0.56078439656149504</v>
      </c>
      <c r="D99">
        <v>0.99999194019047</v>
      </c>
      <c r="E99">
        <f t="shared" si="3"/>
        <v>1</v>
      </c>
      <c r="G99">
        <v>1</v>
      </c>
      <c r="H99">
        <f t="shared" ca="1" si="4"/>
        <v>1</v>
      </c>
    </row>
    <row r="100" spans="1:8" x14ac:dyDescent="0.25">
      <c r="A100">
        <v>1</v>
      </c>
      <c r="B100">
        <f t="shared" si="2"/>
        <v>0.56078439656149504</v>
      </c>
      <c r="D100">
        <v>0.9999936874130001</v>
      </c>
      <c r="E100">
        <f t="shared" si="3"/>
        <v>1</v>
      </c>
      <c r="G100">
        <v>1</v>
      </c>
      <c r="H100">
        <f t="shared" ca="1" si="4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2013-03-07T02:38:13Z</dcterms:created>
  <dcterms:modified xsi:type="dcterms:W3CDTF">2013-03-07T03:33:08Z</dcterms:modified>
</cp:coreProperties>
</file>