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22848" windowHeight="962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Fee 2, 0%, 10%, 20%, 30%, 40%, 50% other decision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152.62</c:v>
                </c:pt>
                <c:pt idx="1">
                  <c:v>155.5</c:v>
                </c:pt>
                <c:pt idx="2">
                  <c:v>158.41999999999999</c:v>
                </c:pt>
                <c:pt idx="3">
                  <c:v>161.12</c:v>
                </c:pt>
                <c:pt idx="4">
                  <c:v>164.22</c:v>
                </c:pt>
                <c:pt idx="5">
                  <c:v>167.36</c:v>
                </c:pt>
                <c:pt idx="6">
                  <c:v>170.08</c:v>
                </c:pt>
                <c:pt idx="7">
                  <c:v>172.96</c:v>
                </c:pt>
                <c:pt idx="8">
                  <c:v>175.94</c:v>
                </c:pt>
                <c:pt idx="9">
                  <c:v>179.1</c:v>
                </c:pt>
                <c:pt idx="10">
                  <c:v>182.4</c:v>
                </c:pt>
                <c:pt idx="11">
                  <c:v>185.66</c:v>
                </c:pt>
                <c:pt idx="12">
                  <c:v>189.38</c:v>
                </c:pt>
                <c:pt idx="13">
                  <c:v>192.6</c:v>
                </c:pt>
                <c:pt idx="14">
                  <c:v>196.06</c:v>
                </c:pt>
                <c:pt idx="15">
                  <c:v>199.3</c:v>
                </c:pt>
                <c:pt idx="16">
                  <c:v>203.06</c:v>
                </c:pt>
                <c:pt idx="17">
                  <c:v>206.54</c:v>
                </c:pt>
                <c:pt idx="18">
                  <c:v>209.98</c:v>
                </c:pt>
                <c:pt idx="19">
                  <c:v>213.24</c:v>
                </c:pt>
                <c:pt idx="20">
                  <c:v>216.38</c:v>
                </c:pt>
                <c:pt idx="21">
                  <c:v>219.82</c:v>
                </c:pt>
                <c:pt idx="22">
                  <c:v>223.88</c:v>
                </c:pt>
                <c:pt idx="23">
                  <c:v>227.9</c:v>
                </c:pt>
                <c:pt idx="24">
                  <c:v>231.94</c:v>
                </c:pt>
                <c:pt idx="25">
                  <c:v>235.96</c:v>
                </c:pt>
                <c:pt idx="26">
                  <c:v>240.24</c:v>
                </c:pt>
                <c:pt idx="27">
                  <c:v>244.32</c:v>
                </c:pt>
                <c:pt idx="28">
                  <c:v>248.34</c:v>
                </c:pt>
                <c:pt idx="29">
                  <c:v>252.14</c:v>
                </c:pt>
                <c:pt idx="30">
                  <c:v>256.5</c:v>
                </c:pt>
                <c:pt idx="31">
                  <c:v>260.77999999999997</c:v>
                </c:pt>
                <c:pt idx="32">
                  <c:v>265.10000000000002</c:v>
                </c:pt>
                <c:pt idx="33">
                  <c:v>269.7</c:v>
                </c:pt>
                <c:pt idx="34">
                  <c:v>274.04000000000002</c:v>
                </c:pt>
                <c:pt idx="35">
                  <c:v>278.95999999999998</c:v>
                </c:pt>
                <c:pt idx="36">
                  <c:v>283.86</c:v>
                </c:pt>
                <c:pt idx="37">
                  <c:v>288.14</c:v>
                </c:pt>
                <c:pt idx="38">
                  <c:v>293.12</c:v>
                </c:pt>
                <c:pt idx="39">
                  <c:v>298.39999999999998</c:v>
                </c:pt>
                <c:pt idx="40">
                  <c:v>303.06</c:v>
                </c:pt>
                <c:pt idx="41">
                  <c:v>306.56</c:v>
                </c:pt>
                <c:pt idx="42">
                  <c:v>310.10000000000002</c:v>
                </c:pt>
                <c:pt idx="43">
                  <c:v>313.27999999999997</c:v>
                </c:pt>
                <c:pt idx="44">
                  <c:v>316.54000000000002</c:v>
                </c:pt>
                <c:pt idx="45">
                  <c:v>319.77999999999997</c:v>
                </c:pt>
                <c:pt idx="46">
                  <c:v>323.10000000000002</c:v>
                </c:pt>
                <c:pt idx="47">
                  <c:v>326.42</c:v>
                </c:pt>
                <c:pt idx="48">
                  <c:v>329.52</c:v>
                </c:pt>
                <c:pt idx="49">
                  <c:v>331.38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152.06</c:v>
                </c:pt>
                <c:pt idx="1">
                  <c:v>154.36000000000001</c:v>
                </c:pt>
                <c:pt idx="2">
                  <c:v>156.4</c:v>
                </c:pt>
                <c:pt idx="3">
                  <c:v>158.68</c:v>
                </c:pt>
                <c:pt idx="4">
                  <c:v>160.68</c:v>
                </c:pt>
                <c:pt idx="5">
                  <c:v>162.5</c:v>
                </c:pt>
                <c:pt idx="6">
                  <c:v>164.72</c:v>
                </c:pt>
                <c:pt idx="7">
                  <c:v>167.06</c:v>
                </c:pt>
                <c:pt idx="8">
                  <c:v>169.1</c:v>
                </c:pt>
                <c:pt idx="9">
                  <c:v>171.38</c:v>
                </c:pt>
                <c:pt idx="10">
                  <c:v>173.22</c:v>
                </c:pt>
                <c:pt idx="11">
                  <c:v>176.3</c:v>
                </c:pt>
                <c:pt idx="12">
                  <c:v>179.46</c:v>
                </c:pt>
                <c:pt idx="13">
                  <c:v>182.12</c:v>
                </c:pt>
                <c:pt idx="14">
                  <c:v>185.24</c:v>
                </c:pt>
                <c:pt idx="15">
                  <c:v>187.48</c:v>
                </c:pt>
                <c:pt idx="16">
                  <c:v>189.8</c:v>
                </c:pt>
                <c:pt idx="17">
                  <c:v>192.62</c:v>
                </c:pt>
                <c:pt idx="18">
                  <c:v>195.18</c:v>
                </c:pt>
                <c:pt idx="19">
                  <c:v>197.68</c:v>
                </c:pt>
                <c:pt idx="20">
                  <c:v>200.42</c:v>
                </c:pt>
                <c:pt idx="21">
                  <c:v>203.16</c:v>
                </c:pt>
                <c:pt idx="22">
                  <c:v>205.36</c:v>
                </c:pt>
                <c:pt idx="23">
                  <c:v>208.22</c:v>
                </c:pt>
                <c:pt idx="24">
                  <c:v>211</c:v>
                </c:pt>
                <c:pt idx="25">
                  <c:v>214.12</c:v>
                </c:pt>
                <c:pt idx="26">
                  <c:v>216.92</c:v>
                </c:pt>
                <c:pt idx="27">
                  <c:v>220.56</c:v>
                </c:pt>
                <c:pt idx="28">
                  <c:v>223.94</c:v>
                </c:pt>
                <c:pt idx="29">
                  <c:v>227.56</c:v>
                </c:pt>
                <c:pt idx="30">
                  <c:v>230</c:v>
                </c:pt>
                <c:pt idx="31">
                  <c:v>232.58</c:v>
                </c:pt>
                <c:pt idx="32">
                  <c:v>234.86</c:v>
                </c:pt>
                <c:pt idx="33">
                  <c:v>238.46</c:v>
                </c:pt>
                <c:pt idx="34">
                  <c:v>240.48</c:v>
                </c:pt>
                <c:pt idx="35">
                  <c:v>242.88</c:v>
                </c:pt>
                <c:pt idx="36">
                  <c:v>244.72</c:v>
                </c:pt>
                <c:pt idx="37">
                  <c:v>246.24</c:v>
                </c:pt>
                <c:pt idx="38">
                  <c:v>247.44</c:v>
                </c:pt>
                <c:pt idx="39">
                  <c:v>250.02</c:v>
                </c:pt>
                <c:pt idx="40">
                  <c:v>252.6</c:v>
                </c:pt>
                <c:pt idx="41">
                  <c:v>255.42</c:v>
                </c:pt>
                <c:pt idx="42">
                  <c:v>256.77999999999997</c:v>
                </c:pt>
                <c:pt idx="43">
                  <c:v>258.5</c:v>
                </c:pt>
                <c:pt idx="44">
                  <c:v>259.72000000000003</c:v>
                </c:pt>
                <c:pt idx="45">
                  <c:v>263.44</c:v>
                </c:pt>
                <c:pt idx="46">
                  <c:v>263.94</c:v>
                </c:pt>
                <c:pt idx="47">
                  <c:v>266.68</c:v>
                </c:pt>
                <c:pt idx="48">
                  <c:v>267.88</c:v>
                </c:pt>
                <c:pt idx="49">
                  <c:v>268.45999999999998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152.54</c:v>
                </c:pt>
                <c:pt idx="1">
                  <c:v>155.63999999999999</c:v>
                </c:pt>
                <c:pt idx="2">
                  <c:v>158.78</c:v>
                </c:pt>
                <c:pt idx="3">
                  <c:v>161.97999999999999</c:v>
                </c:pt>
                <c:pt idx="4">
                  <c:v>164.84</c:v>
                </c:pt>
                <c:pt idx="5">
                  <c:v>167.28</c:v>
                </c:pt>
                <c:pt idx="6">
                  <c:v>169.68</c:v>
                </c:pt>
                <c:pt idx="7">
                  <c:v>172.4</c:v>
                </c:pt>
                <c:pt idx="8">
                  <c:v>174.86</c:v>
                </c:pt>
                <c:pt idx="9">
                  <c:v>177.54</c:v>
                </c:pt>
                <c:pt idx="10">
                  <c:v>179.6</c:v>
                </c:pt>
                <c:pt idx="11">
                  <c:v>182.3</c:v>
                </c:pt>
                <c:pt idx="12">
                  <c:v>185.5</c:v>
                </c:pt>
                <c:pt idx="13">
                  <c:v>188.4</c:v>
                </c:pt>
                <c:pt idx="14">
                  <c:v>191.38</c:v>
                </c:pt>
                <c:pt idx="15">
                  <c:v>194.04</c:v>
                </c:pt>
                <c:pt idx="16">
                  <c:v>197.22</c:v>
                </c:pt>
                <c:pt idx="17">
                  <c:v>199.96</c:v>
                </c:pt>
                <c:pt idx="18">
                  <c:v>202.88</c:v>
                </c:pt>
                <c:pt idx="19">
                  <c:v>205.56</c:v>
                </c:pt>
                <c:pt idx="20">
                  <c:v>208.34</c:v>
                </c:pt>
                <c:pt idx="21">
                  <c:v>211.44</c:v>
                </c:pt>
                <c:pt idx="22">
                  <c:v>215.22</c:v>
                </c:pt>
                <c:pt idx="23">
                  <c:v>218.74</c:v>
                </c:pt>
                <c:pt idx="24">
                  <c:v>222.56</c:v>
                </c:pt>
                <c:pt idx="25">
                  <c:v>226.04</c:v>
                </c:pt>
                <c:pt idx="26">
                  <c:v>229.26</c:v>
                </c:pt>
                <c:pt idx="27">
                  <c:v>232.7</c:v>
                </c:pt>
                <c:pt idx="28">
                  <c:v>235.9</c:v>
                </c:pt>
                <c:pt idx="29">
                  <c:v>239.68</c:v>
                </c:pt>
                <c:pt idx="30">
                  <c:v>243.18</c:v>
                </c:pt>
                <c:pt idx="31">
                  <c:v>246.3</c:v>
                </c:pt>
                <c:pt idx="32">
                  <c:v>248.94</c:v>
                </c:pt>
                <c:pt idx="33">
                  <c:v>252.36</c:v>
                </c:pt>
                <c:pt idx="34">
                  <c:v>255.5</c:v>
                </c:pt>
                <c:pt idx="35">
                  <c:v>258.26</c:v>
                </c:pt>
                <c:pt idx="36">
                  <c:v>260.74</c:v>
                </c:pt>
                <c:pt idx="37">
                  <c:v>263.60000000000002</c:v>
                </c:pt>
                <c:pt idx="38">
                  <c:v>266.62</c:v>
                </c:pt>
                <c:pt idx="39">
                  <c:v>270</c:v>
                </c:pt>
                <c:pt idx="40">
                  <c:v>273.26</c:v>
                </c:pt>
                <c:pt idx="41">
                  <c:v>275.62</c:v>
                </c:pt>
                <c:pt idx="42">
                  <c:v>277.02</c:v>
                </c:pt>
                <c:pt idx="43">
                  <c:v>280.62</c:v>
                </c:pt>
                <c:pt idx="44">
                  <c:v>282.76</c:v>
                </c:pt>
                <c:pt idx="45">
                  <c:v>285.60000000000002</c:v>
                </c:pt>
                <c:pt idx="46">
                  <c:v>287.48</c:v>
                </c:pt>
                <c:pt idx="47">
                  <c:v>289.74</c:v>
                </c:pt>
                <c:pt idx="48">
                  <c:v>291.54000000000002</c:v>
                </c:pt>
                <c:pt idx="49">
                  <c:v>293.10000000000002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151.32</c:v>
                </c:pt>
                <c:pt idx="1">
                  <c:v>152.74</c:v>
                </c:pt>
                <c:pt idx="2">
                  <c:v>154.18</c:v>
                </c:pt>
                <c:pt idx="3">
                  <c:v>155.72</c:v>
                </c:pt>
                <c:pt idx="4">
                  <c:v>157.16</c:v>
                </c:pt>
                <c:pt idx="5">
                  <c:v>158.6</c:v>
                </c:pt>
                <c:pt idx="6">
                  <c:v>160.02000000000001</c:v>
                </c:pt>
                <c:pt idx="7">
                  <c:v>161.47999999999999</c:v>
                </c:pt>
                <c:pt idx="8">
                  <c:v>163</c:v>
                </c:pt>
                <c:pt idx="9">
                  <c:v>164.42</c:v>
                </c:pt>
                <c:pt idx="10">
                  <c:v>165.84</c:v>
                </c:pt>
                <c:pt idx="11">
                  <c:v>167.32</c:v>
                </c:pt>
                <c:pt idx="12">
                  <c:v>168.72</c:v>
                </c:pt>
                <c:pt idx="13">
                  <c:v>170.2</c:v>
                </c:pt>
                <c:pt idx="14">
                  <c:v>171.64</c:v>
                </c:pt>
                <c:pt idx="15">
                  <c:v>173.08</c:v>
                </c:pt>
                <c:pt idx="16">
                  <c:v>174.54</c:v>
                </c:pt>
                <c:pt idx="17">
                  <c:v>176.06</c:v>
                </c:pt>
                <c:pt idx="18">
                  <c:v>177.78</c:v>
                </c:pt>
                <c:pt idx="19">
                  <c:v>179.48</c:v>
                </c:pt>
                <c:pt idx="20">
                  <c:v>181.24</c:v>
                </c:pt>
                <c:pt idx="21">
                  <c:v>182.96</c:v>
                </c:pt>
                <c:pt idx="22">
                  <c:v>184.7</c:v>
                </c:pt>
                <c:pt idx="23">
                  <c:v>186.44</c:v>
                </c:pt>
                <c:pt idx="24">
                  <c:v>188.18</c:v>
                </c:pt>
                <c:pt idx="25">
                  <c:v>189.98</c:v>
                </c:pt>
                <c:pt idx="26">
                  <c:v>191.72</c:v>
                </c:pt>
                <c:pt idx="27">
                  <c:v>193.42</c:v>
                </c:pt>
                <c:pt idx="28">
                  <c:v>195.16</c:v>
                </c:pt>
                <c:pt idx="29">
                  <c:v>196.96</c:v>
                </c:pt>
                <c:pt idx="30">
                  <c:v>198.72</c:v>
                </c:pt>
                <c:pt idx="31">
                  <c:v>200.44</c:v>
                </c:pt>
                <c:pt idx="32">
                  <c:v>202.16</c:v>
                </c:pt>
                <c:pt idx="33">
                  <c:v>203.88</c:v>
                </c:pt>
                <c:pt idx="34">
                  <c:v>205.82</c:v>
                </c:pt>
                <c:pt idx="35">
                  <c:v>207.84</c:v>
                </c:pt>
                <c:pt idx="36">
                  <c:v>209.88</c:v>
                </c:pt>
                <c:pt idx="37">
                  <c:v>211.9</c:v>
                </c:pt>
                <c:pt idx="38">
                  <c:v>213.86</c:v>
                </c:pt>
                <c:pt idx="39">
                  <c:v>215.88</c:v>
                </c:pt>
                <c:pt idx="40">
                  <c:v>217.92</c:v>
                </c:pt>
                <c:pt idx="41">
                  <c:v>219.94</c:v>
                </c:pt>
                <c:pt idx="42">
                  <c:v>221.9</c:v>
                </c:pt>
                <c:pt idx="43">
                  <c:v>223.92</c:v>
                </c:pt>
                <c:pt idx="44">
                  <c:v>225.96</c:v>
                </c:pt>
                <c:pt idx="45">
                  <c:v>227.98</c:v>
                </c:pt>
                <c:pt idx="46">
                  <c:v>230</c:v>
                </c:pt>
                <c:pt idx="47">
                  <c:v>231.96</c:v>
                </c:pt>
                <c:pt idx="48">
                  <c:v>234</c:v>
                </c:pt>
                <c:pt idx="49">
                  <c:v>235.96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Sheet1!$E$1:$E$50</c:f>
              <c:numCache>
                <c:formatCode>General</c:formatCode>
                <c:ptCount val="50"/>
                <c:pt idx="0">
                  <c:v>150.44</c:v>
                </c:pt>
                <c:pt idx="1">
                  <c:v>151.69999999999999</c:v>
                </c:pt>
                <c:pt idx="2">
                  <c:v>152.97999999999999</c:v>
                </c:pt>
                <c:pt idx="3">
                  <c:v>154.22</c:v>
                </c:pt>
                <c:pt idx="4">
                  <c:v>154.34</c:v>
                </c:pt>
                <c:pt idx="5">
                  <c:v>154.88</c:v>
                </c:pt>
                <c:pt idx="6">
                  <c:v>156.12</c:v>
                </c:pt>
                <c:pt idx="7">
                  <c:v>157.30000000000001</c:v>
                </c:pt>
                <c:pt idx="8">
                  <c:v>158.52000000000001</c:v>
                </c:pt>
                <c:pt idx="9">
                  <c:v>159.78</c:v>
                </c:pt>
                <c:pt idx="10">
                  <c:v>161</c:v>
                </c:pt>
                <c:pt idx="11">
                  <c:v>161.6</c:v>
                </c:pt>
                <c:pt idx="12">
                  <c:v>161.22</c:v>
                </c:pt>
                <c:pt idx="13">
                  <c:v>162.47999999999999</c:v>
                </c:pt>
                <c:pt idx="14">
                  <c:v>163.82</c:v>
                </c:pt>
                <c:pt idx="15">
                  <c:v>164.94</c:v>
                </c:pt>
                <c:pt idx="16">
                  <c:v>165.44</c:v>
                </c:pt>
                <c:pt idx="17">
                  <c:v>166.34</c:v>
                </c:pt>
                <c:pt idx="18">
                  <c:v>167.14</c:v>
                </c:pt>
                <c:pt idx="19">
                  <c:v>167.94</c:v>
                </c:pt>
                <c:pt idx="20">
                  <c:v>169.54</c:v>
                </c:pt>
                <c:pt idx="21">
                  <c:v>170.96</c:v>
                </c:pt>
                <c:pt idx="22">
                  <c:v>172.42</c:v>
                </c:pt>
                <c:pt idx="23">
                  <c:v>173.28</c:v>
                </c:pt>
                <c:pt idx="24">
                  <c:v>174.08</c:v>
                </c:pt>
                <c:pt idx="25">
                  <c:v>175.7</c:v>
                </c:pt>
                <c:pt idx="26">
                  <c:v>177.18</c:v>
                </c:pt>
                <c:pt idx="27">
                  <c:v>178.02</c:v>
                </c:pt>
                <c:pt idx="28">
                  <c:v>178.52</c:v>
                </c:pt>
                <c:pt idx="29">
                  <c:v>180.14</c:v>
                </c:pt>
                <c:pt idx="30">
                  <c:v>181.64</c:v>
                </c:pt>
                <c:pt idx="31">
                  <c:v>183.04</c:v>
                </c:pt>
                <c:pt idx="32">
                  <c:v>183.9</c:v>
                </c:pt>
                <c:pt idx="33">
                  <c:v>185.46</c:v>
                </c:pt>
                <c:pt idx="34">
                  <c:v>187.06</c:v>
                </c:pt>
                <c:pt idx="35">
                  <c:v>188.72</c:v>
                </c:pt>
                <c:pt idx="36">
                  <c:v>189.06</c:v>
                </c:pt>
                <c:pt idx="37">
                  <c:v>190.1</c:v>
                </c:pt>
                <c:pt idx="38">
                  <c:v>192</c:v>
                </c:pt>
                <c:pt idx="39">
                  <c:v>193.8</c:v>
                </c:pt>
                <c:pt idx="40">
                  <c:v>194.54</c:v>
                </c:pt>
                <c:pt idx="41">
                  <c:v>195.7</c:v>
                </c:pt>
                <c:pt idx="42">
                  <c:v>197.6</c:v>
                </c:pt>
                <c:pt idx="43">
                  <c:v>198.66</c:v>
                </c:pt>
                <c:pt idx="44">
                  <c:v>200.36</c:v>
                </c:pt>
                <c:pt idx="45">
                  <c:v>202.16</c:v>
                </c:pt>
                <c:pt idx="46">
                  <c:v>203.98</c:v>
                </c:pt>
                <c:pt idx="47">
                  <c:v>204.86</c:v>
                </c:pt>
                <c:pt idx="48">
                  <c:v>205.94</c:v>
                </c:pt>
                <c:pt idx="49">
                  <c:v>207.66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Sheet1!$F$1:$F$50</c:f>
              <c:numCache>
                <c:formatCode>General</c:formatCode>
                <c:ptCount val="50"/>
                <c:pt idx="0">
                  <c:v>150.24</c:v>
                </c:pt>
                <c:pt idx="1">
                  <c:v>150.58000000000001</c:v>
                </c:pt>
                <c:pt idx="2">
                  <c:v>150.9</c:v>
                </c:pt>
                <c:pt idx="3">
                  <c:v>150.82</c:v>
                </c:pt>
                <c:pt idx="4">
                  <c:v>150.68</c:v>
                </c:pt>
                <c:pt idx="5">
                  <c:v>151.04</c:v>
                </c:pt>
                <c:pt idx="6">
                  <c:v>151.41999999999999</c:v>
                </c:pt>
                <c:pt idx="7">
                  <c:v>151.76</c:v>
                </c:pt>
                <c:pt idx="8">
                  <c:v>151.66</c:v>
                </c:pt>
                <c:pt idx="9">
                  <c:v>151.28</c:v>
                </c:pt>
                <c:pt idx="10">
                  <c:v>151.6</c:v>
                </c:pt>
                <c:pt idx="11">
                  <c:v>152</c:v>
                </c:pt>
                <c:pt idx="12">
                  <c:v>152.13999999999999</c:v>
                </c:pt>
                <c:pt idx="13">
                  <c:v>152.30000000000001</c:v>
                </c:pt>
                <c:pt idx="14">
                  <c:v>152.69999999999999</c:v>
                </c:pt>
                <c:pt idx="15">
                  <c:v>152.88</c:v>
                </c:pt>
                <c:pt idx="16">
                  <c:v>152.62</c:v>
                </c:pt>
                <c:pt idx="17">
                  <c:v>153</c:v>
                </c:pt>
                <c:pt idx="18">
                  <c:v>153.5</c:v>
                </c:pt>
                <c:pt idx="19">
                  <c:v>154.1</c:v>
                </c:pt>
                <c:pt idx="20">
                  <c:v>154.38</c:v>
                </c:pt>
                <c:pt idx="21">
                  <c:v>154.41999999999999</c:v>
                </c:pt>
                <c:pt idx="22">
                  <c:v>155.08000000000001</c:v>
                </c:pt>
                <c:pt idx="23">
                  <c:v>155.74</c:v>
                </c:pt>
                <c:pt idx="24">
                  <c:v>156.36000000000001</c:v>
                </c:pt>
                <c:pt idx="25">
                  <c:v>156.44</c:v>
                </c:pt>
                <c:pt idx="26">
                  <c:v>157.06</c:v>
                </c:pt>
                <c:pt idx="27">
                  <c:v>157.76</c:v>
                </c:pt>
                <c:pt idx="28">
                  <c:v>158.41999999999999</c:v>
                </c:pt>
                <c:pt idx="29">
                  <c:v>158.32</c:v>
                </c:pt>
                <c:pt idx="30">
                  <c:v>158.32</c:v>
                </c:pt>
                <c:pt idx="31">
                  <c:v>158.91999999999999</c:v>
                </c:pt>
                <c:pt idx="32">
                  <c:v>159.54</c:v>
                </c:pt>
                <c:pt idx="33">
                  <c:v>159.82</c:v>
                </c:pt>
                <c:pt idx="34">
                  <c:v>159.96</c:v>
                </c:pt>
                <c:pt idx="35">
                  <c:v>160.68</c:v>
                </c:pt>
                <c:pt idx="36">
                  <c:v>161.04</c:v>
                </c:pt>
                <c:pt idx="37">
                  <c:v>161.58000000000001</c:v>
                </c:pt>
                <c:pt idx="38">
                  <c:v>161.80000000000001</c:v>
                </c:pt>
                <c:pt idx="39">
                  <c:v>162.72</c:v>
                </c:pt>
                <c:pt idx="40">
                  <c:v>162.97999999999999</c:v>
                </c:pt>
                <c:pt idx="41">
                  <c:v>163.78</c:v>
                </c:pt>
                <c:pt idx="42">
                  <c:v>164.8</c:v>
                </c:pt>
                <c:pt idx="43">
                  <c:v>165.84</c:v>
                </c:pt>
                <c:pt idx="44">
                  <c:v>166.52</c:v>
                </c:pt>
                <c:pt idx="45">
                  <c:v>167.36</c:v>
                </c:pt>
                <c:pt idx="46">
                  <c:v>169.24</c:v>
                </c:pt>
                <c:pt idx="47">
                  <c:v>171.42</c:v>
                </c:pt>
                <c:pt idx="48">
                  <c:v>173.06</c:v>
                </c:pt>
                <c:pt idx="49">
                  <c:v>175.24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34368"/>
        <c:axId val="169835904"/>
      </c:lineChart>
      <c:catAx>
        <c:axId val="169834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835904"/>
        <c:crosses val="autoZero"/>
        <c:auto val="1"/>
        <c:lblAlgn val="ctr"/>
        <c:lblOffset val="100"/>
        <c:noMultiLvlLbl val="0"/>
      </c:catAx>
      <c:valAx>
        <c:axId val="169835904"/>
        <c:scaling>
          <c:orientation val="minMax"/>
          <c:min val="15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98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28</xdr:row>
      <xdr:rowOff>38100</xdr:rowOff>
    </xdr:from>
    <xdr:to>
      <xdr:col>15</xdr:col>
      <xdr:colOff>369570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20" workbookViewId="0">
      <selection activeCell="R33" sqref="R33"/>
    </sheetView>
  </sheetViews>
  <sheetFormatPr defaultRowHeight="14.4" x14ac:dyDescent="0.3"/>
  <sheetData>
    <row r="1" spans="1:14" x14ac:dyDescent="0.3">
      <c r="A1">
        <f>I1/2</f>
        <v>152.62</v>
      </c>
      <c r="B1">
        <f>J1/2</f>
        <v>152.06</v>
      </c>
      <c r="C1">
        <f>K1/2</f>
        <v>152.54</v>
      </c>
      <c r="D1">
        <f>L1/2</f>
        <v>151.32</v>
      </c>
      <c r="E1">
        <f>M1/2</f>
        <v>150.44</v>
      </c>
      <c r="F1">
        <f>N1/2</f>
        <v>150.24</v>
      </c>
      <c r="I1">
        <v>305.24</v>
      </c>
      <c r="J1">
        <v>304.12</v>
      </c>
      <c r="K1">
        <v>305.08</v>
      </c>
      <c r="L1">
        <v>302.64</v>
      </c>
      <c r="M1">
        <v>300.88</v>
      </c>
      <c r="N1">
        <v>300.48</v>
      </c>
    </row>
    <row r="2" spans="1:14" x14ac:dyDescent="0.3">
      <c r="A2">
        <f t="shared" ref="A2:A50" si="0">I2/2</f>
        <v>155.5</v>
      </c>
      <c r="B2">
        <f t="shared" ref="B2:B50" si="1">J2/2</f>
        <v>154.36000000000001</v>
      </c>
      <c r="C2">
        <f t="shared" ref="C2:C51" si="2">K2/2</f>
        <v>155.63999999999999</v>
      </c>
      <c r="D2">
        <f t="shared" ref="D2:D50" si="3">L2/2</f>
        <v>152.74</v>
      </c>
      <c r="E2">
        <f t="shared" ref="E2:E50" si="4">M2/2</f>
        <v>151.69999999999999</v>
      </c>
      <c r="F2">
        <f t="shared" ref="F2:F50" si="5">N2/2</f>
        <v>150.58000000000001</v>
      </c>
      <c r="I2">
        <v>311</v>
      </c>
      <c r="J2">
        <v>308.72000000000003</v>
      </c>
      <c r="K2">
        <v>311.27999999999997</v>
      </c>
      <c r="L2">
        <v>305.48</v>
      </c>
      <c r="M2">
        <v>303.39999999999998</v>
      </c>
      <c r="N2">
        <v>301.16000000000003</v>
      </c>
    </row>
    <row r="3" spans="1:14" x14ac:dyDescent="0.3">
      <c r="A3">
        <f t="shared" si="0"/>
        <v>158.41999999999999</v>
      </c>
      <c r="B3">
        <f t="shared" si="1"/>
        <v>156.4</v>
      </c>
      <c r="C3">
        <f t="shared" si="2"/>
        <v>158.78</v>
      </c>
      <c r="D3">
        <f t="shared" si="3"/>
        <v>154.18</v>
      </c>
      <c r="E3">
        <f t="shared" si="4"/>
        <v>152.97999999999999</v>
      </c>
      <c r="F3">
        <f t="shared" si="5"/>
        <v>150.9</v>
      </c>
      <c r="I3">
        <v>316.83999999999997</v>
      </c>
      <c r="J3">
        <v>312.8</v>
      </c>
      <c r="K3">
        <v>317.56</v>
      </c>
      <c r="L3">
        <v>308.36</v>
      </c>
      <c r="M3">
        <v>305.95999999999998</v>
      </c>
      <c r="N3">
        <v>301.8</v>
      </c>
    </row>
    <row r="4" spans="1:14" x14ac:dyDescent="0.3">
      <c r="A4">
        <f t="shared" si="0"/>
        <v>161.12</v>
      </c>
      <c r="B4">
        <f t="shared" si="1"/>
        <v>158.68</v>
      </c>
      <c r="C4">
        <f t="shared" si="2"/>
        <v>161.97999999999999</v>
      </c>
      <c r="D4">
        <f t="shared" si="3"/>
        <v>155.72</v>
      </c>
      <c r="E4">
        <f t="shared" si="4"/>
        <v>154.22</v>
      </c>
      <c r="F4">
        <f t="shared" si="5"/>
        <v>150.82</v>
      </c>
      <c r="I4">
        <v>322.24</v>
      </c>
      <c r="J4">
        <v>317.36</v>
      </c>
      <c r="K4">
        <v>323.95999999999998</v>
      </c>
      <c r="L4">
        <v>311.44</v>
      </c>
      <c r="M4">
        <v>308.44</v>
      </c>
      <c r="N4">
        <v>301.64</v>
      </c>
    </row>
    <row r="5" spans="1:14" x14ac:dyDescent="0.3">
      <c r="A5">
        <f t="shared" si="0"/>
        <v>164.22</v>
      </c>
      <c r="B5">
        <f t="shared" si="1"/>
        <v>160.68</v>
      </c>
      <c r="C5">
        <f t="shared" si="2"/>
        <v>164.84</v>
      </c>
      <c r="D5">
        <f t="shared" si="3"/>
        <v>157.16</v>
      </c>
      <c r="E5">
        <f t="shared" si="4"/>
        <v>154.34</v>
      </c>
      <c r="F5">
        <f t="shared" si="5"/>
        <v>150.68</v>
      </c>
      <c r="I5">
        <v>328.44</v>
      </c>
      <c r="J5">
        <v>321.36</v>
      </c>
      <c r="K5">
        <v>329.68</v>
      </c>
      <c r="L5">
        <v>314.32</v>
      </c>
      <c r="M5">
        <v>308.68</v>
      </c>
      <c r="N5">
        <v>301.36</v>
      </c>
    </row>
    <row r="6" spans="1:14" x14ac:dyDescent="0.3">
      <c r="A6">
        <f t="shared" si="0"/>
        <v>167.36</v>
      </c>
      <c r="B6">
        <f t="shared" si="1"/>
        <v>162.5</v>
      </c>
      <c r="C6">
        <f t="shared" si="2"/>
        <v>167.28</v>
      </c>
      <c r="D6">
        <f t="shared" si="3"/>
        <v>158.6</v>
      </c>
      <c r="E6">
        <f t="shared" si="4"/>
        <v>154.88</v>
      </c>
      <c r="F6">
        <f t="shared" si="5"/>
        <v>151.04</v>
      </c>
      <c r="I6">
        <v>334.72</v>
      </c>
      <c r="J6">
        <v>325</v>
      </c>
      <c r="K6">
        <v>334.56</v>
      </c>
      <c r="L6">
        <v>317.2</v>
      </c>
      <c r="M6">
        <v>309.76</v>
      </c>
      <c r="N6">
        <v>302.08</v>
      </c>
    </row>
    <row r="7" spans="1:14" x14ac:dyDescent="0.3">
      <c r="A7">
        <f t="shared" si="0"/>
        <v>170.08</v>
      </c>
      <c r="B7">
        <f t="shared" si="1"/>
        <v>164.72</v>
      </c>
      <c r="C7">
        <f t="shared" si="2"/>
        <v>169.68</v>
      </c>
      <c r="D7">
        <f t="shared" si="3"/>
        <v>160.02000000000001</v>
      </c>
      <c r="E7">
        <f t="shared" si="4"/>
        <v>156.12</v>
      </c>
      <c r="F7">
        <f t="shared" si="5"/>
        <v>151.41999999999999</v>
      </c>
      <c r="I7">
        <v>340.16</v>
      </c>
      <c r="J7">
        <v>329.44</v>
      </c>
      <c r="K7">
        <v>339.36</v>
      </c>
      <c r="L7">
        <v>320.04000000000002</v>
      </c>
      <c r="M7">
        <v>312.24</v>
      </c>
      <c r="N7">
        <v>302.83999999999997</v>
      </c>
    </row>
    <row r="8" spans="1:14" x14ac:dyDescent="0.3">
      <c r="A8">
        <f t="shared" si="0"/>
        <v>172.96</v>
      </c>
      <c r="B8">
        <f t="shared" si="1"/>
        <v>167.06</v>
      </c>
      <c r="C8">
        <f t="shared" si="2"/>
        <v>172.4</v>
      </c>
      <c r="D8">
        <f t="shared" si="3"/>
        <v>161.47999999999999</v>
      </c>
      <c r="E8">
        <f t="shared" si="4"/>
        <v>157.30000000000001</v>
      </c>
      <c r="F8">
        <f t="shared" si="5"/>
        <v>151.76</v>
      </c>
      <c r="I8">
        <v>345.92</v>
      </c>
      <c r="J8">
        <v>334.12</v>
      </c>
      <c r="K8">
        <v>344.8</v>
      </c>
      <c r="L8">
        <v>322.95999999999998</v>
      </c>
      <c r="M8">
        <v>314.60000000000002</v>
      </c>
      <c r="N8">
        <v>303.52</v>
      </c>
    </row>
    <row r="9" spans="1:14" x14ac:dyDescent="0.3">
      <c r="A9">
        <f t="shared" si="0"/>
        <v>175.94</v>
      </c>
      <c r="B9">
        <f t="shared" si="1"/>
        <v>169.1</v>
      </c>
      <c r="C9">
        <f t="shared" si="2"/>
        <v>174.86</v>
      </c>
      <c r="D9">
        <f t="shared" si="3"/>
        <v>163</v>
      </c>
      <c r="E9">
        <f t="shared" si="4"/>
        <v>158.52000000000001</v>
      </c>
      <c r="F9">
        <f t="shared" si="5"/>
        <v>151.66</v>
      </c>
      <c r="I9">
        <v>351.88</v>
      </c>
      <c r="J9">
        <v>338.2</v>
      </c>
      <c r="K9">
        <v>349.72</v>
      </c>
      <c r="L9">
        <v>326</v>
      </c>
      <c r="M9">
        <v>317.04000000000002</v>
      </c>
      <c r="N9">
        <v>303.32</v>
      </c>
    </row>
    <row r="10" spans="1:14" x14ac:dyDescent="0.3">
      <c r="A10">
        <f t="shared" si="0"/>
        <v>179.1</v>
      </c>
      <c r="B10">
        <f t="shared" si="1"/>
        <v>171.38</v>
      </c>
      <c r="C10">
        <f t="shared" si="2"/>
        <v>177.54</v>
      </c>
      <c r="D10">
        <f t="shared" si="3"/>
        <v>164.42</v>
      </c>
      <c r="E10">
        <f t="shared" si="4"/>
        <v>159.78</v>
      </c>
      <c r="F10">
        <f t="shared" si="5"/>
        <v>151.28</v>
      </c>
      <c r="I10">
        <v>358.2</v>
      </c>
      <c r="J10">
        <v>342.76</v>
      </c>
      <c r="K10">
        <v>355.08</v>
      </c>
      <c r="L10">
        <v>328.84</v>
      </c>
      <c r="M10">
        <v>319.56</v>
      </c>
      <c r="N10">
        <v>302.56</v>
      </c>
    </row>
    <row r="11" spans="1:14" x14ac:dyDescent="0.3">
      <c r="A11">
        <f t="shared" si="0"/>
        <v>182.4</v>
      </c>
      <c r="B11">
        <f t="shared" si="1"/>
        <v>173.22</v>
      </c>
      <c r="C11">
        <f t="shared" si="2"/>
        <v>179.6</v>
      </c>
      <c r="D11">
        <f t="shared" si="3"/>
        <v>165.84</v>
      </c>
      <c r="E11">
        <f t="shared" si="4"/>
        <v>161</v>
      </c>
      <c r="F11">
        <f t="shared" si="5"/>
        <v>151.6</v>
      </c>
      <c r="I11">
        <v>364.8</v>
      </c>
      <c r="J11">
        <v>346.44</v>
      </c>
      <c r="K11">
        <v>359.2</v>
      </c>
      <c r="L11">
        <v>331.68</v>
      </c>
      <c r="M11">
        <v>322</v>
      </c>
      <c r="N11">
        <v>303.2</v>
      </c>
    </row>
    <row r="12" spans="1:14" x14ac:dyDescent="0.3">
      <c r="A12">
        <f t="shared" si="0"/>
        <v>185.66</v>
      </c>
      <c r="B12">
        <f t="shared" si="1"/>
        <v>176.3</v>
      </c>
      <c r="C12">
        <f t="shared" si="2"/>
        <v>182.3</v>
      </c>
      <c r="D12">
        <f t="shared" si="3"/>
        <v>167.32</v>
      </c>
      <c r="E12">
        <f t="shared" si="4"/>
        <v>161.6</v>
      </c>
      <c r="F12">
        <f t="shared" si="5"/>
        <v>152</v>
      </c>
      <c r="I12">
        <v>371.32</v>
      </c>
      <c r="J12">
        <v>352.6</v>
      </c>
      <c r="K12">
        <v>364.6</v>
      </c>
      <c r="L12">
        <v>334.64</v>
      </c>
      <c r="M12">
        <v>323.2</v>
      </c>
      <c r="N12">
        <v>304</v>
      </c>
    </row>
    <row r="13" spans="1:14" x14ac:dyDescent="0.3">
      <c r="A13">
        <f t="shared" si="0"/>
        <v>189.38</v>
      </c>
      <c r="B13">
        <f t="shared" si="1"/>
        <v>179.46</v>
      </c>
      <c r="C13">
        <f t="shared" si="2"/>
        <v>185.5</v>
      </c>
      <c r="D13">
        <f t="shared" si="3"/>
        <v>168.72</v>
      </c>
      <c r="E13">
        <f t="shared" si="4"/>
        <v>161.22</v>
      </c>
      <c r="F13">
        <f t="shared" si="5"/>
        <v>152.13999999999999</v>
      </c>
      <c r="I13">
        <v>378.76</v>
      </c>
      <c r="J13">
        <v>358.92</v>
      </c>
      <c r="K13">
        <v>371</v>
      </c>
      <c r="L13">
        <v>337.44</v>
      </c>
      <c r="M13">
        <v>322.44</v>
      </c>
      <c r="N13">
        <v>304.27999999999997</v>
      </c>
    </row>
    <row r="14" spans="1:14" x14ac:dyDescent="0.3">
      <c r="A14">
        <f t="shared" si="0"/>
        <v>192.6</v>
      </c>
      <c r="B14">
        <f t="shared" si="1"/>
        <v>182.12</v>
      </c>
      <c r="C14">
        <f t="shared" si="2"/>
        <v>188.4</v>
      </c>
      <c r="D14">
        <f t="shared" si="3"/>
        <v>170.2</v>
      </c>
      <c r="E14">
        <f t="shared" si="4"/>
        <v>162.47999999999999</v>
      </c>
      <c r="F14">
        <f t="shared" si="5"/>
        <v>152.30000000000001</v>
      </c>
      <c r="I14">
        <v>385.2</v>
      </c>
      <c r="J14">
        <v>364.24</v>
      </c>
      <c r="K14">
        <v>376.8</v>
      </c>
      <c r="L14">
        <v>340.4</v>
      </c>
      <c r="M14">
        <v>324.95999999999998</v>
      </c>
      <c r="N14">
        <v>304.60000000000002</v>
      </c>
    </row>
    <row r="15" spans="1:14" x14ac:dyDescent="0.3">
      <c r="A15">
        <f t="shared" si="0"/>
        <v>196.06</v>
      </c>
      <c r="B15">
        <f t="shared" si="1"/>
        <v>185.24</v>
      </c>
      <c r="C15">
        <f t="shared" si="2"/>
        <v>191.38</v>
      </c>
      <c r="D15">
        <f t="shared" si="3"/>
        <v>171.64</v>
      </c>
      <c r="E15">
        <f t="shared" si="4"/>
        <v>163.82</v>
      </c>
      <c r="F15">
        <f t="shared" si="5"/>
        <v>152.69999999999999</v>
      </c>
      <c r="I15">
        <v>392.12</v>
      </c>
      <c r="J15">
        <v>370.48</v>
      </c>
      <c r="K15">
        <v>382.76</v>
      </c>
      <c r="L15">
        <v>343.28</v>
      </c>
      <c r="M15">
        <v>327.64</v>
      </c>
      <c r="N15">
        <v>305.39999999999998</v>
      </c>
    </row>
    <row r="16" spans="1:14" x14ac:dyDescent="0.3">
      <c r="A16">
        <f t="shared" si="0"/>
        <v>199.3</v>
      </c>
      <c r="B16">
        <f t="shared" si="1"/>
        <v>187.48</v>
      </c>
      <c r="C16">
        <f t="shared" si="2"/>
        <v>194.04</v>
      </c>
      <c r="D16">
        <f t="shared" si="3"/>
        <v>173.08</v>
      </c>
      <c r="E16">
        <f t="shared" si="4"/>
        <v>164.94</v>
      </c>
      <c r="F16">
        <f t="shared" si="5"/>
        <v>152.88</v>
      </c>
      <c r="I16">
        <v>398.6</v>
      </c>
      <c r="J16">
        <v>374.96</v>
      </c>
      <c r="K16">
        <v>388.08</v>
      </c>
      <c r="L16">
        <v>346.16</v>
      </c>
      <c r="M16">
        <v>329.88</v>
      </c>
      <c r="N16">
        <v>305.76</v>
      </c>
    </row>
    <row r="17" spans="1:14" x14ac:dyDescent="0.3">
      <c r="A17">
        <f t="shared" si="0"/>
        <v>203.06</v>
      </c>
      <c r="B17">
        <f t="shared" si="1"/>
        <v>189.8</v>
      </c>
      <c r="C17">
        <f t="shared" si="2"/>
        <v>197.22</v>
      </c>
      <c r="D17">
        <f t="shared" si="3"/>
        <v>174.54</v>
      </c>
      <c r="E17">
        <f t="shared" si="4"/>
        <v>165.44</v>
      </c>
      <c r="F17">
        <f t="shared" si="5"/>
        <v>152.62</v>
      </c>
      <c r="I17">
        <v>406.12</v>
      </c>
      <c r="J17">
        <v>379.6</v>
      </c>
      <c r="K17">
        <v>394.44</v>
      </c>
      <c r="L17">
        <v>349.08</v>
      </c>
      <c r="M17">
        <v>330.88</v>
      </c>
      <c r="N17">
        <v>305.24</v>
      </c>
    </row>
    <row r="18" spans="1:14" x14ac:dyDescent="0.3">
      <c r="A18">
        <f t="shared" si="0"/>
        <v>206.54</v>
      </c>
      <c r="B18">
        <f t="shared" si="1"/>
        <v>192.62</v>
      </c>
      <c r="C18">
        <f t="shared" si="2"/>
        <v>199.96</v>
      </c>
      <c r="D18">
        <f t="shared" si="3"/>
        <v>176.06</v>
      </c>
      <c r="E18">
        <f t="shared" si="4"/>
        <v>166.34</v>
      </c>
      <c r="F18">
        <f t="shared" si="5"/>
        <v>153</v>
      </c>
      <c r="I18">
        <v>413.08</v>
      </c>
      <c r="J18">
        <v>385.24</v>
      </c>
      <c r="K18">
        <v>399.92</v>
      </c>
      <c r="L18">
        <v>352.12</v>
      </c>
      <c r="M18">
        <v>332.68</v>
      </c>
      <c r="N18">
        <v>306</v>
      </c>
    </row>
    <row r="19" spans="1:14" x14ac:dyDescent="0.3">
      <c r="A19">
        <f t="shared" si="0"/>
        <v>209.98</v>
      </c>
      <c r="B19">
        <f t="shared" si="1"/>
        <v>195.18</v>
      </c>
      <c r="C19">
        <f t="shared" si="2"/>
        <v>202.88</v>
      </c>
      <c r="D19">
        <f t="shared" si="3"/>
        <v>177.78</v>
      </c>
      <c r="E19">
        <f t="shared" si="4"/>
        <v>167.14</v>
      </c>
      <c r="F19">
        <f t="shared" si="5"/>
        <v>153.5</v>
      </c>
      <c r="I19">
        <v>419.96</v>
      </c>
      <c r="J19">
        <v>390.36</v>
      </c>
      <c r="K19">
        <v>405.76</v>
      </c>
      <c r="L19">
        <v>355.56</v>
      </c>
      <c r="M19">
        <v>334.28</v>
      </c>
      <c r="N19">
        <v>307</v>
      </c>
    </row>
    <row r="20" spans="1:14" x14ac:dyDescent="0.3">
      <c r="A20">
        <f t="shared" si="0"/>
        <v>213.24</v>
      </c>
      <c r="B20">
        <f t="shared" si="1"/>
        <v>197.68</v>
      </c>
      <c r="C20">
        <f t="shared" si="2"/>
        <v>205.56</v>
      </c>
      <c r="D20">
        <f t="shared" si="3"/>
        <v>179.48</v>
      </c>
      <c r="E20">
        <f t="shared" si="4"/>
        <v>167.94</v>
      </c>
      <c r="F20">
        <f t="shared" si="5"/>
        <v>154.1</v>
      </c>
      <c r="I20">
        <v>426.48</v>
      </c>
      <c r="J20">
        <v>395.36</v>
      </c>
      <c r="K20">
        <v>411.12</v>
      </c>
      <c r="L20">
        <v>358.96</v>
      </c>
      <c r="M20">
        <v>335.88</v>
      </c>
      <c r="N20">
        <v>308.2</v>
      </c>
    </row>
    <row r="21" spans="1:14" x14ac:dyDescent="0.3">
      <c r="A21">
        <f t="shared" si="0"/>
        <v>216.38</v>
      </c>
      <c r="B21">
        <f t="shared" si="1"/>
        <v>200.42</v>
      </c>
      <c r="C21">
        <f t="shared" si="2"/>
        <v>208.34</v>
      </c>
      <c r="D21">
        <f t="shared" si="3"/>
        <v>181.24</v>
      </c>
      <c r="E21">
        <f t="shared" si="4"/>
        <v>169.54</v>
      </c>
      <c r="F21">
        <f t="shared" si="5"/>
        <v>154.38</v>
      </c>
      <c r="I21">
        <v>432.76</v>
      </c>
      <c r="J21">
        <v>400.84</v>
      </c>
      <c r="K21">
        <v>416.68</v>
      </c>
      <c r="L21">
        <v>362.48</v>
      </c>
      <c r="M21">
        <v>339.08</v>
      </c>
      <c r="N21">
        <v>308.76</v>
      </c>
    </row>
    <row r="22" spans="1:14" x14ac:dyDescent="0.3">
      <c r="A22">
        <f t="shared" si="0"/>
        <v>219.82</v>
      </c>
      <c r="B22">
        <f t="shared" si="1"/>
        <v>203.16</v>
      </c>
      <c r="C22">
        <f t="shared" si="2"/>
        <v>211.44</v>
      </c>
      <c r="D22">
        <f t="shared" si="3"/>
        <v>182.96</v>
      </c>
      <c r="E22">
        <f t="shared" si="4"/>
        <v>170.96</v>
      </c>
      <c r="F22">
        <f t="shared" si="5"/>
        <v>154.41999999999999</v>
      </c>
      <c r="I22">
        <v>439.64</v>
      </c>
      <c r="J22">
        <v>406.32</v>
      </c>
      <c r="K22">
        <v>422.88</v>
      </c>
      <c r="L22">
        <v>365.92</v>
      </c>
      <c r="M22">
        <v>341.92</v>
      </c>
      <c r="N22">
        <v>308.83999999999997</v>
      </c>
    </row>
    <row r="23" spans="1:14" x14ac:dyDescent="0.3">
      <c r="A23">
        <f t="shared" si="0"/>
        <v>223.88</v>
      </c>
      <c r="B23">
        <f t="shared" si="1"/>
        <v>205.36</v>
      </c>
      <c r="C23">
        <f t="shared" si="2"/>
        <v>215.22</v>
      </c>
      <c r="D23">
        <f t="shared" si="3"/>
        <v>184.7</v>
      </c>
      <c r="E23">
        <f t="shared" si="4"/>
        <v>172.42</v>
      </c>
      <c r="F23">
        <f t="shared" si="5"/>
        <v>155.08000000000001</v>
      </c>
      <c r="I23">
        <v>447.76</v>
      </c>
      <c r="J23">
        <v>410.72</v>
      </c>
      <c r="K23">
        <v>430.44</v>
      </c>
      <c r="L23">
        <v>369.4</v>
      </c>
      <c r="M23">
        <v>344.84</v>
      </c>
      <c r="N23">
        <v>310.16000000000003</v>
      </c>
    </row>
    <row r="24" spans="1:14" x14ac:dyDescent="0.3">
      <c r="A24">
        <f t="shared" si="0"/>
        <v>227.9</v>
      </c>
      <c r="B24">
        <f t="shared" si="1"/>
        <v>208.22</v>
      </c>
      <c r="C24">
        <f t="shared" si="2"/>
        <v>218.74</v>
      </c>
      <c r="D24">
        <f t="shared" si="3"/>
        <v>186.44</v>
      </c>
      <c r="E24">
        <f t="shared" si="4"/>
        <v>173.28</v>
      </c>
      <c r="F24">
        <f t="shared" si="5"/>
        <v>155.74</v>
      </c>
      <c r="I24">
        <v>455.8</v>
      </c>
      <c r="J24">
        <v>416.44</v>
      </c>
      <c r="K24">
        <v>437.48</v>
      </c>
      <c r="L24">
        <v>372.88</v>
      </c>
      <c r="M24">
        <v>346.56</v>
      </c>
      <c r="N24">
        <v>311.48</v>
      </c>
    </row>
    <row r="25" spans="1:14" x14ac:dyDescent="0.3">
      <c r="A25">
        <f t="shared" si="0"/>
        <v>231.94</v>
      </c>
      <c r="B25">
        <f t="shared" si="1"/>
        <v>211</v>
      </c>
      <c r="C25">
        <f t="shared" si="2"/>
        <v>222.56</v>
      </c>
      <c r="D25">
        <f t="shared" si="3"/>
        <v>188.18</v>
      </c>
      <c r="E25">
        <f t="shared" si="4"/>
        <v>174.08</v>
      </c>
      <c r="F25">
        <f t="shared" si="5"/>
        <v>156.36000000000001</v>
      </c>
      <c r="I25">
        <v>463.88</v>
      </c>
      <c r="J25">
        <v>422</v>
      </c>
      <c r="K25">
        <v>445.12</v>
      </c>
      <c r="L25">
        <v>376.36</v>
      </c>
      <c r="M25">
        <v>348.16</v>
      </c>
      <c r="N25">
        <v>312.72000000000003</v>
      </c>
    </row>
    <row r="26" spans="1:14" x14ac:dyDescent="0.3">
      <c r="A26">
        <f t="shared" si="0"/>
        <v>235.96</v>
      </c>
      <c r="B26">
        <f t="shared" si="1"/>
        <v>214.12</v>
      </c>
      <c r="C26">
        <f t="shared" si="2"/>
        <v>226.04</v>
      </c>
      <c r="D26">
        <f t="shared" si="3"/>
        <v>189.98</v>
      </c>
      <c r="E26">
        <f t="shared" si="4"/>
        <v>175.7</v>
      </c>
      <c r="F26">
        <f t="shared" si="5"/>
        <v>156.44</v>
      </c>
      <c r="I26">
        <v>471.92</v>
      </c>
      <c r="J26">
        <v>428.24</v>
      </c>
      <c r="K26">
        <v>452.08</v>
      </c>
      <c r="L26">
        <v>379.96</v>
      </c>
      <c r="M26">
        <v>351.4</v>
      </c>
      <c r="N26">
        <v>312.88</v>
      </c>
    </row>
    <row r="27" spans="1:14" x14ac:dyDescent="0.3">
      <c r="A27">
        <f t="shared" si="0"/>
        <v>240.24</v>
      </c>
      <c r="B27">
        <f t="shared" si="1"/>
        <v>216.92</v>
      </c>
      <c r="C27">
        <f t="shared" si="2"/>
        <v>229.26</v>
      </c>
      <c r="D27">
        <f t="shared" si="3"/>
        <v>191.72</v>
      </c>
      <c r="E27">
        <f t="shared" si="4"/>
        <v>177.18</v>
      </c>
      <c r="F27">
        <f t="shared" si="5"/>
        <v>157.06</v>
      </c>
      <c r="I27">
        <v>480.48</v>
      </c>
      <c r="J27">
        <v>433.84</v>
      </c>
      <c r="K27">
        <v>458.52</v>
      </c>
      <c r="L27">
        <v>383.44</v>
      </c>
      <c r="M27">
        <v>354.36</v>
      </c>
      <c r="N27">
        <v>314.12</v>
      </c>
    </row>
    <row r="28" spans="1:14" x14ac:dyDescent="0.3">
      <c r="A28">
        <f t="shared" si="0"/>
        <v>244.32</v>
      </c>
      <c r="B28">
        <f t="shared" si="1"/>
        <v>220.56</v>
      </c>
      <c r="C28">
        <f t="shared" si="2"/>
        <v>232.7</v>
      </c>
      <c r="D28">
        <f t="shared" si="3"/>
        <v>193.42</v>
      </c>
      <c r="E28">
        <f t="shared" si="4"/>
        <v>178.02</v>
      </c>
      <c r="F28">
        <f t="shared" si="5"/>
        <v>157.76</v>
      </c>
      <c r="I28">
        <v>488.64</v>
      </c>
      <c r="J28">
        <v>441.12</v>
      </c>
      <c r="K28">
        <v>465.4</v>
      </c>
      <c r="L28">
        <v>386.84</v>
      </c>
      <c r="M28">
        <v>356.04</v>
      </c>
      <c r="N28">
        <v>315.52</v>
      </c>
    </row>
    <row r="29" spans="1:14" x14ac:dyDescent="0.3">
      <c r="A29">
        <f t="shared" si="0"/>
        <v>248.34</v>
      </c>
      <c r="B29">
        <f t="shared" si="1"/>
        <v>223.94</v>
      </c>
      <c r="C29">
        <f t="shared" si="2"/>
        <v>235.9</v>
      </c>
      <c r="D29">
        <f t="shared" si="3"/>
        <v>195.16</v>
      </c>
      <c r="E29">
        <f t="shared" si="4"/>
        <v>178.52</v>
      </c>
      <c r="F29">
        <f t="shared" si="5"/>
        <v>158.41999999999999</v>
      </c>
      <c r="I29">
        <v>496.68</v>
      </c>
      <c r="J29">
        <v>447.88</v>
      </c>
      <c r="K29">
        <v>471.8</v>
      </c>
      <c r="L29">
        <v>390.32</v>
      </c>
      <c r="M29">
        <v>357.04</v>
      </c>
      <c r="N29">
        <v>316.83999999999997</v>
      </c>
    </row>
    <row r="30" spans="1:14" x14ac:dyDescent="0.3">
      <c r="A30">
        <f t="shared" si="0"/>
        <v>252.14</v>
      </c>
      <c r="B30">
        <f t="shared" si="1"/>
        <v>227.56</v>
      </c>
      <c r="C30">
        <f t="shared" si="2"/>
        <v>239.68</v>
      </c>
      <c r="D30">
        <f t="shared" si="3"/>
        <v>196.96</v>
      </c>
      <c r="E30">
        <f t="shared" si="4"/>
        <v>180.14</v>
      </c>
      <c r="F30">
        <f t="shared" si="5"/>
        <v>158.32</v>
      </c>
      <c r="I30">
        <v>504.28</v>
      </c>
      <c r="J30">
        <v>455.12</v>
      </c>
      <c r="K30">
        <v>479.36</v>
      </c>
      <c r="L30">
        <v>393.92</v>
      </c>
      <c r="M30">
        <v>360.28</v>
      </c>
      <c r="N30">
        <v>316.64</v>
      </c>
    </row>
    <row r="31" spans="1:14" x14ac:dyDescent="0.3">
      <c r="A31">
        <f t="shared" si="0"/>
        <v>256.5</v>
      </c>
      <c r="B31">
        <f t="shared" si="1"/>
        <v>230</v>
      </c>
      <c r="C31">
        <f t="shared" si="2"/>
        <v>243.18</v>
      </c>
      <c r="D31">
        <f t="shared" si="3"/>
        <v>198.72</v>
      </c>
      <c r="E31">
        <f t="shared" si="4"/>
        <v>181.64</v>
      </c>
      <c r="F31">
        <f t="shared" si="5"/>
        <v>158.32</v>
      </c>
      <c r="I31">
        <v>513</v>
      </c>
      <c r="J31">
        <v>460</v>
      </c>
      <c r="K31">
        <v>486.36</v>
      </c>
      <c r="L31">
        <v>397.44</v>
      </c>
      <c r="M31">
        <v>363.28</v>
      </c>
      <c r="N31">
        <v>316.64</v>
      </c>
    </row>
    <row r="32" spans="1:14" x14ac:dyDescent="0.3">
      <c r="A32">
        <f t="shared" si="0"/>
        <v>260.77999999999997</v>
      </c>
      <c r="B32">
        <f t="shared" si="1"/>
        <v>232.58</v>
      </c>
      <c r="C32">
        <f t="shared" si="2"/>
        <v>246.3</v>
      </c>
      <c r="D32">
        <f t="shared" si="3"/>
        <v>200.44</v>
      </c>
      <c r="E32">
        <f t="shared" si="4"/>
        <v>183.04</v>
      </c>
      <c r="F32">
        <f t="shared" si="5"/>
        <v>158.91999999999999</v>
      </c>
      <c r="I32">
        <v>521.55999999999995</v>
      </c>
      <c r="J32">
        <v>465.16</v>
      </c>
      <c r="K32">
        <v>492.6</v>
      </c>
      <c r="L32">
        <v>400.88</v>
      </c>
      <c r="M32">
        <v>366.08</v>
      </c>
      <c r="N32">
        <v>317.83999999999997</v>
      </c>
    </row>
    <row r="33" spans="1:14" x14ac:dyDescent="0.3">
      <c r="A33">
        <f t="shared" si="0"/>
        <v>265.10000000000002</v>
      </c>
      <c r="B33">
        <f t="shared" si="1"/>
        <v>234.86</v>
      </c>
      <c r="C33">
        <f t="shared" si="2"/>
        <v>248.94</v>
      </c>
      <c r="D33">
        <f t="shared" si="3"/>
        <v>202.16</v>
      </c>
      <c r="E33">
        <f t="shared" si="4"/>
        <v>183.9</v>
      </c>
      <c r="F33">
        <f t="shared" si="5"/>
        <v>159.54</v>
      </c>
      <c r="I33">
        <v>530.20000000000005</v>
      </c>
      <c r="J33">
        <v>469.72</v>
      </c>
      <c r="K33">
        <v>497.88</v>
      </c>
      <c r="L33">
        <v>404.32</v>
      </c>
      <c r="M33">
        <v>367.8</v>
      </c>
      <c r="N33">
        <v>319.08</v>
      </c>
    </row>
    <row r="34" spans="1:14" x14ac:dyDescent="0.3">
      <c r="A34">
        <f t="shared" si="0"/>
        <v>269.7</v>
      </c>
      <c r="B34">
        <f t="shared" si="1"/>
        <v>238.46</v>
      </c>
      <c r="C34">
        <f t="shared" si="2"/>
        <v>252.36</v>
      </c>
      <c r="D34">
        <f t="shared" si="3"/>
        <v>203.88</v>
      </c>
      <c r="E34">
        <f t="shared" si="4"/>
        <v>185.46</v>
      </c>
      <c r="F34">
        <f t="shared" si="5"/>
        <v>159.82</v>
      </c>
      <c r="I34">
        <v>539.4</v>
      </c>
      <c r="J34">
        <v>476.92</v>
      </c>
      <c r="K34">
        <v>504.72</v>
      </c>
      <c r="L34">
        <v>407.76</v>
      </c>
      <c r="M34">
        <v>370.92</v>
      </c>
      <c r="N34">
        <v>319.64</v>
      </c>
    </row>
    <row r="35" spans="1:14" x14ac:dyDescent="0.3">
      <c r="A35">
        <f t="shared" si="0"/>
        <v>274.04000000000002</v>
      </c>
      <c r="B35">
        <f t="shared" si="1"/>
        <v>240.48</v>
      </c>
      <c r="C35">
        <f t="shared" si="2"/>
        <v>255.5</v>
      </c>
      <c r="D35">
        <f t="shared" si="3"/>
        <v>205.82</v>
      </c>
      <c r="E35">
        <f t="shared" si="4"/>
        <v>187.06</v>
      </c>
      <c r="F35">
        <f t="shared" si="5"/>
        <v>159.96</v>
      </c>
      <c r="I35">
        <v>548.08000000000004</v>
      </c>
      <c r="J35">
        <v>480.96</v>
      </c>
      <c r="K35">
        <v>511</v>
      </c>
      <c r="L35">
        <v>411.64</v>
      </c>
      <c r="M35">
        <v>374.12</v>
      </c>
      <c r="N35">
        <v>319.92</v>
      </c>
    </row>
    <row r="36" spans="1:14" x14ac:dyDescent="0.3">
      <c r="A36">
        <f t="shared" si="0"/>
        <v>278.95999999999998</v>
      </c>
      <c r="B36">
        <f t="shared" si="1"/>
        <v>242.88</v>
      </c>
      <c r="C36">
        <f t="shared" si="2"/>
        <v>258.26</v>
      </c>
      <c r="D36">
        <f t="shared" si="3"/>
        <v>207.84</v>
      </c>
      <c r="E36">
        <f t="shared" si="4"/>
        <v>188.72</v>
      </c>
      <c r="F36">
        <f t="shared" si="5"/>
        <v>160.68</v>
      </c>
      <c r="I36">
        <v>557.91999999999996</v>
      </c>
      <c r="J36">
        <v>485.76</v>
      </c>
      <c r="K36">
        <v>516.52</v>
      </c>
      <c r="L36">
        <v>415.68</v>
      </c>
      <c r="M36">
        <v>377.44</v>
      </c>
      <c r="N36">
        <v>321.36</v>
      </c>
    </row>
    <row r="37" spans="1:14" x14ac:dyDescent="0.3">
      <c r="A37">
        <f t="shared" si="0"/>
        <v>283.86</v>
      </c>
      <c r="B37">
        <f t="shared" si="1"/>
        <v>244.72</v>
      </c>
      <c r="C37">
        <f t="shared" si="2"/>
        <v>260.74</v>
      </c>
      <c r="D37">
        <f t="shared" si="3"/>
        <v>209.88</v>
      </c>
      <c r="E37">
        <f t="shared" si="4"/>
        <v>189.06</v>
      </c>
      <c r="F37">
        <f t="shared" si="5"/>
        <v>161.04</v>
      </c>
      <c r="I37">
        <v>567.72</v>
      </c>
      <c r="J37">
        <v>489.44</v>
      </c>
      <c r="K37">
        <v>521.48</v>
      </c>
      <c r="L37">
        <v>419.76</v>
      </c>
      <c r="M37">
        <v>378.12</v>
      </c>
      <c r="N37">
        <v>322.08</v>
      </c>
    </row>
    <row r="38" spans="1:14" x14ac:dyDescent="0.3">
      <c r="A38">
        <f t="shared" si="0"/>
        <v>288.14</v>
      </c>
      <c r="B38">
        <f t="shared" si="1"/>
        <v>246.24</v>
      </c>
      <c r="C38">
        <f t="shared" si="2"/>
        <v>263.60000000000002</v>
      </c>
      <c r="D38">
        <f t="shared" si="3"/>
        <v>211.9</v>
      </c>
      <c r="E38">
        <f t="shared" si="4"/>
        <v>190.1</v>
      </c>
      <c r="F38">
        <f t="shared" si="5"/>
        <v>161.58000000000001</v>
      </c>
      <c r="I38">
        <v>576.28</v>
      </c>
      <c r="J38">
        <v>492.48</v>
      </c>
      <c r="K38">
        <v>527.20000000000005</v>
      </c>
      <c r="L38">
        <v>423.8</v>
      </c>
      <c r="M38">
        <v>380.2</v>
      </c>
      <c r="N38">
        <v>323.16000000000003</v>
      </c>
    </row>
    <row r="39" spans="1:14" x14ac:dyDescent="0.3">
      <c r="A39">
        <f t="shared" si="0"/>
        <v>293.12</v>
      </c>
      <c r="B39">
        <f t="shared" si="1"/>
        <v>247.44</v>
      </c>
      <c r="C39">
        <f t="shared" si="2"/>
        <v>266.62</v>
      </c>
      <c r="D39">
        <f t="shared" si="3"/>
        <v>213.86</v>
      </c>
      <c r="E39">
        <f t="shared" si="4"/>
        <v>192</v>
      </c>
      <c r="F39">
        <f t="shared" si="5"/>
        <v>161.80000000000001</v>
      </c>
      <c r="I39">
        <v>586.24</v>
      </c>
      <c r="J39">
        <v>494.88</v>
      </c>
      <c r="K39">
        <v>533.24</v>
      </c>
      <c r="L39">
        <v>427.72</v>
      </c>
      <c r="M39">
        <v>384</v>
      </c>
      <c r="N39">
        <v>323.60000000000002</v>
      </c>
    </row>
    <row r="40" spans="1:14" x14ac:dyDescent="0.3">
      <c r="A40">
        <f t="shared" si="0"/>
        <v>298.39999999999998</v>
      </c>
      <c r="B40">
        <f t="shared" si="1"/>
        <v>250.02</v>
      </c>
      <c r="C40">
        <f t="shared" si="2"/>
        <v>270</v>
      </c>
      <c r="D40">
        <f t="shared" si="3"/>
        <v>215.88</v>
      </c>
      <c r="E40">
        <f t="shared" si="4"/>
        <v>193.8</v>
      </c>
      <c r="F40">
        <f t="shared" si="5"/>
        <v>162.72</v>
      </c>
      <c r="I40">
        <v>596.79999999999995</v>
      </c>
      <c r="J40">
        <v>500.04</v>
      </c>
      <c r="K40">
        <v>540</v>
      </c>
      <c r="L40">
        <v>431.76</v>
      </c>
      <c r="M40">
        <v>387.6</v>
      </c>
      <c r="N40">
        <v>325.44</v>
      </c>
    </row>
    <row r="41" spans="1:14" x14ac:dyDescent="0.3">
      <c r="A41">
        <f t="shared" si="0"/>
        <v>303.06</v>
      </c>
      <c r="B41">
        <f t="shared" si="1"/>
        <v>252.6</v>
      </c>
      <c r="C41">
        <f t="shared" si="2"/>
        <v>273.26</v>
      </c>
      <c r="D41">
        <f t="shared" si="3"/>
        <v>217.92</v>
      </c>
      <c r="E41">
        <f t="shared" si="4"/>
        <v>194.54</v>
      </c>
      <c r="F41">
        <f t="shared" si="5"/>
        <v>162.97999999999999</v>
      </c>
      <c r="I41">
        <v>606.12</v>
      </c>
      <c r="J41">
        <v>505.2</v>
      </c>
      <c r="K41">
        <v>546.52</v>
      </c>
      <c r="L41">
        <v>435.84</v>
      </c>
      <c r="M41">
        <v>389.08</v>
      </c>
      <c r="N41">
        <v>325.95999999999998</v>
      </c>
    </row>
    <row r="42" spans="1:14" x14ac:dyDescent="0.3">
      <c r="A42">
        <f t="shared" si="0"/>
        <v>306.56</v>
      </c>
      <c r="B42">
        <f t="shared" si="1"/>
        <v>255.42</v>
      </c>
      <c r="C42">
        <f t="shared" si="2"/>
        <v>275.62</v>
      </c>
      <c r="D42">
        <f t="shared" si="3"/>
        <v>219.94</v>
      </c>
      <c r="E42">
        <f t="shared" si="4"/>
        <v>195.7</v>
      </c>
      <c r="F42">
        <f t="shared" si="5"/>
        <v>163.78</v>
      </c>
      <c r="I42">
        <v>613.12</v>
      </c>
      <c r="J42">
        <v>510.84</v>
      </c>
      <c r="K42">
        <v>551.24</v>
      </c>
      <c r="L42">
        <v>439.88</v>
      </c>
      <c r="M42">
        <v>391.4</v>
      </c>
      <c r="N42">
        <v>327.56</v>
      </c>
    </row>
    <row r="43" spans="1:14" x14ac:dyDescent="0.3">
      <c r="A43">
        <f t="shared" si="0"/>
        <v>310.10000000000002</v>
      </c>
      <c r="B43">
        <f t="shared" si="1"/>
        <v>256.77999999999997</v>
      </c>
      <c r="C43">
        <f t="shared" si="2"/>
        <v>277.02</v>
      </c>
      <c r="D43">
        <f t="shared" si="3"/>
        <v>221.9</v>
      </c>
      <c r="E43">
        <f t="shared" si="4"/>
        <v>197.6</v>
      </c>
      <c r="F43">
        <f t="shared" si="5"/>
        <v>164.8</v>
      </c>
      <c r="I43">
        <v>620.20000000000005</v>
      </c>
      <c r="J43">
        <v>513.55999999999995</v>
      </c>
      <c r="K43">
        <v>554.04</v>
      </c>
      <c r="L43">
        <v>443.8</v>
      </c>
      <c r="M43">
        <v>395.2</v>
      </c>
      <c r="N43">
        <v>329.6</v>
      </c>
    </row>
    <row r="44" spans="1:14" x14ac:dyDescent="0.3">
      <c r="A44">
        <f t="shared" si="0"/>
        <v>313.27999999999997</v>
      </c>
      <c r="B44">
        <f t="shared" si="1"/>
        <v>258.5</v>
      </c>
      <c r="C44">
        <f t="shared" si="2"/>
        <v>280.62</v>
      </c>
      <c r="D44">
        <f t="shared" si="3"/>
        <v>223.92</v>
      </c>
      <c r="E44">
        <f t="shared" si="4"/>
        <v>198.66</v>
      </c>
      <c r="F44">
        <f t="shared" si="5"/>
        <v>165.84</v>
      </c>
      <c r="I44">
        <v>626.55999999999995</v>
      </c>
      <c r="J44">
        <v>517</v>
      </c>
      <c r="K44">
        <v>561.24</v>
      </c>
      <c r="L44">
        <v>447.84</v>
      </c>
      <c r="M44">
        <v>397.32</v>
      </c>
      <c r="N44">
        <v>331.68</v>
      </c>
    </row>
    <row r="45" spans="1:14" x14ac:dyDescent="0.3">
      <c r="A45">
        <f t="shared" si="0"/>
        <v>316.54000000000002</v>
      </c>
      <c r="B45">
        <f t="shared" si="1"/>
        <v>259.72000000000003</v>
      </c>
      <c r="C45">
        <f t="shared" si="2"/>
        <v>282.76</v>
      </c>
      <c r="D45">
        <f t="shared" si="3"/>
        <v>225.96</v>
      </c>
      <c r="E45">
        <f t="shared" si="4"/>
        <v>200.36</v>
      </c>
      <c r="F45">
        <f t="shared" si="5"/>
        <v>166.52</v>
      </c>
      <c r="I45">
        <v>633.08000000000004</v>
      </c>
      <c r="J45">
        <v>519.44000000000005</v>
      </c>
      <c r="K45">
        <v>565.52</v>
      </c>
      <c r="L45">
        <v>451.92</v>
      </c>
      <c r="M45">
        <v>400.72</v>
      </c>
      <c r="N45">
        <v>333.04</v>
      </c>
    </row>
    <row r="46" spans="1:14" x14ac:dyDescent="0.3">
      <c r="A46">
        <f t="shared" si="0"/>
        <v>319.77999999999997</v>
      </c>
      <c r="B46">
        <f t="shared" si="1"/>
        <v>263.44</v>
      </c>
      <c r="C46">
        <f t="shared" si="2"/>
        <v>285.60000000000002</v>
      </c>
      <c r="D46">
        <f t="shared" si="3"/>
        <v>227.98</v>
      </c>
      <c r="E46">
        <f t="shared" si="4"/>
        <v>202.16</v>
      </c>
      <c r="F46">
        <f t="shared" si="5"/>
        <v>167.36</v>
      </c>
      <c r="I46">
        <v>639.55999999999995</v>
      </c>
      <c r="J46">
        <v>526.88</v>
      </c>
      <c r="K46">
        <v>571.20000000000005</v>
      </c>
      <c r="L46">
        <v>455.96</v>
      </c>
      <c r="M46">
        <v>404.32</v>
      </c>
      <c r="N46">
        <v>334.72</v>
      </c>
    </row>
    <row r="47" spans="1:14" x14ac:dyDescent="0.3">
      <c r="A47">
        <f t="shared" si="0"/>
        <v>323.10000000000002</v>
      </c>
      <c r="B47">
        <f t="shared" si="1"/>
        <v>263.94</v>
      </c>
      <c r="C47">
        <f t="shared" si="2"/>
        <v>287.48</v>
      </c>
      <c r="D47">
        <f t="shared" si="3"/>
        <v>230</v>
      </c>
      <c r="E47">
        <f t="shared" si="4"/>
        <v>203.98</v>
      </c>
      <c r="F47">
        <f t="shared" si="5"/>
        <v>169.24</v>
      </c>
      <c r="I47">
        <v>646.20000000000005</v>
      </c>
      <c r="J47">
        <v>527.88</v>
      </c>
      <c r="K47">
        <v>574.96</v>
      </c>
      <c r="L47">
        <v>460</v>
      </c>
      <c r="M47">
        <v>407.96</v>
      </c>
      <c r="N47">
        <v>338.48</v>
      </c>
    </row>
    <row r="48" spans="1:14" x14ac:dyDescent="0.3">
      <c r="A48">
        <f t="shared" si="0"/>
        <v>326.42</v>
      </c>
      <c r="B48">
        <f t="shared" si="1"/>
        <v>266.68</v>
      </c>
      <c r="C48">
        <f t="shared" si="2"/>
        <v>289.74</v>
      </c>
      <c r="D48">
        <f t="shared" si="3"/>
        <v>231.96</v>
      </c>
      <c r="E48">
        <f t="shared" si="4"/>
        <v>204.86</v>
      </c>
      <c r="F48">
        <f t="shared" si="5"/>
        <v>171.42</v>
      </c>
      <c r="I48">
        <v>652.84</v>
      </c>
      <c r="J48">
        <v>533.36</v>
      </c>
      <c r="K48">
        <v>579.48</v>
      </c>
      <c r="L48">
        <v>463.92</v>
      </c>
      <c r="M48">
        <v>409.72</v>
      </c>
      <c r="N48">
        <v>342.84</v>
      </c>
    </row>
    <row r="49" spans="1:14" x14ac:dyDescent="0.3">
      <c r="A49">
        <f t="shared" si="0"/>
        <v>329.52</v>
      </c>
      <c r="B49">
        <f t="shared" si="1"/>
        <v>267.88</v>
      </c>
      <c r="C49">
        <f t="shared" si="2"/>
        <v>291.54000000000002</v>
      </c>
      <c r="D49">
        <f t="shared" si="3"/>
        <v>234</v>
      </c>
      <c r="E49">
        <f t="shared" si="4"/>
        <v>205.94</v>
      </c>
      <c r="F49">
        <f t="shared" si="5"/>
        <v>173.06</v>
      </c>
      <c r="I49">
        <v>659.04</v>
      </c>
      <c r="J49">
        <v>535.76</v>
      </c>
      <c r="K49">
        <v>583.08000000000004</v>
      </c>
      <c r="L49">
        <v>468</v>
      </c>
      <c r="M49">
        <v>411.88</v>
      </c>
      <c r="N49">
        <v>346.12</v>
      </c>
    </row>
    <row r="50" spans="1:14" x14ac:dyDescent="0.3">
      <c r="A50">
        <f t="shared" si="0"/>
        <v>331.38</v>
      </c>
      <c r="B50">
        <f t="shared" si="1"/>
        <v>268.45999999999998</v>
      </c>
      <c r="C50">
        <f t="shared" si="2"/>
        <v>293.10000000000002</v>
      </c>
      <c r="D50">
        <f t="shared" si="3"/>
        <v>235.96</v>
      </c>
      <c r="E50">
        <f t="shared" si="4"/>
        <v>207.66</v>
      </c>
      <c r="F50">
        <f t="shared" si="5"/>
        <v>175.24</v>
      </c>
      <c r="I50">
        <v>662.76</v>
      </c>
      <c r="J50">
        <v>536.91999999999996</v>
      </c>
      <c r="K50">
        <v>586.20000000000005</v>
      </c>
      <c r="L50">
        <v>471.92</v>
      </c>
      <c r="M50">
        <v>415.32</v>
      </c>
      <c r="N50">
        <v>350.48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2012-11-19T18:46:57Z</dcterms:created>
  <dcterms:modified xsi:type="dcterms:W3CDTF">2012-11-19T18:49:35Z</dcterms:modified>
</cp:coreProperties>
</file>