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es" r:id="rId3" sheetId="1"/>
  </sheets>
</workbook>
</file>

<file path=xl/sharedStrings.xml><?xml version="1.0" encoding="utf-8"?>
<sst xmlns="http://schemas.openxmlformats.org/spreadsheetml/2006/main" count="8" uniqueCount="8">
  <si>
    <t>ID</t>
  </si>
  <si>
    <t>Date</t>
  </si>
  <si>
    <t>Client</t>
  </si>
  <si>
    <t>Montant</t>
  </si>
  <si>
    <t>Statut</t>
  </si>
  <si>
    <t>Total facturé :</t>
  </si>
  <si>
    <t>Total payé :</t>
  </si>
  <si>
    <t>Total en attente 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</si>
</sst>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2.71875" customWidth="true" bestFit="true"/>
    <col min="2" max="2" width="4.84375" customWidth="true" bestFit="true"/>
    <col min="3" max="3" width="14.8046875" customWidth="true" bestFit="true"/>
    <col min="4" max="4" width="8.19140625" customWidth="true" bestFit="true"/>
    <col min="5" max="5" width="5.9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3">
      <c r="C3" t="s" s="0">
        <v>5</v>
      </c>
      <c r="D3" s="0">
        <f>SUM(D2:D1)</f>
      </c>
    </row>
    <row r="4">
      <c r="C4" t="s" s="0">
        <v>6</v>
      </c>
      <c r="D4" s="0">
        <f>SUMIF(E2:E1,"Payé",D2:D1)</f>
      </c>
    </row>
    <row r="5">
      <c r="C5" t="s" s="0">
        <v>7</v>
      </c>
      <c r="D5" s="0">
        <f>SUMIF(E2:E1,"En attente",D2:D1)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2026-02-21T15:21:14Z</dcterms:created>
  <dc:creator>Apache POI</dc:creator>
</cp:coreProperties>
</file>