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926078-E013-4135-BCC3-F178C902235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5" i="1" l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</calcChain>
</file>

<file path=xl/sharedStrings.xml><?xml version="1.0" encoding="utf-8"?>
<sst xmlns="http://schemas.openxmlformats.org/spreadsheetml/2006/main" count="59" uniqueCount="59">
  <si>
    <t>KRILL FRUTAS</t>
  </si>
  <si>
    <t>KRILL CD</t>
  </si>
  <si>
    <t>KRILL 1</t>
  </si>
  <si>
    <t>KRILL 2</t>
  </si>
  <si>
    <t>KRILL 3</t>
  </si>
  <si>
    <t>KRILL 4</t>
  </si>
  <si>
    <t>KRILL 5</t>
  </si>
  <si>
    <t>KRILL 7</t>
  </si>
  <si>
    <t>KRILL8</t>
  </si>
  <si>
    <t>KRILL 10</t>
  </si>
  <si>
    <t>KRILL 12</t>
  </si>
  <si>
    <t>KRILL 13</t>
  </si>
  <si>
    <t>KRILL 14</t>
  </si>
  <si>
    <t>KRILL 15</t>
  </si>
  <si>
    <t>KRILL 16</t>
  </si>
  <si>
    <t>KRILL 17</t>
  </si>
  <si>
    <t>KRILL 18</t>
  </si>
  <si>
    <t>KRILL 19</t>
  </si>
  <si>
    <t>KRILL 21</t>
  </si>
  <si>
    <t>KRILL 22</t>
  </si>
  <si>
    <t>KRILL 24</t>
  </si>
  <si>
    <t>KRILL 25</t>
  </si>
  <si>
    <t>KRILL 26</t>
  </si>
  <si>
    <t>KRILL 27</t>
  </si>
  <si>
    <t>DATA DE ENTREGA</t>
  </si>
  <si>
    <t>PRODUTO</t>
  </si>
  <si>
    <t>TOTAL</t>
  </si>
  <si>
    <t>PEPINO JAPONES REDE KRILL 400g</t>
  </si>
  <si>
    <t>MILHO VERDE REDE KRILL 700g</t>
  </si>
  <si>
    <t>PEPINO COMUM REDE KRILL 400g</t>
  </si>
  <si>
    <t>BETERRABA REDE KRILL 400g</t>
  </si>
  <si>
    <t>PIMENTA AMERICANA REDE KRILL 250g</t>
  </si>
  <si>
    <t>TOMATE ITALIANO REDE KRILL 400g</t>
  </si>
  <si>
    <t>BATATA BAROA REDE KRILL 300g</t>
  </si>
  <si>
    <t>CHUCHU REDE KRILL 400g</t>
  </si>
  <si>
    <t>TOMATE CARMEM REDE KRILL 400g</t>
  </si>
  <si>
    <t>INHAME REDE KRILL 400g</t>
  </si>
  <si>
    <t>GENGIBRE REDE KRILL 300g</t>
  </si>
  <si>
    <t>COUVE FLOR REDE KRILL 250g</t>
  </si>
  <si>
    <t>ABOBRINHA ITALIANA REDE KRILL 400g</t>
  </si>
  <si>
    <t>PIMENTA CAMBUCI REDE KRILL 250g</t>
  </si>
  <si>
    <t>MAXIXE REDE KRILL 300g</t>
  </si>
  <si>
    <t>PIMENTAO MISTO REDE KRILL 500g</t>
  </si>
  <si>
    <t>ERVILHA TORTA REDE KRILL 200g</t>
  </si>
  <si>
    <t>VAGEM REDE KRILL 300g</t>
  </si>
  <si>
    <t>BATATA DOCE BRANCA REDE KRILL 400g</t>
  </si>
  <si>
    <t>CENOURA REDE KRILL 400g</t>
  </si>
  <si>
    <t>BATATA YAKON REDE KRILL 300g</t>
  </si>
  <si>
    <t>BROCOLIS NINJA REDE KRILL 250g</t>
  </si>
  <si>
    <t>PIMENTAO VERDE REDE KRILL 300g</t>
  </si>
  <si>
    <t>JILO REDE KRILL 300g</t>
  </si>
  <si>
    <t>PIMENTA VERMELHA REDE KRILL 150g</t>
  </si>
  <si>
    <t>PIMENTAO AMARELO REDE KRILL 300g</t>
  </si>
  <si>
    <t>BATATA DOCE ROSADA REDE KRILL 400g</t>
  </si>
  <si>
    <t>BERINJELA REDE KRILL 500g</t>
  </si>
  <si>
    <t>PIMENTAO VERMELHO REDE KRILL 300g</t>
  </si>
  <si>
    <t>QUIABO REDE KRILL 300g</t>
  </si>
  <si>
    <t>KRILL 20</t>
  </si>
  <si>
    <t>LOJA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</si>
</sst>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5">
    <xf numFmtId="0" fontId="0" fillId="0" borderId="0"/>
    <xf numFmtId="0" fontId="7" fillId="0" borderId="0"/>
    <xf numFmtId="0" fontId="4" fillId="0" borderId="0"/>
    <xf numFmtId="0" fontId="8" fillId="0" borderId="0"/>
    <xf numFmtId="0" fontId="9" fillId="0" borderId="0"/>
    <xf numFmtId="0" fontId="3" fillId="0" borderId="0"/>
    <xf numFmtId="0" fontId="10" fillId="0" borderId="0"/>
    <xf numFmtId="0" fontId="12" fillId="0" borderId="0"/>
    <xf numFmtId="0" fontId="13" fillId="0" borderId="0"/>
    <xf numFmtId="0" fontId="14" fillId="0" borderId="0"/>
    <xf numFmtId="164" fontId="15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35">
    <xf numFmtId="0" fontId="0" fillId="0" borderId="0" xfId="0"/>
    <xf numFmtId="0" fontId="1" fillId="0" borderId="0" xfId="0" applyFont="1"/>
    <xf numFmtId="14" fontId="0" fillId="0" borderId="0" xfId="0" applyNumberFormat="1"/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11" fillId="0" borderId="4" xfId="0" applyNumberFormat="1" applyFont="1" applyBorder="1"/>
    <xf numFmtId="0" fontId="11" fillId="0" borderId="0" xfId="0" applyFont="1"/>
    <xf numFmtId="0" fontId="11" fillId="0" borderId="0" xfId="7" applyFont="1"/>
    <xf numFmtId="1" fontId="11" fillId="0" borderId="4" xfId="7" applyNumberFormat="1" applyFont="1" applyBorder="1"/>
    <xf numFmtId="1" fontId="13" fillId="0" borderId="4" xfId="9" applyNumberFormat="1" applyFont="1" applyBorder="1"/>
    <xf numFmtId="1" fontId="13" fillId="0" borderId="4" xfId="0" applyNumberFormat="1" applyFont="1" applyBorder="1"/>
    <xf numFmtId="0" fontId="13" fillId="0" borderId="0" xfId="9" applyFont="1"/>
    <xf numFmtId="0" fontId="13" fillId="0" borderId="0" xfId="0" applyFont="1"/>
    <xf numFmtId="1" fontId="1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1" fontId="13" fillId="0" borderId="6" xfId="0" applyNumberFormat="1" applyFont="1" applyBorder="1"/>
    <xf numFmtId="1" fontId="1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left" vertical="center"/>
    </xf>
    <xf numFmtId="0" fontId="16" fillId="0" borderId="0" xfId="0" applyFont="1"/>
    <xf numFmtId="1" fontId="11" fillId="0" borderId="4" xfId="7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11" fillId="0" borderId="4" xfId="7" applyNumberFormat="1" applyFont="1" applyBorder="1" applyAlignment="1">
      <alignment horizontal="left"/>
    </xf>
    <xf numFmtId="1" fontId="11" fillId="2" borderId="4" xfId="7" applyNumberFormat="1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left"/>
    </xf>
    <xf numFmtId="1" fontId="17" fillId="0" borderId="4" xfId="7" applyNumberFormat="1" applyFont="1" applyBorder="1" applyAlignment="1">
      <alignment horizontal="center"/>
    </xf>
    <xf numFmtId="1" fontId="16" fillId="0" borderId="0" xfId="0" applyNumberFormat="1" applyFont="1"/>
  </cellXfs>
  <cellStyles count="15">
    <cellStyle name="Moeda 2" xfId="10" xr:uid="{00000000-0005-0000-0000-00000A000000}"/>
    <cellStyle name="Normal" xfId="0" builtinId="0"/>
    <cellStyle name="Normal 11" xfId="9" xr:uid="{00000000-0005-0000-0000-00000900000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4" xfId="11" xr:uid="{00000000-0005-0000-0000-00000B000000}"/>
    <cellStyle name="Normal 4 5" xfId="12" xr:uid="{00000000-0005-0000-0000-00000C000000}"/>
    <cellStyle name="Normal 4 6" xfId="13" xr:uid="{00000000-0005-0000-0000-00000D000000}"/>
    <cellStyle name="Normal 4 7" xfId="14" xr:uid="{00000000-0005-0000-0000-00000E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zoomScale="70" zoomScaleNormal="70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50.7109375" bestFit="1" customWidth="1"/>
    <col min="2" max="2" width="11.5703125" customWidth="1"/>
    <col min="3" max="4" width="9.5703125" customWidth="1"/>
    <col min="13" max="14" width="9.5703125" customWidth="1"/>
    <col min="26" max="26" width="9.140625" style="29" customWidth="1"/>
    <col min="27" max="27" width="17.5703125" bestFit="1" customWidth="1"/>
  </cols>
  <sheetData>
    <row r="1" spans="1:28" ht="16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57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"/>
      <c r="AA1" s="1" t="s">
        <v>24</v>
      </c>
      <c r="AB1" s="1" t="s">
        <v>58</v>
      </c>
    </row>
    <row r="2" spans="1:28" x14ac:dyDescent="0.25">
      <c r="A2" s="4" t="s">
        <v>25</v>
      </c>
      <c r="B2" s="23">
        <v>1</v>
      </c>
      <c r="C2" s="23">
        <v>2</v>
      </c>
      <c r="D2" s="7">
        <v>3</v>
      </c>
      <c r="E2" s="9">
        <v>4</v>
      </c>
      <c r="F2" s="4">
        <v>5</v>
      </c>
      <c r="G2" s="8">
        <v>6</v>
      </c>
      <c r="H2" s="4">
        <v>7</v>
      </c>
      <c r="I2" s="4">
        <v>8</v>
      </c>
      <c r="J2" s="19">
        <v>9</v>
      </c>
      <c r="K2" s="4">
        <v>10</v>
      </c>
      <c r="L2" s="23">
        <v>11</v>
      </c>
      <c r="M2" s="23">
        <v>12</v>
      </c>
      <c r="N2" s="7">
        <v>13</v>
      </c>
      <c r="O2" s="9">
        <v>14</v>
      </c>
      <c r="P2" s="4">
        <v>15</v>
      </c>
      <c r="Q2" s="8">
        <v>16</v>
      </c>
      <c r="R2" s="4">
        <v>17</v>
      </c>
      <c r="S2" s="4">
        <v>18</v>
      </c>
      <c r="T2" s="19">
        <v>19</v>
      </c>
      <c r="U2" s="4">
        <v>20</v>
      </c>
      <c r="V2" s="19">
        <v>21</v>
      </c>
      <c r="W2" s="19">
        <v>22</v>
      </c>
      <c r="X2" s="4">
        <v>23</v>
      </c>
      <c r="Y2" s="4">
        <v>24</v>
      </c>
      <c r="Z2" s="4" t="s">
        <v>26</v>
      </c>
      <c r="AA2" s="2">
        <v>46024</v>
      </c>
      <c r="AB2" s="34"/>
    </row>
    <row r="3" spans="1:28" x14ac:dyDescent="0.25">
      <c r="A3" s="24" t="s">
        <v>27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8"/>
    </row>
    <row r="4" spans="1:28" x14ac:dyDescent="0.25">
      <c r="A4" s="24" t="s">
        <v>28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8"/>
    </row>
    <row r="5" spans="1:28" x14ac:dyDescent="0.25">
      <c r="A5" s="24" t="s">
        <v>29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8"/>
    </row>
    <row r="6" spans="1:28" x14ac:dyDescent="0.25">
      <c r="A6" s="24" t="s">
        <v>30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8"/>
    </row>
    <row r="7" spans="1:28" x14ac:dyDescent="0.25">
      <c r="A7" s="24" t="s">
        <v>31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8"/>
    </row>
    <row r="8" spans="1:28" x14ac:dyDescent="0.25">
      <c r="A8" s="24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8"/>
    </row>
    <row r="9" spans="1:28" x14ac:dyDescent="0.25">
      <c r="A9" s="24" t="s">
        <v>33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8"/>
    </row>
    <row r="10" spans="1:28" x14ac:dyDescent="0.25">
      <c r="A10" s="24" t="s">
        <v>34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/>
    </row>
    <row r="11" spans="1:28" x14ac:dyDescent="0.25">
      <c r="A11" s="24" t="s">
        <v>35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8"/>
    </row>
    <row r="12" spans="1:28" x14ac:dyDescent="0.25">
      <c r="A12" s="24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8"/>
    </row>
    <row r="13" spans="1:28" x14ac:dyDescent="0.25">
      <c r="A13" s="24" t="s">
        <v>37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8"/>
    </row>
    <row r="14" spans="1:28" x14ac:dyDescent="0.25">
      <c r="A14" s="24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8"/>
    </row>
    <row r="15" spans="1:28" x14ac:dyDescent="0.25">
      <c r="A15" s="24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8"/>
    </row>
    <row r="16" spans="1:28" x14ac:dyDescent="0.25">
      <c r="A16" s="24" t="s">
        <v>40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8"/>
    </row>
    <row r="17" spans="1:26" x14ac:dyDescent="0.25">
      <c r="A17" s="24" t="s">
        <v>41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8"/>
    </row>
    <row r="18" spans="1:26" x14ac:dyDescent="0.25">
      <c r="A18" s="24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8"/>
    </row>
    <row r="19" spans="1:26" x14ac:dyDescent="0.25">
      <c r="A19" s="24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8"/>
    </row>
    <row r="20" spans="1:26" x14ac:dyDescent="0.25">
      <c r="A20" s="24" t="s">
        <v>44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8"/>
    </row>
    <row r="21" spans="1:26" x14ac:dyDescent="0.25">
      <c r="A21" s="24" t="s">
        <v>56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8"/>
    </row>
    <row r="22" spans="1:26" x14ac:dyDescent="0.25">
      <c r="A22" s="24" t="s">
        <v>45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8"/>
    </row>
    <row r="23" spans="1:26" x14ac:dyDescent="0.25">
      <c r="A23" s="24" t="s">
        <v>46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8"/>
    </row>
    <row r="24" spans="1:26" x14ac:dyDescent="0.25">
      <c r="A24" s="24" t="s">
        <v>47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8"/>
    </row>
    <row r="25" spans="1:26" x14ac:dyDescent="0.25">
      <c r="A25" s="24" t="s">
        <v>48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8"/>
    </row>
    <row r="26" spans="1:26" x14ac:dyDescent="0.25">
      <c r="A26" s="24" t="s">
        <v>49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8"/>
    </row>
    <row r="27" spans="1:26" x14ac:dyDescent="0.25">
      <c r="A27" s="24" t="s">
        <v>50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8"/>
    </row>
    <row r="28" spans="1:26" x14ac:dyDescent="0.25">
      <c r="A28" s="24" t="s">
        <v>51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8"/>
    </row>
    <row r="29" spans="1:26" x14ac:dyDescent="0.25">
      <c r="A29" s="24" t="s">
        <v>52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8"/>
    </row>
    <row r="30" spans="1:26" x14ac:dyDescent="0.25">
      <c r="A30" s="24" t="s">
        <v>53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8"/>
    </row>
    <row r="31" spans="1:26" x14ac:dyDescent="0.25">
      <c r="A31" s="24" t="s">
        <v>54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8"/>
    </row>
    <row r="32" spans="1:26" x14ac:dyDescent="0.25">
      <c r="A32" s="24" t="s">
        <v>55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8"/>
    </row>
    <row r="33" spans="1:26" x14ac:dyDescent="0.25">
      <c r="A33" s="23"/>
      <c r="B33" s="10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8"/>
    </row>
    <row r="34" spans="1:26" x14ac:dyDescent="0.25">
      <c r="A34" s="30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5">
      <c r="A35" s="30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x14ac:dyDescent="0.25">
      <c r="A36" s="30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x14ac:dyDescent="0.25">
      <c r="A37" s="30"/>
      <c r="B37" s="26"/>
      <c r="C37" s="31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x14ac:dyDescent="0.25">
      <c r="A38" s="30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x14ac:dyDescent="0.25">
      <c r="A39" s="32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x14ac:dyDescent="0.25">
      <c r="A40" s="30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x14ac:dyDescent="0.25">
      <c r="A41" s="30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x14ac:dyDescent="0.25">
      <c r="A42" s="30"/>
      <c r="B42" s="26"/>
      <c r="C42" s="31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x14ac:dyDescent="0.25">
      <c r="A43" s="30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5">
      <c r="A44" s="30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x14ac:dyDescent="0.25">
      <c r="A45" s="30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x14ac:dyDescent="0.25">
      <c r="A46" s="30"/>
      <c r="B46" s="10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8"/>
    </row>
    <row r="47" spans="1:26" x14ac:dyDescent="0.25">
      <c r="A47" s="30"/>
      <c r="B47" s="10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8"/>
    </row>
    <row r="48" spans="1:26" x14ac:dyDescent="0.25">
      <c r="A48" s="3"/>
      <c r="B48" s="10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x14ac:dyDescent="0.25">
      <c r="A49" s="3"/>
      <c r="B49" s="10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28">
        <f>SUM(B49:Y49)</f>
        <v>0</v>
      </c>
    </row>
    <row r="50" spans="1:26" x14ac:dyDescent="0.25">
      <c r="A50" s="3"/>
      <c r="B50" s="10"/>
      <c r="C50" s="13"/>
      <c r="D50" s="13"/>
      <c r="E50" s="13"/>
      <c r="F50" s="13"/>
      <c r="G50" s="10"/>
      <c r="H50" s="13"/>
      <c r="I50" s="14"/>
      <c r="J50" s="15"/>
      <c r="K50" s="20"/>
      <c r="L50" s="4"/>
      <c r="M50" s="13"/>
      <c r="N50" s="13"/>
      <c r="O50" s="13"/>
      <c r="P50" s="13"/>
      <c r="Q50" s="10"/>
      <c r="R50" s="13"/>
      <c r="S50" s="14"/>
      <c r="T50" s="15"/>
      <c r="U50" s="20"/>
      <c r="V50" s="4"/>
      <c r="W50" s="20"/>
      <c r="X50" s="20"/>
      <c r="Y50" s="4"/>
      <c r="Z50" s="27">
        <f t="shared" ref="Z50:Z65" si="0">SUM(B50:W50)</f>
        <v>0</v>
      </c>
    </row>
    <row r="51" spans="1:26" x14ac:dyDescent="0.25">
      <c r="A51" s="3"/>
      <c r="B51" s="10"/>
      <c r="C51" s="13"/>
      <c r="D51" s="13"/>
      <c r="E51" s="13"/>
      <c r="F51" s="13"/>
      <c r="G51" s="10"/>
      <c r="H51" s="13"/>
      <c r="I51" s="14"/>
      <c r="J51" s="15"/>
      <c r="K51" s="20"/>
      <c r="L51" s="4"/>
      <c r="M51" s="13"/>
      <c r="N51" s="13"/>
      <c r="O51" s="13"/>
      <c r="P51" s="13"/>
      <c r="Q51" s="10"/>
      <c r="R51" s="13"/>
      <c r="S51" s="14"/>
      <c r="T51" s="15"/>
      <c r="U51" s="20"/>
      <c r="V51" s="4"/>
      <c r="W51" s="20"/>
      <c r="X51" s="20"/>
      <c r="Y51" s="4"/>
      <c r="Z51" s="27">
        <f t="shared" si="0"/>
        <v>0</v>
      </c>
    </row>
    <row r="52" spans="1:26" x14ac:dyDescent="0.25">
      <c r="A52" s="3"/>
      <c r="B52" s="10"/>
      <c r="C52" s="13"/>
      <c r="D52" s="13"/>
      <c r="E52" s="13"/>
      <c r="F52" s="13"/>
      <c r="G52" s="10"/>
      <c r="H52" s="13"/>
      <c r="I52" s="14"/>
      <c r="J52" s="15"/>
      <c r="K52" s="20"/>
      <c r="L52" s="4"/>
      <c r="M52" s="13"/>
      <c r="N52" s="13"/>
      <c r="O52" s="13"/>
      <c r="P52" s="13"/>
      <c r="Q52" s="10"/>
      <c r="R52" s="13"/>
      <c r="S52" s="14"/>
      <c r="T52" s="15"/>
      <c r="U52" s="20"/>
      <c r="V52" s="4"/>
      <c r="W52" s="20"/>
      <c r="X52" s="20"/>
      <c r="Y52" s="4"/>
      <c r="Z52" s="27">
        <f t="shared" si="0"/>
        <v>0</v>
      </c>
    </row>
    <row r="53" spans="1:26" x14ac:dyDescent="0.25">
      <c r="A53" s="3"/>
      <c r="B53" s="10"/>
      <c r="C53" s="13"/>
      <c r="D53" s="13"/>
      <c r="E53" s="13"/>
      <c r="F53" s="13"/>
      <c r="G53" s="10"/>
      <c r="H53" s="13"/>
      <c r="I53" s="14"/>
      <c r="J53" s="15"/>
      <c r="K53" s="20"/>
      <c r="L53" s="4"/>
      <c r="M53" s="13"/>
      <c r="N53" s="13"/>
      <c r="O53" s="13"/>
      <c r="P53" s="13"/>
      <c r="Q53" s="10"/>
      <c r="R53" s="13"/>
      <c r="S53" s="14"/>
      <c r="T53" s="15"/>
      <c r="U53" s="20"/>
      <c r="V53" s="4"/>
      <c r="W53" s="20"/>
      <c r="X53" s="20"/>
      <c r="Y53" s="4"/>
      <c r="Z53" s="27">
        <f t="shared" si="0"/>
        <v>0</v>
      </c>
    </row>
    <row r="54" spans="1:26" x14ac:dyDescent="0.25">
      <c r="A54" s="3"/>
      <c r="B54" s="10"/>
      <c r="C54" s="13"/>
      <c r="D54" s="13"/>
      <c r="E54" s="13"/>
      <c r="F54" s="13"/>
      <c r="G54" s="10"/>
      <c r="H54" s="13"/>
      <c r="I54" s="14"/>
      <c r="J54" s="15"/>
      <c r="K54" s="20"/>
      <c r="L54" s="4"/>
      <c r="M54" s="13"/>
      <c r="N54" s="13"/>
      <c r="O54" s="13"/>
      <c r="P54" s="13"/>
      <c r="Q54" s="10"/>
      <c r="R54" s="13"/>
      <c r="S54" s="14"/>
      <c r="T54" s="15"/>
      <c r="U54" s="20"/>
      <c r="V54" s="4"/>
      <c r="W54" s="20"/>
      <c r="X54" s="20"/>
      <c r="Y54" s="4"/>
      <c r="Z54" s="27">
        <f t="shared" si="0"/>
        <v>0</v>
      </c>
    </row>
    <row r="55" spans="1:26" x14ac:dyDescent="0.25">
      <c r="A55" s="3"/>
      <c r="B55" s="10"/>
      <c r="C55" s="13"/>
      <c r="D55" s="13"/>
      <c r="E55" s="13"/>
      <c r="F55" s="13"/>
      <c r="G55" s="10"/>
      <c r="H55" s="13"/>
      <c r="I55" s="14"/>
      <c r="J55" s="15"/>
      <c r="K55" s="20"/>
      <c r="L55" s="4"/>
      <c r="M55" s="13"/>
      <c r="N55" s="13"/>
      <c r="O55" s="13"/>
      <c r="P55" s="13"/>
      <c r="Q55" s="10"/>
      <c r="R55" s="13"/>
      <c r="S55" s="14"/>
      <c r="T55" s="15"/>
      <c r="U55" s="20"/>
      <c r="V55" s="4"/>
      <c r="W55" s="20"/>
      <c r="X55" s="20"/>
      <c r="Y55" s="4"/>
      <c r="Z55" s="27">
        <f t="shared" si="0"/>
        <v>0</v>
      </c>
    </row>
    <row r="56" spans="1:26" x14ac:dyDescent="0.25">
      <c r="A56" s="3"/>
      <c r="B56" s="10"/>
      <c r="C56" s="13"/>
      <c r="D56" s="13"/>
      <c r="E56" s="13"/>
      <c r="F56" s="13"/>
      <c r="G56" s="10"/>
      <c r="H56" s="13"/>
      <c r="I56" s="14"/>
      <c r="J56" s="15"/>
      <c r="K56" s="20"/>
      <c r="L56" s="4"/>
      <c r="M56" s="13"/>
      <c r="N56" s="13"/>
      <c r="O56" s="13"/>
      <c r="P56" s="13"/>
      <c r="Q56" s="10"/>
      <c r="R56" s="13"/>
      <c r="S56" s="14"/>
      <c r="T56" s="15"/>
      <c r="U56" s="20"/>
      <c r="V56" s="4"/>
      <c r="W56" s="20"/>
      <c r="X56" s="20"/>
      <c r="Y56" s="4"/>
      <c r="Z56" s="27">
        <f t="shared" si="0"/>
        <v>0</v>
      </c>
    </row>
    <row r="57" spans="1:26" x14ac:dyDescent="0.25">
      <c r="A57" s="3"/>
      <c r="B57" s="10"/>
      <c r="C57" s="13"/>
      <c r="D57" s="13"/>
      <c r="E57" s="13"/>
      <c r="F57" s="13"/>
      <c r="G57" s="10"/>
      <c r="H57" s="13"/>
      <c r="I57" s="14"/>
      <c r="J57" s="15"/>
      <c r="K57" s="20"/>
      <c r="L57" s="4"/>
      <c r="M57" s="13"/>
      <c r="N57" s="13"/>
      <c r="O57" s="13"/>
      <c r="P57" s="13"/>
      <c r="Q57" s="10"/>
      <c r="R57" s="13"/>
      <c r="S57" s="14"/>
      <c r="T57" s="15"/>
      <c r="U57" s="20"/>
      <c r="V57" s="4"/>
      <c r="W57" s="20"/>
      <c r="X57" s="20"/>
      <c r="Y57" s="4"/>
      <c r="Z57" s="27">
        <f t="shared" si="0"/>
        <v>0</v>
      </c>
    </row>
    <row r="58" spans="1:26" x14ac:dyDescent="0.25">
      <c r="A58" s="3"/>
      <c r="B58" s="10"/>
      <c r="C58" s="13"/>
      <c r="D58" s="13"/>
      <c r="E58" s="13"/>
      <c r="F58" s="13"/>
      <c r="G58" s="10"/>
      <c r="H58" s="13"/>
      <c r="I58" s="14"/>
      <c r="J58" s="15"/>
      <c r="K58" s="20"/>
      <c r="L58" s="4"/>
      <c r="M58" s="13"/>
      <c r="N58" s="13"/>
      <c r="O58" s="13"/>
      <c r="P58" s="13"/>
      <c r="Q58" s="10"/>
      <c r="R58" s="13"/>
      <c r="S58" s="14"/>
      <c r="T58" s="15"/>
      <c r="U58" s="20"/>
      <c r="V58" s="4"/>
      <c r="W58" s="20"/>
      <c r="X58" s="20"/>
      <c r="Y58" s="4"/>
      <c r="Z58" s="27">
        <f t="shared" si="0"/>
        <v>0</v>
      </c>
    </row>
    <row r="59" spans="1:26" x14ac:dyDescent="0.25">
      <c r="A59" s="3"/>
      <c r="B59" s="10"/>
      <c r="C59" s="13"/>
      <c r="D59" s="13"/>
      <c r="E59" s="13"/>
      <c r="F59" s="13"/>
      <c r="G59" s="10"/>
      <c r="H59" s="13"/>
      <c r="I59" s="14"/>
      <c r="J59" s="15"/>
      <c r="K59" s="20"/>
      <c r="L59" s="4"/>
      <c r="M59" s="13"/>
      <c r="N59" s="13"/>
      <c r="O59" s="13"/>
      <c r="P59" s="13"/>
      <c r="Q59" s="10"/>
      <c r="R59" s="13"/>
      <c r="S59" s="14"/>
      <c r="T59" s="15"/>
      <c r="U59" s="20"/>
      <c r="V59" s="4"/>
      <c r="W59" s="20"/>
      <c r="X59" s="20"/>
      <c r="Y59" s="4"/>
      <c r="Z59" s="27">
        <f t="shared" si="0"/>
        <v>0</v>
      </c>
    </row>
    <row r="60" spans="1:26" x14ac:dyDescent="0.25">
      <c r="A60" s="6"/>
      <c r="B60" s="10"/>
      <c r="C60" s="13"/>
      <c r="D60" s="13"/>
      <c r="E60" s="13"/>
      <c r="F60" s="13"/>
      <c r="G60" s="10"/>
      <c r="H60" s="13"/>
      <c r="I60" s="14"/>
      <c r="J60" s="15"/>
      <c r="K60" s="20"/>
      <c r="L60" s="4"/>
      <c r="M60" s="13"/>
      <c r="N60" s="13"/>
      <c r="O60" s="13"/>
      <c r="P60" s="13"/>
      <c r="Q60" s="10"/>
      <c r="R60" s="13"/>
      <c r="S60" s="14"/>
      <c r="T60" s="15"/>
      <c r="U60" s="20"/>
      <c r="V60" s="4"/>
      <c r="W60" s="20"/>
      <c r="X60" s="20"/>
      <c r="Y60" s="4"/>
      <c r="Z60" s="27">
        <f t="shared" si="0"/>
        <v>0</v>
      </c>
    </row>
    <row r="61" spans="1:26" x14ac:dyDescent="0.25">
      <c r="A61" s="6"/>
      <c r="B61" s="10"/>
      <c r="C61" s="13"/>
      <c r="D61" s="13"/>
      <c r="E61" s="13"/>
      <c r="F61" s="13"/>
      <c r="G61" s="10"/>
      <c r="H61" s="13"/>
      <c r="I61" s="14"/>
      <c r="J61" s="15"/>
      <c r="K61" s="20"/>
      <c r="L61" s="4"/>
      <c r="M61" s="13"/>
      <c r="N61" s="13"/>
      <c r="O61" s="13"/>
      <c r="P61" s="13"/>
      <c r="Q61" s="10"/>
      <c r="R61" s="13"/>
      <c r="S61" s="14"/>
      <c r="T61" s="15"/>
      <c r="U61" s="20"/>
      <c r="V61" s="4"/>
      <c r="W61" s="20"/>
      <c r="X61" s="20"/>
      <c r="Y61" s="4"/>
      <c r="Z61" s="27">
        <f t="shared" si="0"/>
        <v>0</v>
      </c>
    </row>
    <row r="62" spans="1:26" x14ac:dyDescent="0.25">
      <c r="A62" s="6"/>
      <c r="B62" s="10"/>
      <c r="C62" s="13"/>
      <c r="D62" s="13"/>
      <c r="E62" s="13"/>
      <c r="F62" s="13"/>
      <c r="G62" s="10"/>
      <c r="H62" s="13"/>
      <c r="I62" s="14"/>
      <c r="J62" s="15"/>
      <c r="K62" s="20"/>
      <c r="L62" s="4"/>
      <c r="M62" s="13"/>
      <c r="N62" s="13"/>
      <c r="O62" s="13"/>
      <c r="P62" s="13"/>
      <c r="Q62" s="10"/>
      <c r="R62" s="13"/>
      <c r="S62" s="14"/>
      <c r="T62" s="15"/>
      <c r="U62" s="20"/>
      <c r="V62" s="4"/>
      <c r="W62" s="20"/>
      <c r="X62" s="20"/>
      <c r="Y62" s="4"/>
      <c r="Z62" s="27">
        <f t="shared" si="0"/>
        <v>0</v>
      </c>
    </row>
    <row r="63" spans="1:26" x14ac:dyDescent="0.25">
      <c r="A63" s="6"/>
      <c r="B63" s="10"/>
      <c r="C63" s="13"/>
      <c r="D63" s="13"/>
      <c r="E63" s="13"/>
      <c r="F63" s="13"/>
      <c r="G63" s="10"/>
      <c r="H63" s="13"/>
      <c r="I63" s="14"/>
      <c r="J63" s="15"/>
      <c r="K63" s="20"/>
      <c r="L63" s="4"/>
      <c r="M63" s="13"/>
      <c r="N63" s="13"/>
      <c r="O63" s="13"/>
      <c r="P63" s="13"/>
      <c r="Q63" s="10"/>
      <c r="R63" s="13"/>
      <c r="S63" s="14"/>
      <c r="T63" s="15"/>
      <c r="U63" s="20"/>
      <c r="V63" s="4"/>
      <c r="W63" s="20"/>
      <c r="X63" s="20"/>
      <c r="Y63" s="4"/>
      <c r="Z63" s="27">
        <f t="shared" si="0"/>
        <v>0</v>
      </c>
    </row>
    <row r="64" spans="1:26" x14ac:dyDescent="0.25">
      <c r="A64" s="6"/>
      <c r="B64" s="10"/>
      <c r="C64" s="13"/>
      <c r="D64" s="13"/>
      <c r="E64" s="13"/>
      <c r="F64" s="13"/>
      <c r="G64" s="10"/>
      <c r="H64" s="13"/>
      <c r="I64" s="14"/>
      <c r="J64" s="15"/>
      <c r="K64" s="18"/>
      <c r="L64" s="4"/>
      <c r="M64" s="13"/>
      <c r="N64" s="13"/>
      <c r="O64" s="13"/>
      <c r="P64" s="13"/>
      <c r="Q64" s="10"/>
      <c r="R64" s="13"/>
      <c r="S64" s="14"/>
      <c r="T64" s="15"/>
      <c r="U64" s="18"/>
      <c r="V64" s="4"/>
      <c r="W64" s="18"/>
      <c r="X64" s="18"/>
      <c r="Y64" s="4"/>
      <c r="Z64" s="27">
        <f t="shared" si="0"/>
        <v>0</v>
      </c>
    </row>
    <row r="65" spans="1:26" x14ac:dyDescent="0.25">
      <c r="A65" s="6"/>
      <c r="B65" s="10"/>
      <c r="C65" s="13"/>
      <c r="D65" s="13"/>
      <c r="E65" s="13"/>
      <c r="F65" s="13"/>
      <c r="G65" s="10"/>
      <c r="H65" s="13"/>
      <c r="I65" s="14"/>
      <c r="J65" s="21"/>
      <c r="K65" s="22"/>
      <c r="L65" s="4"/>
      <c r="M65" s="13"/>
      <c r="N65" s="13"/>
      <c r="O65" s="13"/>
      <c r="P65" s="13"/>
      <c r="Q65" s="10"/>
      <c r="R65" s="13"/>
      <c r="S65" s="14"/>
      <c r="T65" s="21"/>
      <c r="U65" s="22"/>
      <c r="V65" s="4"/>
      <c r="W65" s="22"/>
      <c r="X65" s="22"/>
      <c r="Y65" s="4"/>
      <c r="Z65" s="27">
        <f t="shared" si="0"/>
        <v>0</v>
      </c>
    </row>
    <row r="66" spans="1:26" x14ac:dyDescent="0.25">
      <c r="B66" s="11"/>
      <c r="C66" s="12"/>
      <c r="D66" s="12"/>
      <c r="E66" s="12"/>
      <c r="F66" s="12"/>
      <c r="G66" s="11"/>
      <c r="H66" s="12"/>
      <c r="I66" s="16"/>
      <c r="J66" s="17"/>
      <c r="K66" s="18"/>
      <c r="L66" s="18"/>
      <c r="M66" s="12"/>
      <c r="N66" s="12"/>
      <c r="O66" s="12"/>
      <c r="P66" s="12"/>
      <c r="Q66" s="11"/>
      <c r="R66" s="12"/>
      <c r="S66" s="16"/>
      <c r="T66" s="17"/>
      <c r="U66" s="18"/>
      <c r="V66" s="18"/>
      <c r="W66" s="18"/>
      <c r="X66" s="25"/>
      <c r="Y66" s="18"/>
    </row>
    <row r="67" spans="1:26" x14ac:dyDescent="0.25">
      <c r="B67" s="11"/>
      <c r="C67" s="12"/>
      <c r="D67" s="12"/>
      <c r="E67" s="12"/>
      <c r="F67" s="12"/>
      <c r="G67" s="11"/>
      <c r="H67" s="12"/>
      <c r="I67" s="16"/>
      <c r="J67" s="17"/>
      <c r="K67" s="18"/>
      <c r="L67" s="18"/>
      <c r="M67" s="12"/>
      <c r="N67" s="12"/>
      <c r="O67" s="12"/>
      <c r="P67" s="12"/>
      <c r="Q67" s="11"/>
      <c r="R67" s="12"/>
      <c r="S67" s="16"/>
      <c r="T67" s="17"/>
      <c r="U67" s="18"/>
      <c r="V67" s="18"/>
      <c r="W67" s="18"/>
      <c r="X67" s="25"/>
      <c r="Y67" s="18"/>
    </row>
    <row r="68" spans="1:26" x14ac:dyDescent="0.25">
      <c r="K68" s="18"/>
      <c r="L68" s="18"/>
      <c r="U68" s="18"/>
      <c r="V68" s="18"/>
      <c r="W68" s="18"/>
      <c r="X68" s="25"/>
      <c r="Y68" s="18"/>
    </row>
    <row r="69" spans="1:26" x14ac:dyDescent="0.25">
      <c r="K69" s="18"/>
      <c r="L69" s="18"/>
      <c r="U69" s="18"/>
      <c r="V69" s="18"/>
      <c r="W69" s="18"/>
      <c r="X69" s="25"/>
      <c r="Y69" s="18"/>
    </row>
    <row r="70" spans="1:26" x14ac:dyDescent="0.25">
      <c r="K70" s="18"/>
      <c r="L70" s="18"/>
      <c r="U70" s="18"/>
      <c r="V70" s="18"/>
      <c r="W70" s="18"/>
      <c r="X70" s="25"/>
      <c r="Y70" s="18"/>
    </row>
    <row r="71" spans="1:26" x14ac:dyDescent="0.25">
      <c r="K71" s="18"/>
      <c r="L71" s="18"/>
      <c r="U71" s="18"/>
      <c r="V71" s="18"/>
      <c r="W71" s="18"/>
      <c r="X71" s="25"/>
      <c r="Y71" s="18"/>
    </row>
    <row r="72" spans="1:26" x14ac:dyDescent="0.25">
      <c r="K72" s="18"/>
      <c r="L72" s="18"/>
      <c r="U72" s="18"/>
      <c r="V72" s="18"/>
      <c r="W72" s="18"/>
      <c r="X72" s="25"/>
      <c r="Y72" s="18"/>
    </row>
    <row r="73" spans="1:26" x14ac:dyDescent="0.25">
      <c r="K73" s="18"/>
      <c r="L73" s="18"/>
      <c r="U73" s="18"/>
      <c r="V73" s="18"/>
      <c r="W73" s="18"/>
      <c r="X73" s="25"/>
      <c r="Y73" s="18"/>
    </row>
    <row r="74" spans="1:26" x14ac:dyDescent="0.25">
      <c r="K74" s="18"/>
      <c r="L74" s="18"/>
      <c r="U74" s="18"/>
      <c r="V74" s="18"/>
      <c r="W74" s="18"/>
      <c r="X74" s="25"/>
      <c r="Y74" s="18"/>
    </row>
    <row r="75" spans="1:26" x14ac:dyDescent="0.25">
      <c r="K75" s="18"/>
      <c r="L75" s="18"/>
      <c r="U75" s="18"/>
      <c r="V75" s="18"/>
      <c r="W75" s="18"/>
      <c r="X75" s="25"/>
      <c r="Y75" s="18"/>
    </row>
    <row r="76" spans="1:26" x14ac:dyDescent="0.25">
      <c r="K76" s="18"/>
      <c r="L76" s="18"/>
      <c r="U76" s="18"/>
      <c r="V76" s="18"/>
      <c r="W76" s="18"/>
      <c r="X76" s="25"/>
      <c r="Y76" s="18"/>
    </row>
    <row r="77" spans="1:26" x14ac:dyDescent="0.25">
      <c r="K77" s="18"/>
      <c r="L77" s="18"/>
      <c r="U77" s="18"/>
      <c r="V77" s="18"/>
      <c r="W77" s="18"/>
      <c r="X77" s="25"/>
      <c r="Y77" s="18"/>
    </row>
    <row r="78" spans="1:26" x14ac:dyDescent="0.25">
      <c r="K78" s="11"/>
      <c r="L78" s="11"/>
      <c r="U78" s="11"/>
      <c r="V78" s="11"/>
      <c r="W78" s="11"/>
      <c r="X78" s="25"/>
      <c r="Y78" s="11"/>
    </row>
    <row r="79" spans="1:26" x14ac:dyDescent="0.25">
      <c r="K79" s="11"/>
      <c r="L79" s="11"/>
      <c r="U79" s="11"/>
      <c r="V79" s="11"/>
      <c r="W79" s="11"/>
      <c r="X79" s="25"/>
      <c r="Y79" s="1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Marcos Oliveira</cp:lastModifiedBy>
  <dcterms:created xsi:type="dcterms:W3CDTF">2021-03-04T17:42:30Z</dcterms:created>
  <dcterms:modified xsi:type="dcterms:W3CDTF">2026-03-12T16:45:40Z</dcterms:modified>
</cp:coreProperties>
</file>